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anna.nicanorova/Dropbox/Projects/accidental-reading/"/>
    </mc:Choice>
  </mc:AlternateContent>
  <xr:revisionPtr revIDLastSave="0" documentId="13_ncr:1_{186E0669-F034-D242-AB56-D92B2D89238F}" xr6:coauthVersionLast="46" xr6:coauthVersionMax="46" xr10:uidLastSave="{00000000-0000-0000-0000-000000000000}"/>
  <bookViews>
    <workbookView xWindow="2780" yWindow="1560" windowWidth="28040" windowHeight="17440" activeTab="2" xr2:uid="{00000000-000D-0000-FFFF-FFFF00000000}"/>
  </bookViews>
  <sheets>
    <sheet name="Sheet2" sheetId="3" r:id="rId1"/>
    <sheet name="Sheet1" sheetId="4" r:id="rId2"/>
    <sheet name="articles_2020" sheetId="1" r:id="rId3"/>
  </sheets>
  <definedNames>
    <definedName name="_xlnm._FilterDatabase" localSheetId="2" hidden="1">articles_2020!$A$1:$L$988</definedName>
  </definedNames>
  <calcPr calcId="0"/>
  <pivotCaches>
    <pivotCache cacheId="0" r:id="rId4"/>
    <pivotCache cacheId="4" r:id="rId5"/>
  </pivotCaches>
</workbook>
</file>

<file path=xl/sharedStrings.xml><?xml version="1.0" encoding="utf-8"?>
<sst xmlns="http://schemas.openxmlformats.org/spreadsheetml/2006/main" count="7028" uniqueCount="4513">
  <si>
    <t>title</t>
  </si>
  <si>
    <t>publish_date</t>
  </si>
  <si>
    <t>authors</t>
  </si>
  <si>
    <t>url</t>
  </si>
  <si>
    <t>keywords</t>
  </si>
  <si>
    <t>summary</t>
  </si>
  <si>
    <t>word_count</t>
  </si>
  <si>
    <t>category</t>
  </si>
  <si>
    <t>category_confidence</t>
  </si>
  <si>
    <t>category_alt</t>
  </si>
  <si>
    <t>category_alt_confidence</t>
  </si>
  <si>
    <t>category_clean</t>
  </si>
  <si>
    <t>Chasing the Pixel-Perfect Dream</t>
  </si>
  <si>
    <t>[]</t>
  </si>
  <si>
    <t>https://joshwcomeau.com/css/pixel-perfection/</t>
  </si>
  <si>
    <t>['design', 'dont', 'small', 'tools', 'implementation', 'things', 'dream', 'chasing', 'pixels', 'feel', 'pixelperfect', 'css', 'heading']</t>
  </si>
  <si>
    <t>Typesetting in the old world If you're interested in why the numbers in design tools can be imprecise, this aside is for you.
Modern design tools inherited the conventions of old-world typesetting, and so we've wound up with a discrepancy.
Instead of trusting the measurements you get from design tools, you should take your own measurements!
In practice, this doesn't solve some of the discrepancies between design tools and the web.
I like this because it's very clear what the intent is; we're making minute adjustments to make things feel well-aligned.</t>
  </si>
  <si>
    <t>/Computers &amp; Electronics/Software/Multimedia Software</t>
  </si>
  <si>
    <t>Computers &amp; Electronics</t>
  </si>
  <si>
    <t>WWW Error Blocked Diagnostic</t>
  </si>
  <si>
    <t>https://www.ncbi.nlm.nih.gov/pmc/articles/PMC300789/</t>
  </si>
  <si>
    <t>['www', 'system', 'virus', 'error', 'wwwncbinlmnihgov', 'site', 'temporarily', 'work', 'better', 'website', 'blocked', 'access', 'understand', 'diagnostic']</t>
  </si>
  <si>
    <t>Access DeniedYour access to the NCBI website at www.ncbi.nlm.nih.gov has been temporarily blocked due to a possible misuse/abuse situation involving your site.
This is not an indication of a security issue such as a virus or attack.
It could be something as simple as a run away script or learning how to better use E-utilities, http://www.ncbi.nlm.nih.gov/books/NBK25497/, for more efficient work such that your work does not impact the ability of other researchers to also use our site.
To restore access and understand how to better interact with our site to avoid this in the future, please have your system administrator contact info@ncbi.nlm.nih.gov.</t>
  </si>
  <si>
    <t>/Health</t>
  </si>
  <si>
    <t>Health</t>
  </si>
  <si>
    <t>The flying car is here ‚Äì and it could change the world</t>
  </si>
  <si>
    <t>['Adrienne Bernhard']</t>
  </si>
  <si>
    <t>https://www.bbc.com/future/article/20201111-the-flying-car-is-here-vtols-jetpacks-and-air-taxis</t>
  </si>
  <si>
    <t>['public', 'need', 'require', 'change', 'vtols', 'systems', 'car', 'world', 'flying', 'vehicles', 'air', 'transport', 'commercial', 'urban']</t>
  </si>
  <si>
    <t>Reimagining human flight requires vehicles that are ‚Äúroad legal‚Äù and safe to fly, but also a public willing to fly in them.
‚ÄúYou cannot offer commercial services without extremely vigorous testing regimes,‚Äù says Nestmann, who oversees Volocopter‚Äôs public education initiatives.
While the commercial aircraft we travel on today are monitored by human controllers in a tower, the flying machines of tomorrow will rely on UTM: Unmanned Traffic Management.
Fully automated vertical transport with a proven track record may put the public at ease, but a vast network of flying objects creates a host of new challenges.
VTOLs will obviate the need for runways or on-the-ground parking, but they will require dedicated air corridors and sky-harbours to store craft.</t>
  </si>
  <si>
    <t>/Travel/Air Travel</t>
  </si>
  <si>
    <t>/Business &amp; Industrial</t>
  </si>
  <si>
    <t>Travel</t>
  </si>
  <si>
    <t>How to Design Programs, Second Edition</t>
  </si>
  <si>
    <t>https://htdp.org/2018-01-06/</t>
  </si>
  <si>
    <t>['design', 'second', 'edition', 'programs', '2018this', 'version']</t>
  </si>
  <si>
    <t>January 6, 2018This is the first version of the second edition.</t>
  </si>
  <si>
    <t>/Jobs &amp; Education/Education</t>
  </si>
  <si>
    <t>/Arts &amp; Entertainment/Visual Art &amp; Design/Design</t>
  </si>
  <si>
    <t>Jobs &amp; Education</t>
  </si>
  <si>
    <t>No Silver Bullet</t>
  </si>
  <si>
    <t>https://en.wikipedia.org/wiki/No_Silver_Bullet</t>
  </si>
  <si>
    <t>['silver', 'designers', 'edit', 'brooks', 'complexity', 'essential', 'development', 'accidental', 'programming', 'software', 'bullet']</t>
  </si>
  <si>
    <t>For the folkloric belief, see Silver bullet"No Silver Bullet ‚Äì Essence and Accident in Software Engineering" is a widely discussed paper on software engineering written by Turing Award winner Fred Brooks in 1987.
Summary [ edit ]Brooks distinguishes between two different types of complexity: accidental complexity and essential complexity.
Brooks claims that the accidental complexity has decreased substantially, and today's programmers spend most of their time addressing essential complexity.
While Brooks insists that there is no one silver bullet, he believes that a series of innovations attacking essential complexity could lead to significant improvements.
The article, and Brooks's later reflections on it, 'No Silver Bullet' Refired, can be found in the anniversary edition of The Mythical Man-Month.</t>
  </si>
  <si>
    <t>/Science/Computer Science</t>
  </si>
  <si>
    <t>Science</t>
  </si>
  <si>
    <t>The Unreasonable Effectiveness of Mathematics in the Natural Sciences</t>
  </si>
  <si>
    <t>http://www.dartmouth.edu/~matc/MathDrama/reading/Hamming.html</t>
  </si>
  <si>
    <t>['simple', 'natural', 'numbers', 'way', 'sciences', 'effectiveness', 'number', 'postulates', 'real', 'science', 'mathematics', 'world', 'unreasonable', 'system']</t>
  </si>
  <si>
    <t>The inspiration for this article came from the similarly entitled article, "The Unreasonable Effectiveness of Mathematics in the Natural Sciences"by E. P. Wigner.
In his paper, Wigner gives a large number of examples of the effectiveness of mathematics in the physical sciences.
And since I am able to do only comparatively simple mathematics, how can it be that simple mathematics suffices to predict so much?
I could go on citing more examples illustrating the unreasonable effectiveness of mathematics, but it would only be boring.
It is only fair to mention that there are some mathematicians who doubt the existence of the conventional real number system.</t>
  </si>
  <si>
    <t>/Science/Physics</t>
  </si>
  <si>
    <t>/Science/Mathematics</t>
  </si>
  <si>
    <t>https://shapeofdesignbook.com/download/tsod-1.01.pdf</t>
  </si>
  <si>
    <t>Interpretable Machine Learning</t>
  </si>
  <si>
    <t>['Christoph Molnar']</t>
  </si>
  <si>
    <t>https://christophm.github.io/interpretable-ml-book/</t>
  </si>
  <si>
    <t>['models', 'interpretation', 'data', 'predictions', 'learning', 'methods', 'machine', 'book', 'making', 'interpretable', 'version']</t>
  </si>
  <si>
    <t>But computers usually do not explain their predictions which is a barrier to the adoption of machine learning.
This book is about making machine learning models and their decisions interpretable.
The book focuses on machine learning models for tabular data (also called relational or structured data) and less on computer vision and natural language processing tasks.
Reading the book is recommended for machine learning practitioners, data scientists, statisticians, and anyone else interested in making machine learning models interpretable.
My goal is to make machine learning interpretable.</t>
  </si>
  <si>
    <t>What-We-Learn-When-We-Learn-by-Doing</t>
  </si>
  <si>
    <t>https://www.rogerschank.com/What-We-Learn-When-We-Learn-by-Doing</t>
  </si>
  <si>
    <t>['learn', 'microscript', 'learned', 'learning', 'students', 'doing', 'knowledge', 'teach', 'whatwelearnwhenwelearnbydoing', 'microscripts', 'know']</t>
  </si>
  <si>
    <t>As long as students learn to do what they were trying to do, they have learned the right stuff.
We must, as best as we can, teach students to do things, rather than having them be told about what others have done.
What should be done is to break down traditional academic lines and teach micro-scripts on an as needed basis.
One reason, I suspect, is that schools really like to teach micro-scripts when they can identify them.
However, it is critical that they be taught indirectly, embedded in scenarios that are otherwise intended to teach micro-scripts and cases.</t>
  </si>
  <si>
    <t>/Business &amp; Industrial/Business Operations</t>
  </si>
  <si>
    <t>Business &amp; Industrial</t>
  </si>
  <si>
    <t>https://www.nytimes.com/2020/06/15/us/politics/gorsuch-supreme-cou1rt-gay-transgender-rights.html</t>
  </si>
  <si>
    <t>Laws of UX</t>
  </si>
  <si>
    <t>['Jon Yablonski']</t>
  </si>
  <si>
    <t>https://lawsofux.com/</t>
  </si>
  <si>
    <t>['way', 'users', 'prefer', 'laws', 'means', 'ux', '05users', 'site', 'work', 'sites', 'spend', 'know']</t>
  </si>
  <si>
    <t>05Users spend most of their time on other sites.
This means that users prefer your site to work the same way as all the other sites they already know.</t>
  </si>
  <si>
    <t>/Computers &amp; Electronics/Software</t>
  </si>
  <si>
    <t>All Maps Lie - 2020</t>
  </si>
  <si>
    <t>https://all-maps-lie-2020.netlify.app/#/</t>
  </si>
  <si>
    <t>['lie', '2020', 'maps']</t>
  </si>
  <si>
    <t>Steven Pinker: AI in the Age of Reason</t>
  </si>
  <si>
    <t>2018-10-17 11:55:50+00:00</t>
  </si>
  <si>
    <t>['Lex Fridman']</t>
  </si>
  <si>
    <t>https://lexfridman.com/steven-pinker/</t>
  </si>
  <si>
    <t>['versions', 'steven', 'way', 'youtube', 'age', 'pinker', 'ai', 'video', 'world', 'watch', 'reason', 'twitter', 'better', 'professor', 'version']</t>
  </si>
  <si>
    <t>Steven Pinker is a professor at Harvard and before that was a professor at MIT.
He is the author of many books, several of which have had a big impact on the way I see the world for the better.
In particular, The Better Angels of Our Nature and Enlightenment Now have instilled in me a sense of optimism grounded in data, science, and reason.
Video version is available on YouTube.
If you would like to get more information about this podcast go to https://lexfridman.com/ai or connect with @lexfridman on Twitter, LinkedIn, Facebook, or YouTube where you can watch the video versions of these conversations.</t>
  </si>
  <si>
    <t>The Book of Shaders</t>
  </si>
  <si>
    <t>https://thebookofshaders.com/</t>
  </si>
  <si>
    <t>['design', 'shaders', 'teaches', 'york', 'data', 'book', 'translation', 'technology', 'work', 'vivo', 'yoneda', 'shes']</t>
  </si>
  <si>
    <t>The Book of Shadersby Patricio Gonzalez Vivo and Jen LoweThis is a gentle step-by-step guide through the abstract and complex universe of Fragment Shaders.
ContentsAbout the AuthorsPatricio Gonzalez Vivo (1982, Buenos Aires, Argentina) is a New York based artist and developer.
He holds an MFA in Design &amp; Technology from Parsons The New School, where he now teaches.
Jen Lowe is an independent data scientist and data communicator at Datatelling where she brings together people + numbers + words.
Her research, writing, and speaking explore the promises and implications of data and technology in society.</t>
  </si>
  <si>
    <t>advanced-creative-coding/Week01 at master ¬∑ katsully/advanced-creative-coding ¬∑ GitHub</t>
  </si>
  <si>
    <t>https://github.com/katsully/advanced-creative-coding/tree/master/Week01</t>
  </si>
  <si>
    <t>['x', 'bytes', 'data', 'variable', 'byte', 'github', 'katsullyadvancedcreativecoding', 'memory', 'computer', 'c', 'master', 'advancedcreativecodingweek01', 'stored', 'think']</t>
  </si>
  <si>
    <t>Let's look at the following code:int x = 42; int y = x + 1; x = 5;What is y now equal to?
Let's look at another block of code:int x; x = x + 1;See the problem?
If you have ten integers in your array and each integer is four bytes, your array is forty bytes of memory.
The variable x is stored in the stack and is just a pointer which stores the memory address to the large block of memory stored on the heap.
So if you have a variable of data integer and a value of 5, 5 will be stored to memory.</t>
  </si>
  <si>
    <t>/Computers &amp; Electronics/Programming</t>
  </si>
  <si>
    <t>Earth Primer</t>
  </si>
  <si>
    <t>['Kyle Vanhemert', 'John Brownlee', 'Kristie Lu Stout']</t>
  </si>
  <si>
    <t>https://www.earthprimer.com/</t>
  </si>
  <si>
    <t>['earth', 'wind', 'primer', 'water', 'build', 'weather', 'youll', 'away', 'rain', 'waves', 'earths']</t>
  </si>
  <si>
    <t>Journey to the center of the Earth.
Use the ocean waves, rain, and rivers to weather away rock in real time.
Make it rain and snow, pile up ice into dynamic glaciers, and make rainshadow deserts bloom.
As you progress through Earth Primer and learn about Earth's systems, you'll unlock new tools.
Use them in the Sandbox to play with landscapes of your creation.</t>
  </si>
  <si>
    <t>/Science</t>
  </si>
  <si>
    <t>Distill</t>
  </si>
  <si>
    <t>https://distill.pub/about/</t>
  </si>
  <si>
    <t>['severe', 'readability', 'suffers', 'readers', 'rush', 'struggle', 'research', 'writing', 'distill', 'think', 'understand']</t>
  </si>
  <si>
    <t>Clear writing benefits everyoneWhen we rush papers out the door to meet conference deadlines, something suffers ‚Äî often it is the readability and clarity of our communication.
This can add severe drag to the entire community as our readers struggle to understand our ideas.
We think this ‚Äùresearch debt‚Ä≥ can be avoided.</t>
  </si>
  <si>
    <t>The Beginner's Guide to Dimensionality Reduction</t>
  </si>
  <si>
    <t>https://idyll.pub/post/dimensionality-reduction-293e465c2a3443e8941b016d/</t>
  </si>
  <si>
    <t>['guide', 'x', 'data', 'beginners', 'n', 'm', 'dimensionality', 'features', 'artworks', 'embedding', 'reduction', 'artwork', 'd']</t>
  </si>
  <si>
    <t>Consider a dataset represented as a matrix X X X , where X X X is of size m √ó n m \times n m√ón , where m m m represents the number of rows of X X X , and n n n representes the number of columns.
Dimensionality reduction will reduce the number of features of each data point, turning X X X into a new matrix, X ‚Ä≤ X' X‚Ä≤ , of size m √ó d m \times d m√ód , where d &lt; n d &lt; n d&lt;n .
For visualizations we typically set d d d to be 1, 2 or 3.
Performing dimensionality reduction on X X X and setting d = 2 d=2 d=2 will change it from a square matrix to a tall, rectangular matrix.
X = [ x x x x x x x x x ] ‚üπ [ x ‚Ä≤ x ‚Ä≤ x ‚Ä≤ x ‚Ä≤ x ‚Ä≤ x ‚Ä≤ ] = X ‚Ä≤ X = \begin{bmatrix} x &amp; x &amp; x \\ x &amp; x &amp; x \\ x &amp; x &amp; x \end{bmatrix} \implies \begin{bmatrix} x' &amp; x' \\ x' &amp; x' \\ x' &amp; x' \end{bmatrix} = X' X = ‚é£ ‚é° ‚Äã x x x ‚Äã x x x ‚Äã x x x ‚Äã ‚é¶ ‚é§ ‚Äã ‚üπ ‚é£ ‚é° ‚Äã x ‚Ä≤ x ‚Ä≤ x ‚Ä≤ ‚Äã x ‚Ä≤ x ‚Ä≤ x ‚Ä≤ ‚Äã ‚é¶ ‚é§ ‚Äã = X ‚Ä≤ Each data point only has two features now, i.e., each data point has been reduced from a 3 dimensional vector to a 2 dimensional vector.</t>
  </si>
  <si>
    <t>https://wiki.c2.com/?PeopleIndex</t>
  </si>
  <si>
    <t>The revolutionary chipmaker: Your guide to TSMC</t>
  </si>
  <si>
    <t>2020-07-07 10:30:00+00:00</t>
  </si>
  <si>
    <t>['Meaghan Tobin']</t>
  </si>
  <si>
    <t>https://restofworld.org/2020/taiwan-chipmaker-guide-to-tsmc/</t>
  </si>
  <si>
    <t>['chips', 'guide', 'companies', 'manufacturing', 'semiconductor', 'chang', 'inside', 'world', 'chipmaker', 'company', 'revolutionary', 'taiwan', 'tsmc']</t>
  </si>
  <si>
    <t>‚ÄúThere‚Äôs no avoiding it.‚ÄùTSMC fundamentally shaped the semiconductor industry ‚Äî which makes tiny slivers of silicon into the computer chips inside electronic devices.
Over the past three decades, TSMC has invested in 18 state-of-the-art chipmaking facilities ‚Äî called ‚Äúfabs,‚Äù for ‚Äúfabrication facility‚Äù ‚Äî in Taiwan.
‚ÄúTSMC is an absolutely critical supplier to those companies who want to get the most advanced chips available,‚Äù Puhakka said.
Maurice Tsai/Bloomberg via Getty ImagesFactbox Name Taiwan Semiconductor Manufacturing Company Founder Morris Chang HQ Hsinchu, Taiwan Founded 1987 Clients 499 No.
Though the vast majority of their production has always taken place in their 18 fabs in Taiwan, TSMC operates two fabs in China and an older subsidiary facility in Washington state.</t>
  </si>
  <si>
    <t>/Computers &amp; Electronics</t>
  </si>
  <si>
    <t>Tour of the D3 ecosystem</t>
  </si>
  <si>
    <t>['Nathan Yau']</t>
  </si>
  <si>
    <t>https://flowingdata.com/2020/11/11/tour-of-the-d3-ecosystem/</t>
  </si>
  <si>
    <t>['lot', 'javascript', 'library', 'talk', 'visualization', 'johnson', 'intimidating', 'ecosystem', 'tour', 'useful', 'provides', 'd3']</t>
  </si>
  <si>
    <t>D3.js, a flexible JavaScript library useful for visualization, can feel intimidating at first.
It does a lot.
So Ian Johnson gave a talk on what the library provides, along with a tour of the essentials.</t>
  </si>
  <si>
    <t>System Design Interview Questions ‚Äì Concepts You Should Know</t>
  </si>
  <si>
    <t>2020-04-01 15:21:00+00:00</t>
  </si>
  <si>
    <t>https://www.freecodecamp.org/news/systems-design-for-interviews/</t>
  </si>
  <si>
    <t>['design', 'database', 'requests', 'need', 'interview', 'concepts', 'data', 'request', 'server', 'load', 'questions', 'client', 'servers', 'system', 'know']</t>
  </si>
  <si>
    <t>This in-depth guide will help prepare you for the System Design interview, by teaching you basic software architecture concepts.
A client is simply a machine or system that requests information, and a server is the machine or system that responds with information.
When a server requests data from another server then the first server is also a client, and the second server is the server (I know, tautologies).
If a system is robust enough to handle failures in the network, database, servers etc, then it can generally be considered to be a fault-tolerant system - which makes it an available system.
And if yours is a very large and highly trafficked system, then you may need load balancers for load balancers...</t>
  </si>
  <si>
    <t>On Particle Physics</t>
  </si>
  <si>
    <t>https://parametric.press/issue-01/on-particle-physics/</t>
  </si>
  <si>
    <t>['particle', 'magnetic', 'fundamental', 'different', 'energy', 'v', 'particles', 'field', 'physics', 'matter']</t>
  </si>
  <si>
    <t>ParticlePhysics ParticlePhysics On Particle Physics May 1, 2019 Created by Riccardo Maria Bianchi Metadata Source CodeOffline ArchiveDOI ParticlePhysics A CERN particle physicist walks through the history and science of particle physics, and why you should care about it‚Äîeven outside of the laboratory.
The study of these extremely tiny objects and of the forces which bind them is subnuclear physics, also known as particle physics.
The discovery of the electron marked the beginning of particle physics.
Rewriting the formula to isolate the velocity of the particle we find this: v = 2 q ( V 2 ‚àí V 1 ) m v = \sqrt{ \frac{2q(V_2-V_1)}{m}} v = m 2 q ( V 2 ‚Äã ‚àí V 1 ‚Äã ) ‚Äã ‚Äã The expression describes the velocity of a particle, v v v , given the potential difference of an electric field.
The latter are used in machines for cutting-edge research in particle physics, such as the Large Hadron Collider (LHC) at CERN.</t>
  </si>
  <si>
    <t>The ‚ÄúBackendification‚Äù of Frontend Development</t>
  </si>
  <si>
    <t>['Originally Published']</t>
  </si>
  <si>
    <t>https://hackernoon.com/the-backendification-of-frontend-development-62f218a773d4</t>
  </si>
  <si>
    <t>['tools', 'working', 'maintenance', 'business', 'backendification', 'frontend', 'frameworks', 'developers', 'development', 'bootstrap', 'css', 'youre']</t>
  </si>
  <si>
    <t>While this can be done with React, Vue.js offers a superior approach to achieving this which invites better collaboration with more traditional frontend developers.
Since then, I‚Äôve grown more wary of frontend tools and their rampant proliferation.
It made me wonder:Are many of the modern frontend tools and practices just technical debt in disguise?
They gained powers that matched and even exceeded the abilities of a large contingency of traditional frontend developers.
ProblemsElusive NinjasIn 2014, frontend developers were objectively cheaper than backend developers.</t>
  </si>
  <si>
    <t>The case for a learned sorting algorithm</t>
  </si>
  <si>
    <t>https://blog.acolyer.org/2020/10/19/the-case-for-a-learned-sorting-algorithm/</t>
  </si>
  <si>
    <t>['sort', 'item', 'f', 'position', 'elements', 'case', 'bucket', 'model', 'spill', 'sorting', 'algorithm', 'learned']</t>
  </si>
  <si>
    <t>The case for a learned sorting algorithm, Kristo, Vaidya, et al., SIGMOD‚Äô20We‚Äôve watched machine learning thoroughly pervade the web giants, make serious headway in large consumer companies, and begin its push into the traditional enterprise.
The solution is to change the first pass of Learned Sort into a cascading Bucket Sort.
The first phase of learned sort is a cascading Bucket Sort.
sorting $2^{32}$ elements with 32-bit keys), then Learned Sort performs almost identically to Radix Sort.
ExtensionsThe paper also describes several extensions to Learned Sort including sorting in-place, sorting on other key types (strings initially), and improving performance for datasets with many duplicate items.</t>
  </si>
  <si>
    <t>Emerging Architectures for Modern Data Infrastructure</t>
  </si>
  <si>
    <t>['Matt Bornstein', 'Martin Casado', 'Jennifer Li', 'Ali Yahya', 'Sonal Chokshi']</t>
  </si>
  <si>
    <t>https://a16z.com/2020/10/15/the-emerging-architectures-for-modern-data-infrastructure/?utm_campaign=Data_Elixir&amp;utm_source=Data_Elixir_308</t>
  </si>
  <si>
    <t>['companies', 'infrastructure', 'modern', 'architectures', 'data', 'business', 'machine', 'systems', 'architecture', 'emerging', 'cases', 'a16z', 'including']</t>
  </si>
  <si>
    <t>They range from the pipes that carry data, to storage solutions that house data, to SQL engines that analyze data, to dashboards that make data easy to understand ‚Äì from data science and machine learning libraries, to automated data pipelines, to data catalogs, and beyond.
Data infrastructure includes‚Ä¶TABLE OF CONTENTSMassive Growth of the Data Infrastructure MarketOne of the primary motivations for this report is the furious growth data infrastructure has undergone over the last few years.
According to Gartner, data infrastructure spending hit a record high of $66 billion in 2019, representing 24% ‚Äì and growing ‚Äì of all infrastructure software spend.
Venture capital raised by select data infrastructure startups 2015-2020The race towards data is also reflected in the job market.
A Unified Data Infrastructure ArchitectureDue to the energy, resources, and growth of the data infrastructure market, the tools and best practices for data infrastructure are also evolving incredibly quickly.</t>
  </si>
  <si>
    <t>Python For Feature Film</t>
  </si>
  <si>
    <t>https://www.gfx.dev/python-for-feature-film</t>
  </si>
  <si>
    <t>['animators', 'scene', 'data', 'used', 'using', 'charge', 'python', 'feature', 'film', 'department', 'effects']</t>
  </si>
  <si>
    <t>This post was originally part of my series on Python for Feature Film on my personal site, but is being ported here with minor changes.
To that end, I‚Äôve written a few blog posts about how I‚Äôve used Python on several major films that I‚Äôve been lucky enough to work on.
The Feature Film PipelineThe biggest use of Python is in our feature film pipeline.
An overview of the Film Production PipelineHere you can see the various stages of a visual effects film or animated feature.
This can get more complex though with using Python to create custom deformers or interactive tools, like this demo from Hans Godard demonstrates.</t>
  </si>
  <si>
    <t>/Arts &amp; Entertainment/Comics &amp; Animation</t>
  </si>
  <si>
    <t>How To Contribute To Open-Source Projects As A Beginner</t>
  </si>
  <si>
    <t>https://catalins.tech/how-to-contribute-to-open-source-projects-as-a-beginner</t>
  </si>
  <si>
    <t>['git', 'create', 'push', 'beginner', 'request', 'fork', 'changes', 'branch', 'project', 'opensource', 'contribute', 'projects', 'repository', 'pull']</t>
  </si>
  <si>
    <t>Fast forward, I made my first open-source contributions to DEV, and I want to share the Git workflow required to make open-source contributions.
However, you still have to do a few things before opening a pull request.
If that does not happen, you can go to the repo and click on Compare &amp; pull request.
Figure 4By clicking on Compare &amp; pull request, a new window opens where you can enter a title and a description for your pull request.
After adding all the necessary information, click the button saying "Create Pull Request".</t>
  </si>
  <si>
    <t>30 Years of American Anxieties</t>
  </si>
  <si>
    <t>https://pudding.cool/2018/11/dearabby/</t>
  </si>
  <si>
    <t>['letters', 'sleeping', 'readers', 'sex', 'sexual', 'questions', 'topic', 'write', 'surrounding', 'american', 'anxieties', '30', 'abby']</t>
  </si>
  <si>
    <t>Whether it‚Äôs because they‚Äôre ‚Äúaddicted to adult porn movies‚Äù or have simply lost interest, sexually frigid husbands were the most common sex-related concern.
As the internet began to grow in popularity, questions about pornographic content increased, particularly surrounding significant others‚Äô questionable browsing habits.
For many years, however, the topic of sex in popular culture was a contentious one, as evinced by parents‚Äô complaints in Dear Abby.
Many of the letters that Abby selected for print focused on misconceptions surrounding transmission, but also included panicked requests for assurances that the writer wasn‚Äôt at risk.
Although sex among the elderly hasn‚Äôt commonly been a topic for discussion, several Dear Abby readers have boasted about the benefits of amorous activity in their later years.</t>
  </si>
  <si>
    <t>/People &amp; Society</t>
  </si>
  <si>
    <t>People &amp; Society</t>
  </si>
  <si>
    <t>The Effort to Build the Mathematical Library of the Future</t>
  </si>
  <si>
    <t>['Kevin Hartnett', 'Kevin Hartnet']</t>
  </si>
  <si>
    <t>https://www.wired.com/story/the-effort-to-build-the-mathematical-library-of-the-future/</t>
  </si>
  <si>
    <t>['future', 'library', 'mathematical', 'mathematicians', 'build', 'using', 'lean', 'prove', 'mathematics', 'effort', 'morrison', 'called', 'statement', 'program', 'proof']</t>
  </si>
  <si>
    <t>Every day, dozens of like-minded mathematicians gather on an online forum called Zulip to build what they believe is the future of their field.
They‚Äôre all devotees of a software program called Lean.
You Plan, Lean ChopsOver the summer, a group of experienced Lean users ran an online workshop called Lean for the Curious Mathematician.
Morrison‚Äôs choice reflected something basic about using Lean: The user has to come up with the big idea of the proof on their own.
As he worked through his proof, Morrison ran a tactic called ‚Äúlibrary search.‚Äù It trawled Lean‚Äôs database of mathematical results and returned some theorems that it thought could fill in the details of a particular section of the proof.</t>
  </si>
  <si>
    <t>The Frailest Thing: Ten Years of Thinking About the Meaning of Technology</t>
  </si>
  <si>
    <t>https://gumroad.com/l/CWRfq</t>
  </si>
  <si>
    <t>['frailest', 'sacasas', 'moral', 'book', 'thinking', 'writing', 'meaning', 'political', 'technology', 'work', 'thing']</t>
  </si>
  <si>
    <t>What you have here are 100 dispatches spanning that decade of thinking and writing about how technology sustains, mediates, and conditions our experience.
These are the essays that, in my view, have remained useful exercises in thinking about the meaning of technology.
The Frailest Thing will give them the brief and incisive reflections that can daily clarify and console daily lives."
The Frailest Thing continued to provoke new thoughts from my students year after year, prompting them to spend time with the works of Arendt, Ellul, Mumford and others whose echoes in The Frailest Thing gave historical depth and texture to a subject that is so often treated as if it were invented yesterday.
The Frailest Thing showed us what contemporary writing and thinking about technology, culture, and ethics could be, and still can be."</t>
  </si>
  <si>
    <t>The Science Behind Nike's New ZoomX Vaporfly Next% Marathon Shoe</t>
  </si>
  <si>
    <t>['Robbie Gonzalez', 'Robbie Gonzale']</t>
  </si>
  <si>
    <t>https://www.wired.com/story/the-science-behind-nikes-new-vaporfly-next-marathon-shoe/?mc_cid=6cbb06bc67&amp;mc_eid=e7c75333ad</t>
  </si>
  <si>
    <t>['vaporflys', 'runners', 'race', 'shoe', 'vaporfly', 'times', 'zoomx', 'science', 'faster', 'nikes', 'shoes', 'marathon']</t>
  </si>
  <si>
    <t>At Sunday's London Marathon, Eliud Kipchoge, the greatest marathoner on earth, will toe the line in what could become the most controversial shoe his sport has ever known: Nike's ZoomX Vaporfly Next%.
(Observe the sea of red Vaporflys among the elite field at the 2018 London Marathon.)
But the Next% could change that: Nike claims that the shoe saves runners even more energy than its predecessors.
The new Vaporfly's superior energy savings could translate to even faster times.
WIRED's in-house analysis found that runners of the 2017 New York Marathon finished faster if they were wearing Vaporflys.</t>
  </si>
  <si>
    <t>/Sports/Individual Sports</t>
  </si>
  <si>
    <t>/Hobbies &amp; Leisure</t>
  </si>
  <si>
    <t>Sports</t>
  </si>
  <si>
    <t>https://www.libraryofsocialscience.com/assets/pdf/freud_beyond_the_pleasure_principle.pdf</t>
  </si>
  <si>
    <t>research!rsc: Our Software Dependency Problem</t>
  </si>
  <si>
    <t>['Russ Cox']</t>
  </si>
  <si>
    <t>https://research.swtch.com/deps</t>
  </si>
  <si>
    <t>['packages', 'problem', 'pcre', 'researchrsc', 'tests', 'bugs', 'work', 'code', 'dependencies', 'dependency', 'software', 'package']</t>
  </si>
  <si>
    <t>Our Software Dependency Problem PDF Posted on Wednesday, January 23, 2019.
Today, the situation is reversed: developers reuse software written by others every day, in the form of software dependencies, and the situation goes mostly unexamined.
A dependency manager (sometimes called a package manager) automates the downloading and installation of dependency packages.
No matter what the expected cost, experiences with larger dependencies suggest some approaches for estimating and reducing the risks of adding a software dependency.
But the Copay and Equifax attacks are clear warnings of real problems in the way we consume software dependencies today.</t>
  </si>
  <si>
    <t>Unsupported Browser</t>
  </si>
  <si>
    <t>https://www.hoopladigital.com/browse/movie/popular?page=1</t>
  </si>
  <si>
    <t>['unsupported', 'try', 'using', 'update', 'unfortunately', 'support', 'popular', 'browser', 'updated', 'wont']</t>
  </si>
  <si>
    <t>Improve your experienceIt seems you are using an unsupported browser - or perhaps one that needs to be updated.
Unfortunately, hoopla won't function as intended in your browser.
Please update it and try again.
We support these popular browsers:</t>
  </si>
  <si>
    <t>https://www.fpl.fs.fed.us/documnts/fplgtr/fpl_gtr190.pdf</t>
  </si>
  <si>
    <t>Online courses</t>
  </si>
  <si>
    <t>https://www.moma.org/research-and-learning/classes</t>
  </si>
  <si>
    <t>['contemporary', 'free', 'artists', 'online', 'course', 'art', 'courses', 'youll', 'specialization', 'momas']</t>
  </si>
  <si>
    <t>MoMA‚Äôs online courses are for anyone who would like to learn more about modern and contemporary art, and no prior knowledge or experience is required.
To register for online courses, follow the links above for the course(s) you wish to enroll in.
PaymentPaymentAll of MoMA‚Äôs online courses can be audited free of charge, or you can choose to pay for a certificate of completion.
How often are online courses offered?
All MoMA online courses are available on an ongoing basis.</t>
  </si>
  <si>
    <t>Visualizing Science: How Color Determines What We See</t>
  </si>
  <si>
    <t>https://eos.org/features/visualizing-science-how-color-determines-what-we-see?utm_campaign=Data_Elixir&amp;utm_source=Data_Elixir_287</t>
  </si>
  <si>
    <t>['color', 'data', 'szafir', 'visualization', 'research', 'visualizations', 'samsel', 'visualizing', 'science', 'scientists', 'determines', 'hue', 'maps']</t>
  </si>
  <si>
    <t>At Los Alamos, data visualizations are as ubiquitous as the sagebrush that embroiders the nearby desert.
Munsell‚Äôs research produced the first perceptually ordered color space‚Äîa three-dimensional plot in which the axes represent hue (color), value (lightness or darkness), and chroma (intensity of color) [Moreland, 2016].
Absolute color spaces define color in terms of human perception.
‚ÄúData visualization is a language, and, foundationally, you‚Äôre trying to tell a story.
‚ÄúData visualization is a language, and, foundationally, you‚Äôre trying to tell a story.</t>
  </si>
  <si>
    <t>An Expert Called Lindy</t>
  </si>
  <si>
    <t>2017-03-10 13:55:40.279000+00:00</t>
  </si>
  <si>
    <t>['Nassim Nicholas Taleb']</t>
  </si>
  <si>
    <t>https://medium.com/incerto/an-expert-called-lindy-fdb30f146eaf</t>
  </si>
  <si>
    <t>['idea', 'fragility', 'need', 'lindy', 'expert', 'things', 'doing', 'real', 'called', 'game', 'risk', 'effect']</t>
  </si>
  <si>
    <t>The heuristic became known as the Lindy Effect.
Let me warn the reader: while the Lindy effect is one of the most useful, robust, and universal heuristics I know, the cheesecake is‚Ä¶ much less distinguished.
Odds are the deli will not survive, by the Lindy Effect.
Actually the theory of fragility directly leads to the Lindy Effect.
A few more details ‚Äìfor those interested in the intricacies, the Lindy Effect has been covered at length in Antifragile.</t>
  </si>
  <si>
    <t>Ken Wallis</t>
  </si>
  <si>
    <t>https://en.wikipedia.org/wiki/Ken_Wallis?mc_cid=843d068cc8&amp;mc_eid=e7c75333ad</t>
  </si>
  <si>
    <t>['design', 'edit', 'raf', 'autogyro', 'ken', 'bomber', 'world', 'flying', 'wallis', 'eye', 'record']</t>
  </si>
  <si>
    <t>For the Hong Kong lawn bowler and footballer, see Ken Wallis (bowls)Wing Commander Kenneth Horatio Wallis (26 April 1916 ‚Äì 1 September 2013)[1] was a British aviator, engineer, and inventor.
Using only Mignet's book, Wallis gathered the materials required, and started to build his own Flying Flea.
Military career [ edit ]Wallis was keen to join the RAF, and applied for their Volunteer Reserve Service, but he was turned down due to a defective right eye.
Wallis held most of the autogyro world records during his autogyro flying career.
Old Buckenham Airport held a memorial event on 29 September at the request of the Wallis family: "A Celebration of the Life of Wing Commander Ken Wallis".</t>
  </si>
  <si>
    <t>Hobbies &amp; Leisure</t>
  </si>
  <si>
    <t>The robot revolution has arrived</t>
  </si>
  <si>
    <t>2020-08-18 05:00:00-04:00</t>
  </si>
  <si>
    <t>https://www.nationalgeographic.com/magazine/2020/09/the-robot-revolution-has-arrived-feature/</t>
  </si>
  <si>
    <t>['arrived', 'human', 'hand', 'used', 'revolution', 'robots', 'soft', 'object', 'humans', 'work', 'tasks', 'robot']</t>
  </si>
  <si>
    <t>Humanoid hand This robot has ultrasensitive touch sensors and moves much like a human hand does.
Biomimetic hand It mimics the human hand with artificial joint capsules and rubber ligaments and tendons.
Humanoid hand This robot has ultrasensitive touch sensors and moves much like a human hand does.
Humanoid hand This robot has ultrasensitive touch sensors and moves much like a human hand does.
When the robot grasps an apple, a flower, or a human hand, the fingers naturally take the shape of the thing grasped.</t>
  </si>
  <si>
    <t>/Science/Engineering &amp; Technology/Robotics</t>
  </si>
  <si>
    <t>Overreacted</t>
  </si>
  <si>
    <t>https://overreacted.io/</t>
  </si>
  <si>
    <t>['ui', 'talk', '16', '2018', 'tech', 'read', '2019', 'overreacted', 'min', 'react', 'let']</t>
  </si>
  <si>
    <t>The WET Codebase July 13, 2020 ‚Ä¢ ‚òïÔ∏è 1 min read Come waste your time with me.
Goodbye, Clean Code January 11, 2020 ‚Ä¢ ‚òïÔ∏è 5 min read Let clean code guide you.
Algebraic Effects for the Rest of Us July 21, 2019 ‚Ä¢ ‚òïÔ∏è‚òïÔ∏è‚òïÔ∏è 16 min read They‚Äôre not burritos.
Making setInterval Declarative with React Hooks February 4, 2019 ‚Ä¢ ‚òïÔ∏è‚òïÔ∏è‚òïÔ∏è 16 min read How I learned to stop worrying and love refs.
December 2, 2018 ‚Ä¢ ‚òïÔ∏è‚òïÔ∏è‚òïÔ∏è 16 min read We talk about classes, new, instanceof, prototype chains, and API design.</t>
  </si>
  <si>
    <t>/Reference</t>
  </si>
  <si>
    <t>Grolier, Koch, Kidd, Horowitz, Budman &amp; Oklahoma!</t>
  </si>
  <si>
    <t>['Nigel Beale']</t>
  </si>
  <si>
    <t>http://literarytourist.org/2020/04/02/grolier-koch-kidd-horowitz-budman-oklahoma/</t>
  </si>
  <si>
    <t>['horowitz', 'room', 'pretty', 'way', 'grolier', 'book', 'listen', 'good', 'koch', 'glenn', 'budman', 'oklahoma', 'morning', 'kidd', 'conversation']</t>
  </si>
  <si>
    <t>She‚Äôd spent the morning at The National Museum of the American Indian before stopping in at the nearby Nordstrom Rack.
The performance was pretty good.
Aside from an oddly delirious modern dance routine that intruded rather jarringly, and nonsensically, into the action, the play was pretty good.
The Grolier Club is pretty close to Glenn Horowitz‚Äôs office, so I thought I‚Äôd pay him a visit.
From Glenn‚Äôs I headed for Grenwich Village where I was scheduled to meet Matthew Budman, author of Book Collecting Now.</t>
  </si>
  <si>
    <t>/Arts &amp; Entertainment</t>
  </si>
  <si>
    <t>Arts &amp; Entertainment</t>
  </si>
  <si>
    <t>How Developers Stop Learning: Rise of the Expert Beginner</t>
  </si>
  <si>
    <t>['Erik Dietrich', 'Priscilla Oppenheimer', 'Anilkumar Gt', 'Angus Mcintyre', 'Drew H.', 'Rob Myers', 'Neal Bamford']</t>
  </si>
  <si>
    <t>https://daedtech.com/how-developers-stop-learning-rise-of-the-expert-beginner/?utm_source=hackernewsletter&amp;utm_medium=email&amp;utm_term=code</t>
  </si>
  <si>
    <t>['big', 'expert', 'beginner', 'learning', 'bowling', 'post', 'im', 'developers', 'advanced', 'skill', 'rise', 'stop', 'software', 'ball']</t>
  </si>
  <si>
    <t>The difference is that I‚Äôve added the Expert Beginner to the chart as well.
You‚Äôll notice that the Expert Beginner is positioned slightly above Advanced Beginner but not on the level of Competence.
If you‚Äôve ever heard the aphorism about ‚Äúten years of experience or the same year of experience ten times,‚Äù the Expert Beginner is the epitome of the latter.
The only thing stopping them from taking the natural step into the Expert Beginner stage is a combination of peer review and interaction with the development community at large.
Until Next TimeAnd so we have chronicled the rise of the Expert Beginner: where they come from and why they stop progressing.</t>
  </si>
  <si>
    <t>Apple's SSL Bug and What We Should Learn From It</t>
  </si>
  <si>
    <t>2014-02-27 20:26:13+00:00</t>
  </si>
  <si>
    <t>['Tobias Goeschel']</t>
  </si>
  <si>
    <t>https://blog.codecentric.de/en/2014/02/curly-braces/</t>
  </si>
  <si>
    <t>['learn', 'goto', 'hashctx', 'clientrandom', 'signedparams', 'serverrandom', 'ssl', 'fail', 'bug', 'hashout', 'sslhashsha1', 'apples', 'update', 'err']</t>
  </si>
  <si>
    <t>data = ctx -&gt; clientRandom ; clientRandom.
data = ctx -&gt; serverRandom ; serverRandom.
length = SSL_SHA1_DIGEST_LEN ; if ( ( err = SSLFreeBuffer ( &amp; hashCtx ) ) != 0 ) goto fail ; if ( ( err = ReadyHash ( &amp; SSLHashSHA1 , &amp; hashCtx ) ) != 0 ) goto fail ; if ( ( err = SSLHashSHA1.
length = SSL_SHA1_DIGEST_LEN ; if ( ( err = SSLFreeBuffer ( &amp; hashCtx ) ) != 0 ) { goto fail ; } if ( ( err = ReadyHash ( &amp; SSLHashSHA1 , &amp; hashCtx ) ) != 0 ) { goto fail ; } if ( ( err = SSLHashSHA1.
I found minor variations of the defective if-goto-sequence if ( ( err = SSLFreeBuffer ( &amp; hashCtx ) ) != 0 ) goto fail ; if ( ( err = ReadyHash ( &amp; SSLHashSHA1 , &amp; hashCtx ) ) != 0 ) goto fail ; if ( ( err = SSLHashSHA1.</t>
  </si>
  <si>
    <t>Virtual &amp; Digital Resources</t>
  </si>
  <si>
    <t>https://www.alumni.upenn.edu/s/1587/gid2/16/start_alt.aspx?sid=1587&amp;gid=2&amp;sitebuilder=1&amp;pgid=29488</t>
  </si>
  <si>
    <t>['virtual', 'resourcesduring', 'touch', 'upcoming', 'ways', 'resources', 'unable', 'digital', 'remotely', 'uncertainty']</t>
  </si>
  <si>
    <t>Virtual &amp; Digital ResourcesDuring this time of uncertainty, we are unable to connect in person, but there are many ways to keep in touch with Penn remotely.
Check out the upcoming virtual events and digital resources available for alumni.</t>
  </si>
  <si>
    <t>/Jobs &amp; Education/Education/Colleges &amp; Universities</t>
  </si>
  <si>
    <t>(PDF) Inducing Illusory Ownership of a Virtual Body</t>
  </si>
  <si>
    <t>['Authors']</t>
  </si>
  <si>
    <t>https://www.researchgate.net/publication/40688634_Inducing_Illusory_Ownership_of_a_Virtual_Body</t>
  </si>
  <si>
    <t>['al', 'illusory', 'ehrsson', 'inducing', 'hand', 'virtual', 'illusion', 'arm', 'ownership', 'et', 'real', 'body', 'rubber', 'pdf', 's']</t>
  </si>
  <si>
    <t>Body ownership illusions in virtual realityThe rubber hand phenomenon has beenreplicated sev eral times.
Neurons in multisensory areas that integrate thistype of information could implement the nec-essary neuronal computations causing changesin body ownership ( Ehrsson et al., 2004, 2005;Makin et al., 2008; T sakiris et al., 2006 ).
I nstead of a rubber arm, participants saw acompletely virtual arm projecting out of theirright shoulder.
Ehrsson and colleagues stimulated thehands for periods of 42 s ( Ehrsson et al., 2004 )or 88 s ( Ehrsson et al., 2007 ).
Three questionsindicated the rubber hand illusion:‚ÄòIt seemed as if I were feeling the touchof the paintbrush in the locationwhere I saw the rubber hand touched‚Äô;‚ÄòIt seemed as though the touch I feltwas caused by the paintbrush touchingthe rubber hand‚Äô; ‚ÄòI felt as if the rubberhand were my hand‚Äô .</t>
  </si>
  <si>
    <t>/Science/Biological Sciences/Neuroscience</t>
  </si>
  <si>
    <t>https://www.metmuseum.org/blogs/in-circulation/2020/history-of-book-conservation?utm_medium=email&amp;utm_source=Museum&amp;utm_campaign=2020_0421_Met_Blogs&amp;cs=</t>
  </si>
  <si>
    <t>FACIAL ATTRACTIVENESS</t>
  </si>
  <si>
    <t>http://people.idsia.ch/~juergen/beauty.html</t>
  </si>
  <si>
    <t>['facial', 'subjective', 'beauty', 'm', 'attractiveness', 'curiosity', 'j', 'art', 'science', 'pdf', 'schmidhuber', '2007']</t>
  </si>
  <si>
    <t>[9] J. Schmidhuber.
Art &amp; science as by-products of the search for novel patterns, or data compressible in unknown yet learnable ways.
[8] J. Schmidhuber.
[7] J. Schmidhuber.
[1] J. Schmidhuber.</t>
  </si>
  <si>
    <t>Robotics in Architecture and Construction: An Industry Shift</t>
  </si>
  <si>
    <t>https://hmcarchitects.com/news/robotics-in-architecture-and-construction-an-industry-shift-2019-10-23/</t>
  </si>
  <si>
    <t>['design', 'construction', 'role', 'industry', 'robots', 'robotics', 'architecture', 'architects', 'shift', 'technology', 'process', 'buildings']</t>
  </si>
  <si>
    <t>Robotics are already being used in virtually every step of the building design process, from initial site analysis to construction.
Why should architects use robotics in architecture and construction?
The Role of Robotics in Architecture and ConstructionRobotics in architecture and construction is an emerging technology, but it isn‚Äôt exactly uncharted territory.
Envisioning a World Where Robots and Architects CollaborateThe use of robotics in architecture and construction was once the stuff of science fiction.
With the help of robotics in architecture and construction, architects can design elaborate structures knowing that all of the details will be handled by the technology.</t>
  </si>
  <si>
    <t>Backpropagation 101 ¬∑ Thinc ¬∑ A refreshing functional take on deep learning</t>
  </si>
  <si>
    <t>https://thinc.ai/docs/backprop101?utm_campaign=Data_Elixir&amp;utm_source=Data_Elixir_282</t>
  </si>
  <si>
    <t>['101', 'return', 'handle_feedback', 'deep', 'workers', 'thinc', 'refreshing', 'learning', 'functional', 'feedback', 'alex', 'team', 'worker', 'work', 'bo', 'inputs', 'backpropagation']</t>
  </si>
  <si>
    <t>You have an inbox, an outbox, and three people in your team: Alex, Bo, and Casey.
def handle_work ( team , inbox , outbox , feedback_from_above ) : pending_feedback = { } while True : if not_empty ( inbox ) : task_id , task = next ( inbox ) worker = choose_worker ( team ) results , handle_feedback = worker ( task ) pending_feedback [ task_id ] = handle_feedback outbox .
send ( task_id , results ) if not_empty ( feedback_from_above ) : task_id , feedback = next ( feedback_from_above ) handle_feedback = pending_feedback [ task_id ] handle_feedback ( feedback )This system definitely makes your job easy, and all the information is getting routed correctly.
def handle_work ( team , inbox , outbox , feedback_from_above , feedback_to_below ) : pending_feedback = { } while True : if not_empty ( inbox ) : task_id , task = next ( inbox ) worker = choose_worker ( team ) results , handle_feedback = worker ( task ) pending_feedback [ task_id ] = handle_feedback outbox .
def combine_by_addition ( workers : List [ Estimator ] ) - &gt; Estimator : def addition_combination ( inputs : Array2d ) - &gt; float : callbacks = [ ] summed = 0 for worker in workers : result , callback = worker ( inputs ) summed += result callbacks .</t>
  </si>
  <si>
    <t>Chasing the Holy Grail</t>
  </si>
  <si>
    <t>2017-09-12 14:59:03.196000+00:00</t>
  </si>
  <si>
    <t>['Marcelo Somers']</t>
  </si>
  <si>
    <t>https://medium.com/slalom-build/chasing-the-holy-grail-bbc0b7cce365</t>
  </si>
  <si>
    <t>['pattern', 'ui', 'git', 'library', 'npm', 'chasing', 'holy', 'development', 'grail', 'user', 'code', 'access', 'package']</t>
  </si>
  <si>
    <t>Chasing the Holy GrailStrategies For Distributing Your Pattern Library and Keeping It in SyncIn our work with Pattern Libraries, we strive to achieve a level of maturity where the Pattern Library documentation is automatically in sync with the app(s) that it powers.
Often time it feels like we‚Äôre chasing the holy grail.
In Pattern Library work, I‚Äôve encountered two major limiting factors (not including the other headaches that can come with submodules):You can‚Äôt explicitly version.
Public Registry Package ManagersSo that leaves us with our option that comes closest to finding the holy grail: using a package manager like npm.
This is how GitHub (among others) handles their Pattern Library, just bower install primer and you‚Äôre set.</t>
  </si>
  <si>
    <t>https://harpers.org/wp-content/uploads/2008/09/HarpersMagazine-1996-01-0007859.pdf</t>
  </si>
  <si>
    <t>E. B. White</t>
  </si>
  <si>
    <t>https://en.wikipedia.org/wiki/E._B._White</t>
  </si>
  <si>
    <t>['charlottes', 'yorker', 'childrens', 'cornell', 'books', 'edit', 'web', 'white', 'whites', 'b', 'editor']</t>
  </si>
  <si>
    <t>White was born in Mount Vernon, New York, the sixth and youngest child of Samuel Tilly White, the president of a piano firm, and Jessie Hart White, the daughter of Scottish-American painter William Hart.
He got the nickname "Andy" at Cornell, where tradition confers that moniker on any male student whose surname is White, after Cornell co-founder Andrew Dickson White.
[13]Career [ edit ]White in his twentiesE. B.
[16]Children's books [ edit ]In the late 1930s, White turned his hand to children's fiction on behalf of a niece, Janice Hart White.
Bibliography [ edit ]Books [ edit ]Essays and reporting [ edit ]E. B. W. (April 18, 1925).</t>
  </si>
  <si>
    <t>/Books &amp; Literature</t>
  </si>
  <si>
    <t>Books &amp; Literature</t>
  </si>
  <si>
    <t>https://honnet.github.io/publications/CHI20-PolySense_demo.pdf</t>
  </si>
  <si>
    <t>Conscious Computing</t>
  </si>
  <si>
    <t>['View More Posts', 'Published Linda Stone', 'I Coined The Phrases Continuous Partial Attention', 'Email Apnea', 'Screen Apnea. I Write About Attention', 'Our Relationship To Technology.']</t>
  </si>
  <si>
    <t>https://lindastone.net/2012/04/20/conscious-computing-36/</t>
  </si>
  <si>
    <t>['technologies', 'productivity', 'prosthetics', 'attention', 'personal', 'computing', 'nervous', 'technology', 'conscious', 'mind', 'software']</t>
  </si>
  <si>
    <t>Conscious Computing Allows Technology to Become a Prosthetic for Engaging with Our Full PotentialPersonal technologies today are prosthetics for our minds.
Thirty years ago, personal computing technologies created a revolution in personal productivity, supporting a value on self-expression, output and efficiency.
We can use technology to help enable Conscious Computing, or we can find it on our own, through attending to how we feel.
For advice from a musician on how to do Conscious Computing, I interviewed the organist, Cameron Carpenter.
Conscious Computing with the help of passive, ambient, non-invasive Heart Rate Variability (HRV) technology is poised to take off over the next few years.</t>
  </si>
  <si>
    <t>['Alex Soojung-Kim Pang', 'A. Pang']</t>
  </si>
  <si>
    <t>https://www.academia.edu/635387/Contemplative_Computing</t>
  </si>
  <si>
    <t>['upgrade', 'seconds', 'wider', 'securely', 'longer', 'explorerto', 'alex', 'academiaedu', 'pang', 'supports', 'internet', 'faster', 'soojungkim']</t>
  </si>
  <si>
    <t>Academia.edu no longer supports Internet Explorer.
To browse Academia.edu and the wider internet faster and more securely, please take a few seconds to upgrade your browser.</t>
  </si>
  <si>
    <t>Debugging a live Saturn V</t>
  </si>
  <si>
    <t>https://www.zamiang.com/post/debugging-a-live-saturn-v?mc_cid=2aa9972162&amp;mc_eid=e7c75333ad</t>
  </si>
  <si>
    <t>['relay', 'room', 'rocket', 'really', 'pad', 'team', 'launch', 'saturn', 'debugging', 'live', 'v', 'vehicle']</t>
  </si>
  <si>
    <t>RED TEAM 4 TO THE PODThe first unmanned launch of a Saturn V on November 9th.
It just so happened that circuit is controlled by a series of relays located almost directly beneath that cold beast that was spewing out all kinds of funny colored, very cold gases -- the Saturn V rocket.
The Saturn V was more noisy and ghostly than I had ever expected and it had grown much taller and certainly more threatening since last week.
I was glad that the astronauts did not take this path to go aboard the Saturn V because my goosebumps were changing to a weird color of purple.
All of this without ever realizing that this experience was as close to being in the shoes of an Saturn V astronaut as any of us would ever be again.</t>
  </si>
  <si>
    <t>/Science/Engineering &amp; Technology</t>
  </si>
  <si>
    <t>ACM Digital Library</t>
  </si>
  <si>
    <t>https://dl.acm.org/</t>
  </si>
  <si>
    <t>['national', 'modern', 'library', 'role', 'nsf', 'relates', 'histories', 'digital', 'science', 'history', 'organizational', 'acm', 'oral']</t>
  </si>
  <si>
    <t>This organizational history relates the role of the National Science Foundation (NSF) in the development of modern computing.
Drawing upon new and existing oral histories, extensive use of NSF documents, and the experience of two of the authors as ...</t>
  </si>
  <si>
    <t>An introduction to Generative Art: what it is, and how you make it</t>
  </si>
  <si>
    <t>2018-10-03 15:04:17+00:00</t>
  </si>
  <si>
    <t>https://www.freecodecamp.org/news/an-introduction-to-generative-art-what-it-is-and-how-you-make-it-b0b363b50a70/</t>
  </si>
  <si>
    <t>['introduction', 'generative', 'function', 'color', 'create', 'p5', 'generate', 'example', 'using', 'different', 'art']</t>
  </si>
  <si>
    <t>by Ali SpittelAn introduction to Generative Art: what it is, and how you make itMandelbrot‚Äôs Fractal is derived from a deceptively simple equationGenerative art can be an intimidating topic ‚Äî it seems like there is a lot of math involved, and art is tricky in itself!
This post will break down what generative art even is and how you can get started building your own generative art.
Often, generative art draws inspiration from modern art, especially pop art that makes heavy use of orderly geometric patterns.
Examples of Generative ArtKate Compton‚Äôs FlowersCellular Automata and the Edge of ChaosAnimated generative art in multi-colour by Phil NashImpressionists Blobs by Murasaki UmaGenerated Tree by Miriam NadlerWhat goes into a piece of generative art?
Geometry ‚Äî Most generative art incorporates shapes, and the math from high school geometry class can aid in some really cool effects.</t>
  </si>
  <si>
    <t>What is serverless?</t>
  </si>
  <si>
    <t>https://serverless.css-tricks.com/about/</t>
  </si>
  <si>
    <t>['database', 'future', 'functions', 'way', 'serverless', 'frontend', 'site', 'developers', 'code', 'host']</t>
  </si>
  <si>
    <t>Serverless.
Let's get one thing out of the way: it still involves servers, so that word serverless might feel a bit disingenuous.
That's sometimes also called Cloud Functions or Functions as a Service (FaaS), which are perhaps better names, but just a part of the whole serverless thing.
Front-end developers are now full-stack developers thanks to serverless.
Your serverless host in a serverless world!</t>
  </si>
  <si>
    <t>Google launches TensorFlow Quantum, a machine learning framework for training quantum models</t>
  </si>
  <si>
    <t>['Khari Johnson']</t>
  </si>
  <si>
    <t>https://venturebeat.com/2020/03/09/google-launches-tensorflow-quantum-a-machine-learning-framework-for-training-quantum-models/</t>
  </si>
  <si>
    <t>['models', 'launches', 'learning', 'machine', 'computing', 'tensorflow', 'launch', 'training', 'framework', 'quantum', 'google', 'paper']</t>
  </si>
  <si>
    <t>Google today announced the launch of TensorFlow Quantum, bringing together machine learning and quantum computing initiatives at the company.
The framework can construct quantum datasets, prototype hybrid quantum and classic machine learning models, support quantum circuit simulators, and train discriminative and generative quantum models.
The release of TensorFlow Quantum follows the launch of Azure Quantum and progress by companies like Honeywell.
Creating quantum models is made possible with standard Keras functions and by providing quantum circuit simulators and quantum computing primitives compatible with existing TensorFlow APIs, according to a Google AI blog.
The launch of TensorFlow Quantum comes the same week as TensorFlow Dev Summit, an annual meeting of machine learning practitioners who use the framework at Google offices in Silicon Valley.</t>
  </si>
  <si>
    <t>‚ÄúI Knew It Was Gonna Hit‚Äù: How Shaq‚Äôs Investments in Google, Lyft, and Ring Created a New Class of Venture Capitalists</t>
  </si>
  <si>
    <t>['Zack O Malley Greenburg', 'Zack O Malley Greenbur', 'Nick Bilto']</t>
  </si>
  <si>
    <t>https://www.vanityfair.com/news/2020/03/how-shaq-investment-in-google-lyft-ring-created-new-class-of-venture-capitalists</t>
  </si>
  <si>
    <t>['shaqs', 'million', 'hit', 'equity', 'nba', 'venture', 'ring', 'google', 'gross', 'basketball', 'gonna', 'lyft', 'star', 'investments', 'created', 'shaq', 'knew', 'lakers', 'youre']</t>
  </si>
  <si>
    <t>That last title is motivated by an emotion most wouldn‚Äôt associate with the 325-pound former NBA star.
He earned nearly $300 million in his two-decade basketball career and as much as $27.7 million in a single year.
When Shaq made his NBA debut with the Orlando Magic in 1992, he hadn‚Äôt yet learned the importance of equity.
Gross was willing to give him that much in equity, but the basketball star wouldn‚Äôt have it.
‚ÄúHe said, ‚ÄòShaq, I like you, I got something for you,‚Äô‚Äù the basketball star recalls.</t>
  </si>
  <si>
    <t>/Sports/Team Sports/Basketball</t>
  </si>
  <si>
    <t>/News/Sports News</t>
  </si>
  <si>
    <t>Gears ‚Äì Bartosz Ciechanowski</t>
  </si>
  <si>
    <t>['Bartosz Ciechanowski']</t>
  </si>
  <si>
    <t>https://ciechanow.ski/gears/?mc_cid=625376807a&amp;mc_eid=e7c75333ad</t>
  </si>
  <si>
    <t>['gears', 'force', 'gear', 'n', 'disc', 'angular', 'pitch', 'point', 'velocity', 'teeth', 'ciechanowski', 'bartosz']</t>
  </si>
  <si>
    <t>A pitch circle represents an idealized circle that is in contact with the other gear‚Äôs pitch circle.
In practice, it‚Äôs more common to refer to gears by using their number of teeth N and the size of those teeth.
Let‚Äôs see it up close:The black point represents a pitch point ‚Äì a point at which the two pitch circles of the gears touch.
However, in practice a very specific curve is used to define the shape of a gear‚Äôs teeth.
Strings AttachedThe tooth shape we‚Äôre looking for should ensure that its normal at any point of meshing will point at the pitch point.</t>
  </si>
  <si>
    <t>Google Chrome redesigned with 2 radical UX principles</t>
  </si>
  <si>
    <t>2020-05-11 13:34:58.416000+00:00</t>
  </si>
  <si>
    <t>['Micka Touillaud']</t>
  </si>
  <si>
    <t>https://medium.muz.li/google-chrome-redesigned-with-2-radical-ux-principles-58b8c60406f5</t>
  </si>
  <si>
    <t>['human', 'chrome', 'study', 'radical', 'users', 'principles', 'used', 'redesign', 'googles', 'ux', 'web', 'case', 'google', 'redesigned', 'mission']</t>
  </si>
  <si>
    <t>A visual case study aiming to push the boundaries of mobile web browsing.
It has also been at the core of Google DNA over the past two decades.
Google‚Äôs mission states toOrganize the world‚Äôs information and make it universally accessible and useful.
This redesign case study aims at pushing the boundaries of this mission by elevating human abilities through one of Google‚Äôs core experiences: Chrome.
Discover and enjoy this exclusive case study.</t>
  </si>
  <si>
    <t>/Internet &amp; Telecom</t>
  </si>
  <si>
    <t>[FoR&amp;AI] Future of Robotics and Artificial Intelligence ‚Äì Rodney Brooks</t>
  </si>
  <si>
    <t>http://rodneybrooks.com/forai-future-of-robotics-and-artificial-intelligence/</t>
  </si>
  <si>
    <t>['order', 'super', 'artificial', 'future', 'things', 'ill', 'robotics', 'brooks', 'read', 'intelligence', 'published', 'forai', '2018steps', '15', 'rodney']</t>
  </si>
  <si>
    <t>The origins of ‚ÄúArtificial Intelligence‚Äù published on April 26, 2018.
Steps Toward Super Intelligence I, How We Got Here, published July 15, 2018.
Steps Toward Super Intelligence II, Beyond the Turing Test, published July 15, 2018.
Steps Toward Super Intelligence III, Hard Things Today, published July 15, 2018.
Steps Toward Super Intelligence IV, Things to Work on Now, published July 15, 2018.</t>
  </si>
  <si>
    <t>https://dai.fmph.uniba.sk/~sefranek/kri/handbook/handbook_of_kr.pdf</t>
  </si>
  <si>
    <t>Introduction to Information Retrieval</t>
  </si>
  <si>
    <t>https://nlp.stanford.edu/IR-book/information-retrieval-book.html</t>
  </si>
  <si>
    <t>['introduction', 'wrong', 'online', 'book', 'university', 'information', 'feedback', 'yahoogroups', 'following', 'retrieval']</t>
  </si>
  <si>
    <t>Introduction to Information RetrievalThis is the companion website for the following book.
Christopher D. Manning, Prabhakar Raghavan and Hinrich Sch√ºtze, Introduction to Information Retrieval, Cambridge University Press.
The book aims to provide a modern approach to information retrieval from a computer science perspective.
Information retrieval resourcesA list of information retrieval resources is also available.
Introduction to Information Retrieval: Table of Contents</t>
  </si>
  <si>
    <t>Learn State Management</t>
  </si>
  <si>
    <t>https://frontendmasters.com/books/front-end-handbook/2018/learning/state.html</t>
  </si>
  <si>
    <t>['management', 'state', 'learn']</t>
  </si>
  <si>
    <t>Programming in the Adult Entertainment Industry is Broken</t>
  </si>
  <si>
    <t>https://dev.to/jwoertink/programming-in-the-adult-entertainment-industry-is-broken-hgn?mc_cid=a3c07a2505&amp;mc_eid=e7c75333ad</t>
  </si>
  <si>
    <t>['broken', 'adult', 'cant', 'theres', 'industry', 'entertainment', 'writing', 'nice', 'doing', 'wont', 'reason', 'work', 'thingsto', 'programming', 'youre']</t>
  </si>
  <si>
    <t>I've deleted the post because some of you are [insert expletive].
The client I do work for is not doing anything illegal.
To those of you spreading the "you're admitting to fraud" comments, you're the reason we can't have nice things.
To those of you that supported the article, and were generally appreciative to read this, I want to thank you so much.
You gave me a reason to want to continue writing more, but since others can't play nice, I won't be doing any other posts.</t>
  </si>
  <si>
    <t>How to Make Sense of Quantum Physics</t>
  </si>
  <si>
    <t>['Sabine Hossenfelder', 'Tim Palmer', 'Giulio Chiribella', 'Lisa Feldman Barrett', 'Jim Baggott', 'Carl Frederick']</t>
  </si>
  <si>
    <t>http://nautil.us/issue/83/intelligence/how-to-make-sense-of-quantum-physics</t>
  </si>
  <si>
    <t>['particle', 'function', 'measurement', 'sense', 'quantum', 'wave', 'hidden', 'theory', 'physicists', 'mechanics', 'variables', 'physics']</t>
  </si>
  <si>
    <t>This solution gives us a physical understanding of quantum measurements, and promises to improve quantum theory.
Quantum Mechanics Is EverywhereUntil now, physicists and philosophers likewise took it for granted that it‚Äôs not quantum mechanics which has shortcomings, but our understanding of it.
Nobody Understands Quantum MechanicsSo why have even prominent physicists repeatedly stated quantum mechanics cannot be understood?
So, there‚Äôs a wave function for electrons, a wave function for atoms, a wave function for cats, and so on.
How Physics Took the Wrong PathLet us emphasize that theories with hidden variables are not interpretations of quantum mechanics.</t>
  </si>
  <si>
    <t>Computational Fairy Tales</t>
  </si>
  <si>
    <t>http://computationaltales.blogspot.com/</t>
  </si>
  <si>
    <t>['tales', 'form', 'books', 'book', 'details', 'page', 'available', 'computational', 'fairy']</t>
  </si>
  <si>
    <t>Computational Fairy Tales is available in book form!
For more details about this and other books see the book page</t>
  </si>
  <si>
    <t>Histograms and Density Plots in Python</t>
  </si>
  <si>
    <t>2018-03-23 18:26:56.030000+00:00</t>
  </si>
  <si>
    <t>['Will Koehrsen']</t>
  </si>
  <si>
    <t>https://towardsdatascience.com/histograms-and-density-plots-in-python-f6bda88f5ac0</t>
  </si>
  <si>
    <t>['data', 'plots', 'density', 'plot', 'binwidth', 'minutes', 'python', 'histogram', 'histograms', 'point', 'airlines', 'distributions']</t>
  </si>
  <si>
    <t>Both of the solutions we tried using histograms were not successful, and so it‚Äôs time to move to the density plot.
The y-axis in a density plot is the probability density function for the kernel density estimation.
Density Plots in SeabornTo make density plots in seaborn, we can use either the distplot or kdeplot function.
For example, we can make a density plot showing all arrival delays on top of the corresponding histogram:# Density Plot and Histogram of all arrival delayssns.distplot(flights['arr_delay'], hist=True, kde=True,bins=int(180/5), color = 'darkblue',hist_kws={'edgecolor':'black'},kde_kws={'linewidth': 4})Density Plot and Histogram using seabornThe curve shows the density plot which is essentially a smooth version of the histogram.
There are even more univariate (single variable) plots we can make such as empirical cumulative density plots and quantile-quantile plots, but for now we will leave it at histograms and density plots (and rug plots too!).</t>
  </si>
  <si>
    <t>2019 into 2020</t>
  </si>
  <si>
    <t>https://www.taniarascia.com/2019-into-2020/</t>
  </si>
  <si>
    <t>['learning', '2019', '2020', 'write', 'im', 'redux', 'app', 'typescript', 'javascript', 'react', 'learned']</t>
  </si>
  <si>
    <t>Unfortunately - or fortunately - I'm learning so much, so fast, that I haven't been able to write about it all.
2016 - 14- 14 2017 - 43- 43 2018 - 25- 25 2019 - 17Note that 2017 is high because I was writing and travelling full-time for several months.
I moved from WordPress to GatsbyIt's hard to believe that this site was on WordPress from 2015 to 2019, and it wasn't until the middle of 2019 that I finally moved to Gatsby.
This boilerplate has all the necessities, and any other add-ons (TypeScript, React) will just require adding a single loader.
I built TakeNote with Redux, so I was learning something alongside building it, and alongside learning TypeScript.</t>
  </si>
  <si>
    <t>10 ML &amp; NLP Research Highlights of 2019</t>
  </si>
  <si>
    <t>2020-01-06 08:00:00+00:00</t>
  </si>
  <si>
    <t>['Sebastian Ruder']</t>
  </si>
  <si>
    <t>https://ruder.io/research-highlights-2019/?utm_campaign=Data_Elixir&amp;utm_source=Data_Elixir_266</t>
  </si>
  <si>
    <t>['models', 'ml', 'al', 'research', 'methods', 'nlp', 'important', '2019', 'et', 'neural', 'training', 'model', 'highlights']</t>
  </si>
  <si>
    <t>In computer vision, approaches leveraged self-supervision including CPC (H√©naff et al., 2019), MoCo (He et al., 2019), and PIRL (Misra &amp; van der Maaten, 2019) as well as strong generators such as BigBiGAN (Donahue &amp; Simonyan, 2019) to improve sample efficiency on ImageNet and image generation.
While winning tickets are still expensive to find, it is promising that they seem to be transferable across datasets and optimisers (Morcos et al., 2019) and domains (Desai et al., 2019).
Many approaches sought to make the Transformer more efficient mostly using different‚Äîoften sparse‚Äîattention mechanisms, such as adaptively sparse attention (Correia et al., 2019), adaptive attention spans (Sukhbaatar et al., 2019), product-key attention (Lample et al., 2019), and locality-sensitive hashing (Kitaev et al., 2020).
Another trend was the distillation of large BERT models into smaller ones (Tang et al., 2019; Tsai et al., 2019; Sanh et al., 2019).
An important trend in this direction are human-written explanations that are being provided by more datasets (Camburu et al., 2018; Rajani et al., 2019; Nie et al., 2019).</t>
  </si>
  <si>
    <t>Elizabeth Spelke</t>
  </si>
  <si>
    <t>https://www.theverge.com/a/2014-verge-50/elizabeth-spelke</t>
  </si>
  <si>
    <t>['signal', 'pole', 'high', 'elizabeth', 'coming', 'able', 'south', 'questions', 'spelke', 'bicep3', 'bicep2', 'universe']</t>
  </si>
  <si>
    <t>scientistsJohn KovacAstronomer, Harvard-Smithsonian Center for AstrophysicsIn March, scientists working from the South Pole made a huge announcement.
He's been going down to the South Pole for over two decades.
We spoke with Kovac by phone in late November, using a patchy satellite connection to the South Pole.
How's the South Pole right now?
I'm sitting in a conference room right now at the Amundsen-Scott South Pole Station, which has been upgraded in the last decade.</t>
  </si>
  <si>
    <t>/News/Politics</t>
  </si>
  <si>
    <t>News</t>
  </si>
  <si>
    <t>version.](https://fermatslibrary.com/s/the-disappearance-of-space-and-time#email-newsletter)</t>
  </si>
  <si>
    <t>PyKrylov: Accelerating Machine Learning Research at eBay</t>
  </si>
  <si>
    <t>https://tech.ebayinc.com/engineering/pykrylov-accelerating-machine-learning-research-at-ebay/</t>
  </si>
  <si>
    <t>['models', 'model', 'users', 'accelerating', 'learning', 'research', 'pykrylov', 'machine', 'training', 'platform', 'workflow', 'code', 'run', 'krylov', 'ebay']</t>
  </si>
  <si>
    <t>The experience while accessing the AI platform and running machine learning (ML) training code on the platform must be smooth and easy for the researchers.
Through a bash script, the ShellTask class in PyKrylov enables the user to run code in any programming language preferred by the user.
However, PyKrylov users prefer to use the workflow modification functions to create parallel workflows.
The pykrylov.distributed package allows users to launch distributed training workflows on Krylov with their distributed training code in the framework they like.
revision = pykrylov.mms.create_model('my_project','my_model_name', model_file_list, 'my_tag')print(pykrylov.mms.show_model('my_project', 'my_model_name', 'my_tag', revision=revision)pykrylov.mms.download_revision('my_project', 'my_model_name', 'my_tag','save_to_dir', latest=True)ConclusionsWe have presented PyKrylov and shown how it accelerates machine learning research at eBay.</t>
  </si>
  <si>
    <t>Responsive Images the Simple Way</t>
  </si>
  <si>
    <t>2020-04-02 17:18:08+00:00</t>
  </si>
  <si>
    <t>https://cloudfour.com/thinks/responsive-images-the-simple-way/</t>
  </si>
  <si>
    <t>['simple', 'width', 'srcset', 'way', 'responsive', 'attribute', 'pixels', 'image', 'browser', 'images', 'list', 'sizes']</t>
  </si>
  <si>
    <t>Long-time Cloud Four readers will be familiar with Jason‚Äôs definitive series on responsive images.
This article is meant as a shorter companion piece focused on the most common responsive image use case: resolution switching.
You can generate your images in several ways: by hand, using a responsive image generator tool, or with an image CDN.
As you can imagine, testing whether you got your responsive images code right can be tricky and time-consuming.
If you need details on those use cases, I strongly recommend Jason‚Äôs Responsive Images 101 series.</t>
  </si>
  <si>
    <t>Google AI Blog: Google Research: Looking Back at 2019, and Forward to 2020 and Beyond</t>
  </si>
  <si>
    <t>['Posted Jeff Dean', 'Senior Fellow', 'Svp Of Google Research', 'Health', 'On Behalf Of The Entire Google Research Community']</t>
  </si>
  <si>
    <t>https://ai.googleblog.com/2020/01/google-research-looking-back-at-2019.html?utm_campaign=Data_Elixir&amp;utm_source=Data_Elixir_267</t>
  </si>
  <si>
    <t>['word', 'right', 'sentence', 'research', 'example', 'forward', 'ai', 'input', 'translation', '2019', 'source', 'blog', 'looking', '2020', 'loss', 'google', 'target', 'adversarial']</t>
  </si>
  <si>
    <t>Left: The Transformer model is applied to an input sentence (lower left) and, in conjunction with the target output sentence (above right) and target input sentence (middle right; beginning with the placeholder ‚Äú&lt;sos&gt;‚Äù), the translation loss is calculated.
The AdvGen function then takes the source sentence, word selection distribution, word candidates and the translation loss as inputs to construct an adversarial source example.
Right: In the defense stage, the adversarial source example serves as input to the Transformer model and the translation loss is calculated.
AdvGen then uses the same method as above to generate an adversarial target example from the target input.</t>
  </si>
  <si>
    <t>objc.io](https://www.objc.io/issues/21-camera-and-photos/how-your-camera-works/?mc_cid=f14540f56a&amp;mc_eid=e7c75333ad)</t>
  </si>
  <si>
    <t>Stephen Delaporte of Avar Robotics Answers Four Questions for Founders ‚Äì Newlab</t>
  </si>
  <si>
    <t>https://newlab.com/stories/four-questions-for-founders-avar-robotics/?utm_source=New+Lab+Mailing&amp;utm_campaign=cdb21ea278-EMAIL_CAMPAIGN_2019_12_18_08_39_COPY_01&amp;utm_medium=email&amp;utm_term=0_07cdb9e194-cdb21ea278-209081881&amp;mc_cid=cdb21ea278&amp;mc_eid=ab04fb7a14</t>
  </si>
  <si>
    <t>['pick', 'delaporte', 'robotic', 'robots', 'robotics', 'stephen', 'answers', 'items', 'newlab', 'mobile', 'questions', 'work', 'solution', 'founders', 'robot', 'avar', 'system']</t>
  </si>
  <si>
    <t>Avar Robotics is developing industrial robots to provide a lower cost and more flexible alternative to large scale industrial robotic arms.
They were also kind enough to invite me to see a live demo of their system at their facility in North Reading, Massachusetts.
The Prefius mobile robot really combines the world of mobile robots with the world of end effectors and grippers so it can fulfill an entire order or multiple orders in one journey.
How do you see Avar Robotics impacting how we live our lives?
This is a great analogy for what robotics is doing today, in that it is simply acting as a multiplier for work output.</t>
  </si>
  <si>
    <t>Ironies of automation</t>
  </si>
  <si>
    <t>https://blog.acolyer.org/2020/01/08/ironies-of-automation/?utm_campaign=Data_Elixir&amp;utm_source=Data_Elixir_267</t>
  </si>
  <si>
    <t>['control', 'human', 'ironies', 'operator', 'systems', 'automated', 'process', 'displays', 'automation', 'paper', 'information', 'system']</t>
  </si>
  <si>
    <t>Ironies of automation, Bainbridge, Automatica, Vol.
Automation is supposed to make our lives easier, but if when it goes wrong it can put us in a very tight spot indeed.
Today‚Äôs paper choice, ‚ÄòIronies of Automation‚Äô explores these issues.
An automated system doesn‚Äôt make mistakes in the same way that a human operator might, and it can operate at greater speeds and/or lower costs than a human operator.
In an automated system, two roles are left to humans: monitoring that the automated system is operating correctly, and taking over control if it isn‚Äôt.</t>
  </si>
  <si>
    <t>The Essential Guide to Electronics in Shenzhen, Web Edition ¬´ bunnie's blog</t>
  </si>
  <si>
    <t>https://www.bunniestudios.com/blog/?p=5689</t>
  </si>
  <si>
    <t>['link', 'copies', 'guide', 'sold', 'shenzhen', 'worth', 'edition', 'worksto', 'stall', 'book', 'making', 'web', 'blog', 'bunnies', 'essential', 'electronics', 'think']</t>
  </si>
  <si>
    <t>It‚Äôs taken me a long time to get around to doing this, but here‚Äôs a link for a free-to-download copy of ‚ÄúThe Essential Guide to Electronics in Shenzhen‚Äù.
The catalyst that prompted me to finally get around to this is the fact that Crowd Supply is now sold out (I think Adafruit is also sold out, too).
Since the maps in the guide are now quite out of date, I figure it‚Äôs not worth re-printing the guide.
His stall number is 2A08; I think he has maybe 10 copies left as of this post.
It was a fun adventure making and selling the guide.</t>
  </si>
  <si>
    <t>http://sfpc.io/code-societies/</t>
  </si>
  <si>
    <t>['unmake', 'winter', 'ways', 'emma', 'technology', 'rae', 'code', 'website', 'social', 'societies']</t>
  </si>
  <si>
    <t>version.](https://fermatslibrary.com/s/five-centuries-of-dead-reckoning#email-newsletter)</t>
  </si>
  <si>
    <t>To fight disinformation, we need to weaponise the truth</t>
  </si>
  <si>
    <t>['Sean Gourley', 'Monday January', 'Clothilde Goujard', 'Matt Burgess', 'Allyssia Alleyne', 'Edward Luce', 'Greg Williams', 'Nicole Kobie']</t>
  </si>
  <si>
    <t>https://www.wired.co.uk/article/fix-disinformation-facts</t>
  </si>
  <si>
    <t>['weaponise', 'million', 'need', 'truth', 'whats', 'disinformation', 'power', 'countries', 'manipulation', '2020', 'world', 'fight', 'internet']</t>
  </si>
  <si>
    <t>Joe WaldronComputational warfare and disinformation campaigns will, in 2020, become a more serious threat than physical war, and we will have to rethink the weapons we deploy to fight them.
This is an attack on truth ‚Äì and democratic countries are most at risk.
Advertisement‚ÄúNetwar‚Äù ‚Äì information-related conflict at a grand level among nations or societies ‚Äì took off in the early 1990s.
In 2020 we will realise that, to fight disinformation, we will need instead a Manhattan Project for truth.
In 2020, we will begin to weaponise truth.</t>
  </si>
  <si>
    <t>/News</t>
  </si>
  <si>
    <t>Finding Everything New in the Harry Potter Universe</t>
  </si>
  <si>
    <t>['Brian Raymond', 'Sean Gourley']</t>
  </si>
  <si>
    <t>https://primer.ai/blog/finding-everything-new-in-the-harry-potter-universe/</t>
  </si>
  <si>
    <t>['named', 'entities', 'things', 'fiction', 'entity', 'potter', 'spells', 'finding', 'fan', 'harry', 'primers', 'universe']</t>
  </si>
  <si>
    <t>For an extreme test we turned to Harry Potter fan fiction novels.
Can we automatically extract all the characters, spells, and beasts dreamt up by Harry Potter fans that are new to that universe?
To build a corpus I turned to Namera Tanjeem's excellent top-50 ranking of Harry Potter fan fiction.
I had no idea that he is also one of the most celebrated authors of Harry Potter fan fiction.
Here are Primer's top-10 lists of non-canonical named entities from the most popular Harry Potter fan fiction books:</t>
  </si>
  <si>
    <t>Design Patterns in JavaScript</t>
  </si>
  <si>
    <t>2019-11-07 21:45:16-06:00</t>
  </si>
  <si>
    <t>https://www.telerik.com/blogs/design-patterns-in-javascript</t>
  </si>
  <si>
    <t>['design', 'function', 'lets', 'patterns', 'pattern', 'object', 'method', 'objects', 'class', 'observer', 'javascript']</t>
  </si>
  <si>
    <t>The book Design Patterns: Elements of Reusable Object-Oriented Software, also called GoF book (Gang of Four as it is written by four writers), explains 23 classic software design patterns and is a treasure trove for every aspiring software engineer out there!
He has written the book Learning JavaScript Design Patterns, and it‚Äôs the most popular book for becoming an expert in using design patterns in JavaScript.
Creational Design PatternsCreational design patterns deal with various object creation mechanisms.
Here‚Äôs a quick overview of some of the behavioral design patterns:Chain of Responsibility Design PatternThis design pattern lets us build a system where each request passes through a chain of handlers.
The creational design patterns are focused on object creation mechanisms; structural design patterns help in composing different objects and realizing relationships between them; and behavioral patterns help in building communication patterns between different objects.</t>
  </si>
  <si>
    <t>The Economics of Artificial Intelligence Today</t>
  </si>
  <si>
    <t>2020-01-18 17:13:43+00:00</t>
  </si>
  <si>
    <t>https://thegradient.pub/the-economics-of-ai-today/?utm_campaign=Data_Elixir&amp;utm_source=Data_Elixir_268</t>
  </si>
  <si>
    <t>['artificial', 'firms', 'data', 'impact', 'conference', 'research', 'example', 'systems', 'ai', 'economics', 'intelligence', 'today', 'labor']</t>
  </si>
  <si>
    <t>Every day we hear claims that Artificial Intelligence (AI) systems are about to transform the economy, creating mass unemployment and vast monopolies.
In September 2017, a group of distinguished economists gathered in Toronto to set out a research agenda for the Economics of Artificial Intelligence (AI).
Previous editions of the Economics of AI conference included papers about the impact of AI in sectors such as media or health-care.
Lack of diversity in the AI research workforce, and the increasing influence of the private sector in setting AI research (and ethical) agendas as part of the industrialization of AI research suggest that this could be a problem, but the evidence base is lacking.
Find him on TwitterAcknowledgmentsSpecial thanks to the organizers of the Economics of AI conference for creating a stimulating forum to discuss economics research on AI and its policy implications.</t>
  </si>
  <si>
    <t>/People &amp; Society/Social Sciences/Economics</t>
  </si>
  <si>
    <t>How the Dutch Use Architecture to Feed the World</t>
  </si>
  <si>
    <t>2020-01-24 04:00:00+00:00</t>
  </si>
  <si>
    <t>https://www.archdaily.com/932301/how-the-dutch-use-architecture-to-feed-the-world?mc_cid=381ea7cd0c&amp;mc_eid=e7c75333ad</t>
  </si>
  <si>
    <t>['land', 'greenhouses', 'architectural', 'series', 'agriculture', 'architecture', 'dutch', 'feed', 'countryside', 'world', 'billion', 'netherlands', 'light']</t>
  </si>
  <si>
    <t>+ 9The way in which the Netherlands uses architecture to feed the world is best seen from above.
In images such as Tom Hegen‚Äôs The Greenhouse Series, Dutch agriculture is defined by vast landscapes of greenhouses, some covering 175 acres, which dominate the architectural landscape of South Holland.
Dutch greenhouses use 1.1 gallons of water per pound of tomatoes produced, in contrast to the 25.6-gallon global average, with some farmers producing over 100 million tomatoes per year from 14 hectares of land.
The manifestation of these built structures across the Dutch countryside is the result of global flows of policy and ideas.
By 2050, the world will be home to 10 billion people, up from 7.8 billion today.</t>
  </si>
  <si>
    <t>/Arts &amp; Entertainment/Visual Art &amp; Design/Architecture</t>
  </si>
  <si>
    <t>Styled Components, Styled Systems and How They Work</t>
  </si>
  <si>
    <t>2019-12-12 10:30:58-05:00</t>
  </si>
  <si>
    <t>https://rangle.io/blog/styled-components-styled-systems-and-how-they-work/</t>
  </si>
  <si>
    <t>['function', 'color', 'tagged', 'template', 'systems', 'component', 'props', 'components', 'work', 'styled', 'const', 'theme']</t>
  </si>
  <si>
    <t>Using the Template Literal as Arguments for the TagA more useful Tagged Template would utilize the text and placeholders within the Template Literal.
const withGreeting = ([greeting]) =&gt; ({ name }) =&gt; &lt;h1&gt;{greeting}, {name}!&lt;/h1&gt;; const Greet = withGreeting`Greetings`; // Render component &lt;Greet name="Chris" /&gt; // Renders in DOM &lt;h1&gt;Greetings, Chris&lt;/h1&gt;This is the crux for how Styled Components generate React components.
Styled Components utilize this feature to generate dynamic styles.
Once that is done, pass the custom component to the styled function and invoke it as a Tagged Template to receive a new Styled Component.
.class or #id ) by simply referencing ${OtherComponentName} , but only if it is a Styled Component.</t>
  </si>
  <si>
    <t>Samsung's new Neon project is finally unveiled: It's a humanoid AI chatbot</t>
  </si>
  <si>
    <t>['Shara Tibken']</t>
  </si>
  <si>
    <t>https://www.cnet.com/news/samsung-neon-project-finally-unveiled-humanoid-ai-chatbot-artificial-humans/</t>
  </si>
  <si>
    <t>['samsungs', 'r3', 'virtual', 'chatbot', 'neon', 'finally', 'ai', 'project', 'humanoid', 'real', 'neons', 'technology', 'humans', 'company', 'unveiled', 'core', 'star']</t>
  </si>
  <si>
    <t>Instead, they're designed to have conversations and behave like real humans.
Flying to CES tomorrow, and the code is finally working :) Ready to demo CORE R3.
"While films may disrupt our sense of reality, 'virtual humans' or 'digital humans' will be reality," he told Mint in late December.
Neon describes Core R3 as an advance in the "domains of behavioral neural networks, evolutionary generative intelligence and computational reality."
"CORE R3 can computationally create lifelike reality that is beyond normal perception to distinguish," Neon said in its FAQ.</t>
  </si>
  <si>
    <t>How Technology Grows (a restatement of definite optimism)</t>
  </si>
  <si>
    <t>2018-07-24 14:33:16+00:00</t>
  </si>
  <si>
    <t>https://danwang.co/how-technology-grows/</t>
  </si>
  <si>
    <t>['optimism', 'industrial', 'growth', 'definite', 'tools', 'manufacturing', 'industry', 'knowledge', 'production', 'technology', 'process', 'world', 'think', 'grows', 'restatement']</t>
  </si>
  <si>
    <t>Second, most of us focus too much on the digital world and not enough on the industrial world.
It‚Äôs easy to identify all three forms of technology in the production of semiconductors: tools, instructions, and process knowledge.
I believe that technology ultimately progresses because of people and the deepening of the process knowledge they possess.
Both the design process and production process generate useful information, and dislocation makes it difficult for that information to circulate.
My fundamental argument is that technology ultimately progresses because of people, and in particular the amount of process knowledge they‚Äôve managed to accumulate.</t>
  </si>
  <si>
    <t>microsoft/nlp-recipes: Natural Language Processing Best Practices &amp; Examples</t>
  </si>
  <si>
    <t>https://github.com/microsoft/nlp-recipes/</t>
  </si>
  <si>
    <t>['processing', 'microsoftnlprecipes', 'examples', 'text', 'models', 'natural', 'learning', 'scenarios', 'machine', 'nlp', 'notebooks', 'best', 'practices', 'repository', 'language']</t>
  </si>
  <si>
    <t>This repository contains examples and best practices for building NLP systems, provided as Jupyter notebooks and utility functions.
Instead, pre-built or easily customizable solutions exist which do not require any custom coding or machine learning expertise.
These APIs work out of the box and require minimal expertise in machine learning, but have limited customization capabilities.
Azure Machine Learning ServiceAzure Machine Learning service is a cloud service used to train, deploy, automate, and manage machine learning models, all at the broad scale that the cloud provides.
Azure Machine Learning Notebooks ML and deep learning examples with Azure Machine Learning.</t>
  </si>
  <si>
    <t>Kindle</t>
  </si>
  <si>
    <t>https://read.amazon.com/kp/embed?asin=B06WVYW33Y&amp;preview=newtab&amp;linkCode=kpe&amp;ref_=cm_sw_r_kb_dp_jlYoEb6ES4QJB&amp;reshareId=87X7JVTGFKCK720FCNQ5&amp;reshareChannel=system</t>
  </si>
  <si>
    <t>['preview', 'download', 'mozilla', 'read', 'web', 'kindle', 'meantime', 'internet', 'supported', 'safari', 'sorry']</t>
  </si>
  <si>
    <t>We're sorry.
This preview is not currently available on this browser.
In the meantime, you can read on one of these supported web browsers:Google Chrome 20+ Download Mozilla Firefox 10+ Download Safari 5+ Download Internet Explorer 10+ Download</t>
  </si>
  <si>
    <t>Understanding Maximum Likelihood Estimation</t>
  </si>
  <si>
    <t>['Kristoffer Magnusson']</t>
  </si>
  <si>
    <t>https://rpsychologist.com/d3/likelihood/?utm_campaign=Data_Elixir&amp;utm_source=Data_Elixir_272</t>
  </si>
  <si>
    <t>['variance', 'test', 'used', 'try', 'maximum', 'mean', 'wald', 'estimation', 'unknown', 'visualizations', 'understanding', 'likelihood']</t>
  </si>
  <si>
    <t>The maximum likelihood method is used to fit many models in statistics.
In this post I will present some interactive visualizations to try to explain maximum likelihood estimation and some common hypotheses tests (the likelihood ratio test, Wald test, and Score test).
We will use a simple model with only two unknown parameters: the mean and variance.
Our primary focus will be on the mean and we'll treat the variance as a nuisance parameter.</t>
  </si>
  <si>
    <t>/Science/Mathematics/Statistics</t>
  </si>
  <si>
    <t>Five Interesting Data Engineering Projects</t>
  </si>
  <si>
    <t>2020-02-16 04:26:49.238000+00:00</t>
  </si>
  <si>
    <t>['Dmitriy Ryaboy']</t>
  </si>
  <si>
    <t>https://medium.com/@squarecog/five-interesting-data-engineering-projects-48ffb9c9c501</t>
  </si>
  <si>
    <t>['lot', 'dvc', 'data', 'prefect', 'sql', 'python', 'workflow', 'projects', 'engineering', 'engineers', 'interesting', 'expectations']</t>
  </si>
  <si>
    <t>There‚Äôs been a lot of activity in the data engineering world lately, and a ton of really interesting projects and ideas have come on the scene in the past few years.
DBT is aimed at ‚Äúdata analysts‚Äù rather than data engineers (though there‚Äôs no reason data engineers wouldn‚Äôt use it).
To be honest, I‚Äôm a bit of a skeptic on ‚Äúgit for data‚Äù and various automated data / workflow versioning schemes: various approaches I‚Äôve seen in the past were either too partial to be useful, or required too drastic a change in how data scientists worked to get a realistic chance at adoption.
On top of providing ways to define and validate these assertions, Great Expectations provides automated data profilers that will generate the expectations and clean HTML data documentation.
It can be found in a number of the ‚Äúbig data‚Äù projects that offer SQL support (Hive, Flink, Drill, Phoenix‚Ä¶)Dagster is a data workflow engine from the creator of GraphQL, and aims to transform developer ergonomics for data engineers in the way GraphQL did for frontend engineers.</t>
  </si>
  <si>
    <t>The Sleep Consultant</t>
  </si>
  <si>
    <t>['A Story Robin Sloan']</t>
  </si>
  <si>
    <t>https://desert.glass/archive/sleep-consultant/</t>
  </si>
  <si>
    <t>['hotel', 'room', 'things', 'sleep', 'hotels', 'temperature', 'maybe', 'im', 'consultant', 'acemandarin']</t>
  </si>
  <si>
    <t>I suspect they know I am the sleep consultant, which is not appropriate.
The architect whines to the sleep consultant over gimlets that ‚Äúit‚Äôs incredibly difficult to regulate the temperature in buildings of this size and complexity,‚Äù but the sleep consultant is not here for excuses.
PAJAMASThe sleep consultant doesn‚Äôt understand why anyone would ever sleep naked.
The sleep consultant can only masturbate thinking about people she has known (including the gradient-lover) and this seems to break some important seal.
The sleep consultant is, of course, afraid of death, and therefore fascinated by sleep.</t>
  </si>
  <si>
    <t>How big is that, though?</t>
  </si>
  <si>
    <t>2020-02-13 15:00:00+00:00</t>
  </si>
  <si>
    <t>https://blog.datawrapper.de/weekly-comparing-areas-on-maps/?utm_campaign=Data_Elixir&amp;utm_source=Data_Elixir_272</t>
  </si>
  <si>
    <t>['map', 'area', 'small', 'big', 'locator', 'swarm', 'week', 'familiar', 'tool', 'size']</t>
  </si>
  <si>
    <t>This is Hans, a software engineer at Datawrapper and the person who works a lot on the locator map feature.
For example, when reading in the news about a 2400 km¬≤ locus swarm that is devastating Kenya, I wondered: How big is that?
You can then download the shape as a GeoJSON and import it to a map tool like our locator maps.
Use ‚ÄúHow Big‚Äù on hanshack.com/geotools/howbigThat‚Äôs what I did to create the map above.
I wasn‚Äôt aware of how big the swarm was before I made the map.</t>
  </si>
  <si>
    <t>Quanta Magazine</t>
  </si>
  <si>
    <t>['Kevin Hartnett']</t>
  </si>
  <si>
    <t>https://www.quantamagazine.org/the-map-of-mathematics-20200213/?utm_campaign=Data_Elixir&amp;utm_source=Data_Elixir_272</t>
  </si>
  <si>
    <t>['quanta', 'magazine']</t>
  </si>
  <si>
    <t>TheyDrawIt!: An Authoring Tool for Belief-Driven Visualization</t>
  </si>
  <si>
    <t>2019-08-21 07:29:03.458000+00:00</t>
  </si>
  <si>
    <t>['Midwest Uncertainty', 'Mu']</t>
  </si>
  <si>
    <t>https://medium.com/multiple-views-visualization-research-explained/theydrawit-an-authoring-tool-for-belief-driven-visualization-b3267a001480</t>
  </si>
  <si>
    <t>['theydrawit', 'authoring', 'observed', 'data', 'viewing', 'users', 'column', 'visualization', 'beliefdriven', 'tool', 'prior', 'beliefs', 'line', 'expectations']</t>
  </si>
  <si>
    <t>A visualization that elicits users‚Äô beliefs can prompt further critical reflection on data if it also shows what others expected a trend to look like.
Without visualization techniques that prompt critical thinking ‚Äî whether by graphically eliciting and representing prior beliefs, visualizing uncertainty directly, or otherwise acknowledging limitations ‚Äî some visualization users may default to trusting datasets blindly.
Creating a visualization that smoothly graphically elicits and visualizes prior beliefs from users can be time consuming.
So, we created TheyDrawIt!, an authoring tool for producing interactive ‚Äúbelief-driven‚Äù visualizations of time series data.
visualizations can be customized in various ways but use a consistent design pattern of elicit beliefs, show observed data against beliefs, and (optionally) show prior users‚Äô beliefs.</t>
  </si>
  <si>
    <t>/Computers &amp; Electronics/Software/Business &amp; Productivity Software</t>
  </si>
  <si>
    <t>/People &amp; Society/Social Sciences</t>
  </si>
  <si>
    <t>Google Cloud</t>
  </si>
  <si>
    <t>https://cloud.google.com/ai-workshop/#experiments</t>
  </si>
  <si>
    <t>['technologies', 'cloud', 'tools', 'used', 'types', 'treat', 'experiments', 'products', 'ways', 'work', 'google', 'workflowsdiverse']</t>
  </si>
  <si>
    <t>Works in progress Experiments are not products.
They may still be rough around the edges, and are supported directly by our research teams.
There is no commitment that they will become products or product features in the future.
Diverse From APIs and services to tools, experiments may take many forms.
They will treat different (or many) types of data and may be applicable to a range of industries and functions.</t>
  </si>
  <si>
    <t>/Computers &amp; Electronics/Enterprise Technology</t>
  </si>
  <si>
    <t>Does your web app need a front-end framework?</t>
  </si>
  <si>
    <t>['Max Pekarsky', 'Demian Brecht', 'Drew Shafer', 'Rising Odegua', 'Tomi Mester', 'Tim Lehnen']</t>
  </si>
  <si>
    <t>https://stackoverflow.blog/2020/02/03/is-it-time-for-a-front-end-framework/?utm_source=Iterable&amp;utm_medium=email&amp;utm_campaign=the_overflow_newsletter&amp;utm_content=02-03-20</t>
  </si>
  <si>
    <t>['design', 'end', 'need', 'match', 'data', 'does', 'frontend', 'web', 'frameworks', 'framework', 'components', 'app', 'code', 'javascript']</t>
  </si>
  <si>
    <t>A few years ago, while working on a side project, Hackterms, my own‚Ä¶You‚Äôve likely heard about front-end frameworks.
Quick aside: ‚Äúfront-end framework‚Äù gets a hyphen since it‚Äôs a compound adjective.
For example, if the JSON has nine game records, we render nine &lt;Match&gt; components, with match data automatically inserted.
Disadvantages and alternativesOf course, like any tool, a front-end framework isn‚Äôt always the right solution for your application.
Hopefully, this overview has given you an idea of the problems a front-end framework solves, and whether it‚Äôs the right fit for your next project.</t>
  </si>
  <si>
    <t>version.](https://www.fermatslibrary.com/s/birds-and-frogs#email-newsletter)</t>
  </si>
  <si>
    <t>version.](https://www.fermatslibrary.com/s/feynmans-proof-of-the-maxwell-equations#email-newsletter)</t>
  </si>
  <si>
    <t>Attacking Machine Learning with Adversarial Examples</t>
  </si>
  <si>
    <t>2017-02-24 18:05:02+00:00</t>
  </si>
  <si>
    <t>https://openai.com/blog/adversarial-example-research/</t>
  </si>
  <si>
    <t>['models', 'attacker', 'examples', 'learning', 'attacking', 'adversarial', 'machine', 'defense', 'output', 'model', 'gradient']</t>
  </si>
  <si>
    <t>Attempted defenses against adversarial examplesTraditional techniques for making machine learning models more robust, such as weight decay and dropout, generally do not provide a practical defense against adversarial examples.
The attacker can train their own model, a smooth model that has a gradient, make adversarial examples for their model, and then deploy those adversarial examples against our non-smooth model.
Adversarial examples are also hard to defend against because they require machine learning models to produce good outputs for every possible input.
We encourage machine learning researchers to get involved and design methods for preventing adversarial examples, in order to close this gap between what designers intend and how algorithms behave.
For more informationTo learn more about machine learning security, follow Ian and Nicolas's machine learning security blog cleverhans.io.</t>
  </si>
  <si>
    <t>Shopping for speed on eBay.com</t>
  </si>
  <si>
    <t>['Addy Osmani']</t>
  </si>
  <si>
    <t>https://web.dev/shopping-for-speed-on-ebay/?utm_medium=email-d&amp;utm_source=newsletter&amp;utm_team=googledevs&amp;utm_campaign=2020-02-eng&amp;utm_content=article6&amp;mkt_tok=eyJpIjoiTkRNNVlUa3dabVk1Wm1JNCIsInQiOiJ1bGJYRDltaklHaDRSZHB1a2VvRUMzQjB1cHljaWNCRm1pRlJzalRFOGlORW5zbVJ2Tm9HMEpNRmZCcUdYemc5QlZXM1JWTGgrWURLRnZvNStiMzlIdGQwXC9RQ280bFJnTGtnMWhnZk5IM1wvQ1RoN2pPS3F2QUgrekhhSVVIcE11In0%3D</t>
  </si>
  <si>
    <t>['search', 'apps', 'data', 'users', 'shopping', 'content', 'page', 'images', 'ebaycom', 'user', 'ebay', 'speed', 'cut']</t>
  </si>
  <si>
    <t>ShareShopping for speed on eBay.com Optimizing the performance of eBay's sites and apps for a faster user experience.
In fact, for every 100 milliseconds improvement in search page loading time, eBay saw a 0.5% increase in "Add to Cart" count.
Chrome User Experience Report data for First Contentful Paint and First Input Delay for the eBay.com origin.
For example, the flow can be a navigation from the homepage to a search page to an item page.
Eager downloading of search images #In the search results page, when a query is issued at a high level, two things happen.</t>
  </si>
  <si>
    <t>fastai/fastbook: The fastai book, published as Jupyter Notebooks</t>
  </si>
  <si>
    <t>https://github.com/fastai/fastbook</t>
  </si>
  <si>
    <t>['fastaifastbook', 'jupyter', 'running', 'deep', 'materials', 'learning', 'copyright', 'fastai', 'notebooks', 'book', 'making', 'repo', 'published', 'sylvain']</t>
  </si>
  <si>
    <t>English / Spanish / Korean / Chinese / Bengali / IndonesianThe fastai bookThese notebooks cover an introduction to deep learning, fastai, and PyTorch.
fastai is a layered API for deep learning; for more information, see the fastai paper.
These notebooks are used for a MOOC and form the basis of this book, which is currently available for purchase.
We are making these materials freely available to help you learn deep learning, so please respect our copyright and these restrictions.
If you get stuck running notebooks, please search the fastai-dev forum for answers, and ask for help there if needed.</t>
  </si>
  <si>
    <t>differences.](https://medium.com/javascript-in-plain-english/i-created-the-exact-same-app-in-react-and-vue-here-are-the-differences-e9a1ae8077fd)</t>
  </si>
  <si>
    <t>How to Get More YouTube Views with Machine Learning techniques</t>
  </si>
  <si>
    <t>2020-03-03 03:29:10.337000+00:00</t>
  </si>
  <si>
    <t>['Lianne', 'Justin', 'Just Into Data']</t>
  </si>
  <si>
    <t>https://towardsdatascience.com/how-to-get-more-youtube-views-with-machine-learning-techniques-9e7000f6fcf7</t>
  </si>
  <si>
    <t>['model', 'types', 'youtube', 'learning', 'techniques', 'views', 'machine', 'features', 'videos', 'video', 'feature', 'body', 'workout', 'target']</t>
  </si>
  <si>
    <t>workout_type_keywords ‚Äî this tells the workout types such as ‚Äúcardio‚Äù, ‚Äústretch‚Äù, ‚Äústrength‚Äù.
Step #3: Engineering the FeaturesAfter brainstorming, we came up with two main types of features related to Sydney‚Äôs YouTube views ‚Äî keyword-based and time-based.
For instance, a workout video could do both ‚Äúab‚Äù and ‚Äúleg‚Äù, or both ‚Äúcardio‚Äù and ‚Äústrength‚Äù.
num_unique_workouts ‚Äî the number of unique workout types that were posted in the past 30 days.
We look into each of the target features and their relationship with the predictors.</t>
  </si>
  <si>
    <t>/Arts &amp; Entertainment/Online Media</t>
  </si>
  <si>
    <t>/Arts &amp; Entertainment/TV &amp; Video/Online Video</t>
  </si>
  <si>
    <t>How to write good quality Python code with GitHub Actions</t>
  </si>
  <si>
    <t>2020-03-04 05:11:42.275000+00:00</t>
  </si>
  <si>
    <t>['Wojciech Krzywiec']</t>
  </si>
  <si>
    <t>https://medium.com/@wkrzywiec/how-to-write-good-quality-python-code-with-github-actions-2f635a2ab09a</t>
  </si>
  <si>
    <t>['create', 'test', 'actions', 'github', 'located', 'quality', 'python', 'good', 'tests', 'write', 'workflow', 'code', 'repository']</t>
  </si>
  <si>
    <t>We‚Äôll set up a GitHub Actions workflow which will be triggered whenever a pull request is created and will add comments to a review where it founds potential problems.
To those of you who don‚Äôt know what GitHub Actions is.
Above workflow consists only one ‚Äî qa ‚Äî job that has 4 steps:actions/checkout@v1 ‚Äî is necessary to let GitHub Actions workflow know that it can use code located in a repository,‚Äî is necessary to let GitHub Actions workflow know that it can use code located in a repository, Set up Python that uses actions/setup-python@master configure a Python version, in our case it‚Äôs python-version: 3.8 .
Ok, everything is set up, so we can move on to defining the GitHub workflow.
ConclusionWith this blog post I hope I‚Äôve gave you an idea of how you can set up your GitHub repository to make sure that code you write has good quality.</t>
  </si>
  <si>
    <t>About Us</t>
  </si>
  <si>
    <t>https://www.liveabout.com/about-us</t>
  </si>
  <si>
    <t>['million', 'spruce', 'balance', 'brands', 'advice', 'family', 'verywell', 'month', 'health', 'nearly']</t>
  </si>
  <si>
    <t>Here is an overview of our properties:Verywell (Health and Wellness):The Verywell family of brands, including Verywell Health, Verywell Fit, Verywell Family, and Verywell Mind, take a human approach to health and wellness content and are a welcome alternative to hyper-clinical health sites.
More than 39 million people use Verywell sites each month to feel better and be healthier.
The Spruce (Home and Food):The Spruce family of brands, including The Spruce, The Spruce Eats, The Spruce Pets, and The Spruce Crafts combine inspiration with how-to advice to help users create homes they love.
Collectively, The Spruce sites reach nearly 28 million people each month.
Lifewire helps nearly 10 million people each month get the most out of their technology.</t>
  </si>
  <si>
    <t>Harvard Graduate School of Design</t>
  </si>
  <si>
    <t>https://www.gsd.harvard.edu/topic/practice/page/2/</t>
  </si>
  <si>
    <t>['design', 'operates', 'school', 'harvard', 'realization', 'practice', 'methods', 'graduate', 'world', 'issues', 'space', 'intervene', 'studying']</t>
  </si>
  <si>
    <t>Balanced between concept and realization, design practice exposes the connections between the design imagination and the space in which it operates.
By critically studying issues of practice, designers imagine new methods to advance their influence and to intervene in the world.</t>
  </si>
  <si>
    <t>version.](https://fermatslibrary.com/s/satellite-based-internet-a-tutorial#email-newsletter)</t>
  </si>
  <si>
    <t>version.](https://fermatslibrary.com/s/optical-insights-into-renaissance-art#email-newsletter)</t>
  </si>
  <si>
    <t>http://nschwartz.yourweb.csuchico.edu/Moreno%20CLT%20Response%20to%20de%20Jong.pdf</t>
  </si>
  <si>
    <t>version.](https://fermatslibrary.com/s/an-explanation-of-twins#email-newsletter)</t>
  </si>
  <si>
    <t>version.](https://fermatslibrary.com/s/the-environment-and-disease-association-or-causation#email-newsletter)</t>
  </si>
  <si>
    <t>version.](https://www.fermatslibrary.com/s/search-for-artificial-stellar-sources-of-infrared-radiation#email-newsletter)</t>
  </si>
  <si>
    <t>version.](https://fermatslibrary.com/s/three-early-algorithms#email-newsletter)</t>
  </si>
  <si>
    <t>http://space.ucmerced.edu/Downloads/publications/Uncertainty_Visualization_Padilla_Kay_Hullman_2020.pdf?utm_campaign=Data_Elixir&amp;utm_source=Data_Elixir_283</t>
  </si>
  <si>
    <t>version.](https://fermatslibrary.com/s/the-ratio-of-proton-and-electron-masses#email-newsletter)</t>
  </si>
  <si>
    <t>version.](https://fermatslibrary.com/s/historical-comparison-of-gender-inequality-in-scientific-careers-across-countries-and-disciplines#email-newsletter)</t>
  </si>
  <si>
    <t>version.](https://fermatslibrary.com/s/apollo-11-implementation-of-trigonometric-functions#email-newsletter)</t>
  </si>
  <si>
    <t>(PDF) The Bohemian Bookshelf: Supporting Serendipitous Book Discoveries through Information Visualization</t>
  </si>
  <si>
    <t>https://www.researchgate.net/publication/241623251_The_Bohemian_Bookshelf_Supporting_Serendipitous_Book_Discoveries_through_Information_Visualization</t>
  </si>
  <si>
    <t>['bohemian', 'discoveries', 'library', 'bookshelf', 'collections', 'books', 'visualization', 'book', 'visualizations', 'serendipitous', 'supporting', 'pdf', 'information']</t>
  </si>
  <si>
    <t>These encouraging initial results indicatethat visitors embraced the concepts inherent in the BohemianBookshelf of supporting open-ended browsing of book col-lections and serendipity through information visualization.
Whilewe designed the Bohemian Bookshelf to support open-endedexplorations of book collections, library visitors made use ofsome visualizations in a rather targeted way .
One obvious stepin this direction would be the integration of a textual queryinterface into the Bohemian Bookshelf visualization.
CONCLUSIONSIntroducing the Bohemian Bookshelf as a case study , we hav ediscussed how serendipitous book discoveries can be sup-ported through information visualization.
As an interpretation ofthese design goals we hav e introduced the Bohemian Book-shelf, which aims to support serendipitous discoveries in thecontext of digital book collections.</t>
  </si>
  <si>
    <t>https://pdfs.semanticscholar.org/6405/d717b71b38531f3aabc0c42bbfe7a12172de.pdf</t>
  </si>
  <si>
    <t>Serendipitous Discovery: Is it Getting Harder? | From the Bell Tower</t>
  </si>
  <si>
    <t>['Steven Bell', 'Gary Price', 'Matt Enis', 'Neal Wyatt', 'Lisa Peet']</t>
  </si>
  <si>
    <t>https://www.libraryjournal.com/?detailStory=serendipitous-discovery-is-it-getting-harder-from-the-bell-tower</t>
  </si>
  <si>
    <t>['discovery', 'stacks', 'library', 'experience', 'serendipity', 'tower', 'students', 'serendipitous', 'harder', 'technology', 'bell', 'getting', 'value', 'libraries']</t>
  </si>
  <si>
    <t>Serendipitous Discovery: Is it Getting Harder?
| From the Bell TowerFew would argue against the value of serendipitous discovery, especially when it happens in the library.
Few would argue against the value of serendipitous discovery, especially when it happens in the library.
New Ideas NeededPreserving the value of serendipitous discovery may be nearly as essential as preserving the material itself.
Academic librarians could collaborate with faculty to engineer serendipitous discovery into research assignments.</t>
  </si>
  <si>
    <t>(PDF) Computing Without Computers</t>
  </si>
  <si>
    <t>['Frazer', 'John Frazer']</t>
  </si>
  <si>
    <t>https://www.academia.edu/6147437/Computing_Without_Computers</t>
  </si>
  <si>
    <t>['upgrade', 'seconds', 'wider', 'securely', 'longer', 'computing', 'computers', 'explorerto', 'academiaedu', 'supports', 'internet', 'faster', 'pdf']</t>
  </si>
  <si>
    <t>https://maths.ucd.ie/~plynch/Dream/Proofs/0521857295c01_p1-28.pdf</t>
  </si>
  <si>
    <t>Interpretability 2020</t>
  </si>
  <si>
    <t>https://ff06-2020.fastforwardlabs.com/?utm_campaign=Data_Elixir&amp;utm_source=Data_Elixir_282</t>
  </si>
  <si>
    <t>['models', 'data', 'interpretability', 'learning', 'features', 'machine', 'feature', 'lime', '2020', 'interpretable', 'model']</t>
  </si>
  <si>
    <t>FIGURE 2.2 If you trust a model, interpretability can provide you with concrete actions to pursue.
The table, as a sort of global view of local interpretability, highlights how interpretability depends on collaboration.
InterviewsIn our interviews and discussions with data organizations where interpretability is a concern, we found that most chose white-box models in order to maintain interpretability.
FIGURE 5.1 Currently, companies concerned with interpretability trade accuracy for higher interpretability.
FIGURE 7.1 Interpretability will become even more important as machine learning is applied in situations where failure can have disastrous consequences.</t>
  </si>
  <si>
    <t>The Fermi Paradox</t>
  </si>
  <si>
    <t>2014-05-21 03:35:40+00:00</t>
  </si>
  <si>
    <t>['View All Posts Tim Urban']</t>
  </si>
  <si>
    <t>https://waitbutwhy.com/2014/05/fermi-paradox.html?utm_source=morning_brew</t>
  </si>
  <si>
    <t>['intelligent', 'great', 'filter', 'life', 'way', 'earth', 'civilizations', 'type', 'civilization', 'fermi', 'paradox', 'planet']</t>
  </si>
  <si>
    <t>That would mean there were 10 quadrillion, or 10 million billion intelligent civilizations in the observable universe.
Depending on where The Great Filter occurs, we‚Äôre left with three possible realities: We‚Äôre rare, we‚Äôre first, or we‚Äôre fucked.
We‚Äôre Fucked (The Great Filter is Ahead of Us)If we‚Äôre neither rare nor early, Group 1 thinkers conclude that The Great Filter must be in our future.
Bostrom believes that when it comes to The Fermi Paradox, ‚Äúthe silence of the night sky is golden.‚ÄùExplanation Group 2: Type II and III intelligent civilizations are out there‚Äîand there are logical reasons why we might not have heard from them.
Beyond its shocking science fiction component, The Fermi Paradox also leaves me with a deep humbling.</t>
  </si>
  <si>
    <t>Why Procrastinators Procrastinate ‚Äî Wait But Why</t>
  </si>
  <si>
    <t>2013-10-30 01:07:00+00:00</t>
  </si>
  <si>
    <t>https://waitbutwhy.com/2013/10/why-procrastinators-procrastinate.html?utm_source=morning_brew</t>
  </si>
  <si>
    <t>['procrastinator', 'panic', 'instant', 'things', 'monster', 'procrastinators', 'gratification', 'monkey', 'procrastinate', 'decisionmaker', 'rational', 'wait']</t>
  </si>
  <si>
    <t>To understand why procrastinators procrastinate so much, let‚Äôs start by understanding a non-procrastinator‚Äôs brain:Pretty normal, right?
It seems the Rational Decision-Maker in the procrastinator‚Äôs brain is coexisting with a pet‚Äîthe Instant Gratification Monkey.
He doesn‚Äôt understand the Rational Decision-Maker any better than the Rational Decision-Maker understands him‚Äîwhy would we continue doing this jog, he thinks, when we could stop, which would feel better.
The Instant Gratification Monkey, normally unshakable, is terrified of the Panic Monster.
Why else would an extraordinarily lazy person begin a rigorous workout routine other than a Panic Monster freakout about becoming less attractive?</t>
  </si>
  <si>
    <t>How Trigger Warnings Are Hurting Mental Health on Campus</t>
  </si>
  <si>
    <t>['Greg Lukianoff', 'Jonathan Haidt', 'Conor Friedersdorf']</t>
  </si>
  <si>
    <t>https://www.theatlantic.com/magazine/archive/2015/09/the-coddling-of-the-american-mind/399356/?utm_source=morning_brew</t>
  </si>
  <si>
    <t>['campus', 'hurting', 'student', 'trigger', 'emotional', 'university', 'students', 'group', 'college', 'speech', 'mental', 'warnings', 'health']</t>
  </si>
  <si>
    <t>Trigger warnings are alerts that professors are expected to issue if something in a course might cause a strong emotional response.
The recent spread of demands for trigger warnings on reading assignments with provocative content is an example of fortune-telling.
But explicit trigger warnings are believed to have originated much more recently, on message boards in the early days of the Internet.
Trigger warnings became particularly prevalent in self-help and feminist forums, where they allowed readers who had suffered from traumatic events like sexual assault to avoid graphic content that might trigger flashbacks or panic attacks.
Jeannie Suk‚Äôs New Yorker essay described the difficulties of teaching rape law in the age of trigger warnings.</t>
  </si>
  <si>
    <t>[quant-ph/0604079] The Free Will Theorem</t>
  </si>
  <si>
    <t>['Conway', 'Kochen']</t>
  </si>
  <si>
    <t>https://arxiv.org/abs/quant-ph/0604079</t>
  </si>
  <si>
    <t>['free', 'join', 'theorem', 'global', 'member', 'supporting', 'quantph0604079', 'improvements', 'simons', 'initiatives', 'organizations', 'giving', 'scientific']</t>
  </si>
  <si>
    <t>Donate to arXivPlease join the Simons Foundation and our generous member organizations in supporting arXiv during our giving campaign September 23-27.
100% of your contribution will fund improvements and new initiatives to benefit arXiv's global scientific community.</t>
  </si>
  <si>
    <t>version.](https://fermatslibrary.com/s/heads-or-tails-the-impact-of-a-coin-toss-on-major-life-decisions-and-subsequent-happiness#email-newsletter)</t>
  </si>
  <si>
    <t>version.](https://fermatslibrary.com/s/the-two-cultures#email-newsletter)</t>
  </si>
  <si>
    <t>version.](https://fermatslibrary.com/s/ponytail-motion#email-newsletter)</t>
  </si>
  <si>
    <t>Elon Musk: The World's Raddest Man ‚Äî Wait But Why</t>
  </si>
  <si>
    <t>2015-05-07 03:04:00+00:00</t>
  </si>
  <si>
    <t>https://waitbutwhy.com/2015/05/elon-musk-the-worlds-raddest-man.html?utm_source=morning_brew</t>
  </si>
  <si>
    <t>['man', 'lot', 'elon', 'way', 'things', 'spacex', 'tesla', 'raddest', 'musk', 'think', 'company', 'hes', 'wait', 'worlds']</t>
  </si>
  <si>
    <t>Elon Musk, for those unfamiliar, is the world‚Äôs raddest man.
So I‚Äôm sure this first post, whose title is ‚ÄúElon Musk: The World‚Äôs Raddest Man,‚Äù will annoy him.
But this was Elon Musk, and Elon Musk fixes shit for humanity.
Further info came from the sources below:Documentary: Revenge of the Electric CarTED Talks: Elon Musk: The mind behind Tesla, SpaceX, SolarCityKhan Academy: Interview With Elon MuskQuora: What is it like to work with Elon Musk?
SXSW: Interview with Elon MuskConsumer Reports: Tesla Model S: The Electric Car that Shatters Every MythWired: How the Tesla Model S is MadeInterview: Elon Musk says he‚Äôs a bigger fan of Edison than TeslaInterview: Elon Musk gets introspectiveBusiness Insider: Former SpaceX Exec Explains How Elon Musk Taught Himself Rocket ScienceEsquire: Elon Musk: The Triumph of His WillOxford Martin School: Elon Musk on The Future of Energy and TransportMIT Interview: Elon Musk compares AI efforts to ‚ÄúSummoning the Demon‚ÄùDocumentary: Billionaire Elon Musk : How I Became The Real ‚ÄòIron Man‚ÄôReddit: Elon Musk AMAChris Anderson: Chris Anderson on Elon Musk, the World‚Äôs Most Remarkable EntrepreneurEngineering.com: Who‚Äôs Better?</t>
  </si>
  <si>
    <t>1,000 True Fans? Try 100</t>
  </si>
  <si>
    <t>['Li Jin', 'Sam Yam', 'Lauren Murrow', 'Kevin Kelly', 'Sonal Chokshi']</t>
  </si>
  <si>
    <t>https://a16z.com/2020/02/06/100-true-fans/?utm_source=morning_brew</t>
  </si>
  <si>
    <t>['pay', 'try', 'users', 'true', 'creator', '1000', 'creators', 'content', 'fans', '100', 'paid']</t>
  </si>
  <si>
    <t>I believe that creators need to amass only 100 True Fans‚Äînot 1,000‚Äîpaying them $1,000 a year, not $100.
Now, 100 True Fans and 1,000 True Fans aren‚Äôt mutually exclusive, and the revenue benchmark of $1,000 per fan per year isn‚Äôt intended to be an exact prescription.
There is a substantive difference between monetizing through 1,000 True Fans (at $100 a year) and 100 True Fans (at $1,000 a year).
The recipe for earning $1,000 per fanThe monetization strategy for 100 True Fans also differs from the 1,000 True Fans convention.
The 100 True Fans concept isn‚Äôt for everyone, nor is 1,000 True Fans.</t>
  </si>
  <si>
    <t>Debt is Coming</t>
  </si>
  <si>
    <t>https://alexdanco.com/2020/02/07/debt-is-coming/?utm_source=morning_brew</t>
  </si>
  <si>
    <t>['debt', 'vc', 'coming', 'business', 'revenue', 'tech', 'recurring', 'equity', 'capital', 'model', 'software']</t>
  </si>
  <si>
    <t>We can hate it, we can criticize it, we can raise the alarm about how dangerous debt is to the VC model we‚Äôve honed to perfection over decades.
Debt is coming, whether we like it or not.
Recurring RevenueThe recurring revenue business model, which everyone in tech knows well by now, may feel mature.
To people in other industries, this looks strange: if you‚Äôre a growth business, debt is how you grow faster!
‚ÄúAh, see, that debt was reckless gambling; this debt is being equity efficient‚Äù.</t>
  </si>
  <si>
    <t>/Business &amp; Industrial/Business Finance</t>
  </si>
  <si>
    <t>/Finance</t>
  </si>
  <si>
    <t>Peter Thiel‚Äôs Religion</t>
  </si>
  <si>
    <t>https://www.perell.com/blog/peter-thiel?utm_source=morning_brew</t>
  </si>
  <si>
    <t>['dont', 'violence', 'human', 'future', 'life', 'instead', 'peter', 'world', 'religion', 'thiel', 'thiels', 'mimetic', 'progress']</t>
  </si>
  <si>
    <t>We‚Äôll study religion through the lens of Peter Thiel.
We‚Äôll cover the shift from cyclical time to linear time, which was spurred by technological development and human progress.
Thiel‚Äôs Intellectual BackgroundTo understand Thiel‚Äôs ideas, we need to begin with the person who influenced Peter Thiel more than any other writer: Rene Girard.
And yet, since the real and symbolic violence of sacrifice restores peace in the community, it prevents the escalation of runaway Mimetic violence.
But small is the gate and narrow the road that leads to life, and only a few find it.‚Äù (Matthew 7:13)Now that we‚Äôve outlined the Christianity-inspired foundations of Peter Thiel‚Äôs worldview, we‚Äôll close with Peter Thiel‚Äôs advice for how to live.</t>
  </si>
  <si>
    <t>/People &amp; Society/Religion &amp; Belief</t>
  </si>
  <si>
    <t>Three Big Things: The Most Important Forces Shaping the World</t>
  </si>
  <si>
    <t>2019-10-04 07:42:00-04:00</t>
  </si>
  <si>
    <t>['Morgan Housel', 'Collaborative Team', 'Lily Bernicker']</t>
  </si>
  <si>
    <t>https://www.collaborativefund.com/blog/three-big-things-the-most-important-forces-shaping-the-world/?utm_source=morning_brew</t>
  </si>
  <si>
    <t>['dont', 'forces', 'happened', 'great', 'big', 'things', 'important', 'shaping', 'war', 'population', 'wealth', 'world', 'social']</t>
  </si>
  <si>
    <t>What are the other Big Things ‚Äì the great-grandparents ‚Äì of important topics today that we need to study if we want to understand what‚Äôs happening in the world?
But there are a few other Big Things worth paying attention to, because they‚Äôre the root influencer of so many other topics.
Each of these Big Things will have a profound impact on the coming decades because they‚Äôre both transformational and ubiquitous.
No one in 1945 knew exactly how World War II would go on to shape the world, only that it would in extreme ways.
World War II, World War I, and the Great Depression influenced nearly every important event of the 20th century.</t>
  </si>
  <si>
    <t>Neither, and New: Lessons from Uber and Vision Fund</t>
  </si>
  <si>
    <t>2019-09-25 15:32:39+00:00</t>
  </si>
  <si>
    <t>https://stratechery.com/2019/neither-and-new-lessons-from-uber-and-vision-fund/?utm_source=morning_brew</t>
  </si>
  <si>
    <t>['companies', 'big', 'drivers', 'tech', 'market', 'vision', 'venture', 'lessons', 'company', 'fund', 'ubers', 'uber']</t>
  </si>
  <si>
    <t>The opposite of an old-world company is not necessarily a tech company.
It is not a taxi company, as noted above, but is it a tech company?
In fact, I‚Äôve changed my mind: I was right to mention Uber‚Äôs costs, and wrong to dismiss them and call Uber a tech company.
Of the nine that have fallen in value, four are marketplace companies , two are hardware companies , and only three are pure tech companies .
Son, though, sees pure technology companies as ‚Äúclean, polished little companies‚Äù that are not big enough for Vision Fund.</t>
  </si>
  <si>
    <t>All of Statistics</t>
  </si>
  <si>
    <t>['Larry Wasserman', 'View Affiliations']</t>
  </si>
  <si>
    <t>https://link.springer.com/content/pdf/10.1007%2F978-0-387-21736-9.pdf</t>
  </si>
  <si>
    <t>['presidents', 'text', 'winner', 'book', 'statistical', 'topics', 'science', 'nonparametric', 'statistics', 'probability']</t>
  </si>
  <si>
    <t>This book is for people who want to learn probability and statistics quickly.
The book is suitable for students and researchers in statistics, computer science, data mining and machine learning.
This book covers a much wider range of topics than a typical introductory text on mathematical statistics.
He is Associate Editor of The Journal of the American Statistical Association and The Annals of Statistics.
He is a fellow of the American Statistical Association and of the Institute of Mathematical Statistics.</t>
  </si>
  <si>
    <t>Numerical Optimization</t>
  </si>
  <si>
    <t>['Jorge Nocedal', 'Stephen J. Wright', 'View Affiliations']</t>
  </si>
  <si>
    <t>https://link.springer.com/content/pdf/10.1007%2F978-0-387-40065-5.pdf</t>
  </si>
  <si>
    <t>['numerical', 'optimization', 'text', 'used', 'business', 'methods', 'research', 'book', 'practical', 'science', 'engineering']</t>
  </si>
  <si>
    <t>Numerical Optimization presents a comprehensive and up-to-date description of the most effective methods in continuous optimization.
It responds to the growing interest in optimization in engineering, science, and business by focusing on the methods that are best suited to practical problems.
There are new chapters on nonlinear interior methods and derivative-free methods for optimization, both of which are used widely in practice and the focus of much current research.
Because of the emphasis on practical methods, as well as the extensive illustrations and exercises, the book is accessible to a wide audience.
It can be used as a graduate text in engineering, operations research, mathematics, computer science, and business.</t>
  </si>
  <si>
    <t>Explorer's Guide Hudson Valley &amp; Catskill Mountains: Includes Saratoga ...</t>
  </si>
  <si>
    <t>https://books.google.com/books?id=mQ1PEN1S4aAC&amp;pg=PA502&amp;lpg=PA502&amp;dq=design+guide+to+putnam+valley&amp;source=bl&amp;ots=TKKdMXx8QN&amp;sig=ACfU3U0mE4hxG0ySdP0p75tEtviHm-z72A&amp;hl=en&amp;sa=X&amp;ved=2ahUKEwjfu4acuIvqAhU9mXIEHXlMDb0Q6AEwCXoECAwQAQ#v=onepage&amp;q=design%20guide%20to%20putnam%20valley&amp;f=false</t>
  </si>
  <si>
    <t>['catskill', 'includes', 'guide', 'hudson', 'enjoy', 'valley', 'try', 'easier', 'explorers', 'features', 'favorite', 'mountains', 'google', 'bookscheck', 'access', 'saratoga', 'look']</t>
  </si>
  <si>
    <t>Try the new Google BooksCheck out the new look and enjoy easier access to your favorite features</t>
  </si>
  <si>
    <t>https://frankchimero.com/writing/</t>
  </si>
  <si>
    <t>7 Reasons to Use Parchment Paper</t>
  </si>
  <si>
    <t>['Sommer Collier', 'Sommer Collier Of']</t>
  </si>
  <si>
    <t>https://thepioneerwoman.com/food-and-friends/7-reasons-to-use-parchment-paper/</t>
  </si>
  <si>
    <t>['reasons', 'pans', 'baking', 'parchment', 'foil', 'pan', 'sheets', 'edges', 'post', 'wax', 'paper']</t>
  </si>
  <si>
    <t>Can you substitute foil or wax paper for parchment paper?
I‚Äôm always surprised to hear that so many bakers haven‚Äôt discovered the shining attributes of parchment paper.
Using parchment paper creates a thin airy layer between the baking sheet and the paper that helps regulate the temperature, and neutralize hot spots.
Parchment paper gives cookie dough something to hold on to, for fuller cookies that do not to spread too much.
Can you substitute foil or wax paper for parchment paper?</t>
  </si>
  <si>
    <t>/Food &amp; Drink/Cooking &amp; Recipes</t>
  </si>
  <si>
    <t>Food &amp; Drink</t>
  </si>
  <si>
    <t>Journalism, Media, and Technology Trends and Predictions 2020</t>
  </si>
  <si>
    <t>2020-01-09 11:07:14+00:00</t>
  </si>
  <si>
    <t>['About The Author']</t>
  </si>
  <si>
    <t>http://www.digitalnewsreport.org/publications/2020/journalism-media-and-technology-trends-and-predictions-2020/</t>
  </si>
  <si>
    <t>['audio', 'predictions', 'platforms', 'important', 'media', 'journalism', 'technology', 'trends', '2020', 'content', 'publishers', 'politicians', 'help', 'diversity']</t>
  </si>
  <si>
    <t>Local news provision is a key concern, alongside fears about declining trust and attacks on journalism by politicians.
At the same time, social and political disruptions have affected trust in journalism and led to attacks on independent news media in many countries.
The main purpose is to provide useful insights for the year ahead and to identify the most important media trends.
This report is supplemented with the following essays:These same media executives, however, are less confident about journalism in general (46%) and public-interest journalism in particular.
Politicians are increasingly trying to bypass the media and convey messages directly via social media.</t>
  </si>
  <si>
    <t>/Business &amp; Industrial/Printing &amp; Publishing</t>
  </si>
  <si>
    <t>AI trends: what to expect in 2020</t>
  </si>
  <si>
    <t>https://tryolabs.com/blog/2020/02/06/ai-trends-what-to-expect-in-2020/?utm_campaign=Data_Elixir&amp;utm_source=Data_Elixir_271</t>
  </si>
  <si>
    <t>['models', 'facial', 'data', 'deep', 'learning', 'example', 'results', 'ai', 'expect', '2020', 'trends', 'recognition']</t>
  </si>
  <si>
    <t>According to Forbes, 75 countries are currently using AI technology for surveillance purposes via smart city platforms, facial recognition systems, and smart policing.
Let‚Äôs briefly review the best in AI of 2019, as well as some of the most important trends for 2020.
2019 AI outcomesLast year was fruitful for AI and deep learning, especially in the Natural Language Processing (NLP) and Computer Vision (CV) fields.
Let‚Äôs look at the impact this will have on AI trends in 2020.
Their approach consists of a learning algorithm that automatically generates training data, learning environments, and curricula to help AI agents rapidly learn.</t>
  </si>
  <si>
    <t>Learn to Let Go: How Success Killed Duke Nukem</t>
  </si>
  <si>
    <t>['Clive Thompson', 'Clive Thompso']</t>
  </si>
  <si>
    <t>https://www.wired.com/2009/12/fail-duke-nukem/</t>
  </si>
  <si>
    <t>['learn', 'duke', '3d', 'nukem', 'realms', 'killed', 'success', 'miller', 'forever', 'games', 'work', 'game', 'broussard', 'let']</t>
  </si>
  <si>
    <t>It's the insignia of Duke Nukem 3D, a computer game that revolutionized shoot-'em-up virtual violence in 1996.
Featuring a swaggering, steroidal, wisecracking hero, Duke Nukem 3D became one of the top-selling videogames ever, making its creators very wealthy and leaving fans absolutely delirious for a sequel.
The team quickly began work on that sequel, Duke Nukem Forever, and it became one of the most hotly anticipated games of all time.
But the Duke Nukem Forever team worked for 12 years straight.
His name is George Broussard, co-owner of 3D Realms and the man who headed the Duke Nukem Forever project for its entire 12-year run.</t>
  </si>
  <si>
    <t>/Games/Computer &amp; Video Games/Shooter Games</t>
  </si>
  <si>
    <t>Games</t>
  </si>
  <si>
    <t>Hudson Valley's Best Restaurants and Hotels</t>
  </si>
  <si>
    <t>['Jeff Gordinier', "Jeff Gordinier Is Esquire'S Food", 'Drinks Editor.']</t>
  </si>
  <si>
    <t>https://www.esquire.com/food-drink/restaurants/a29001904/best-hudson-valley-upstate-new-york-restaurants-hotels/</t>
  </si>
  <si>
    <t>['love', 'valleys', 'york', 'hudson', 'restaurants', 'valley', 'menu', 'catskills', 'local', 'hotels', 'best', 'chef', 'pelaccio', 'schram']</t>
  </si>
  <si>
    <t>Years ago, when he was a teenager in the Hudson Valley, Kristopher Schram put in time in the kitchen of a local pizzeria.
Now 36, Schram has boomeranged back to the Hudson Valley.
‚ÄúThis is not the Hudson Valley I remember."
This is not the Hudson Valley I remember."
This territory is expansive.‚ÄùThat expansiveness is one of the reasons you don‚Äôt hear too much grumbling about rampant hipsterization throughout the Hudson Valley and the Catskills.</t>
  </si>
  <si>
    <t>/Food &amp; Drink/Restaurants</t>
  </si>
  <si>
    <t>Cold fusion remains elusive‚Äîbut these scientists may revive the quest</t>
  </si>
  <si>
    <t>2019-05-29 06:00:05-04:00</t>
  </si>
  <si>
    <t>['Photograph Marilyn Chung', 'Lawrence Berkeley National Laboratory']</t>
  </si>
  <si>
    <t>https://www.nationalgeographic.com/science/2019/05/cold-fusion-remains-elusive-these-scientists-may-revive-quest/</t>
  </si>
  <si>
    <t>['revive', 'experiment', 'elusivebut', 'research', 'remains', 'energy', 'researchers', 'scientists', 'team', 'work', 'cold', 'science', 'trevithick', 'fusion', 'quest']</t>
  </si>
  <si>
    <t>In a review paper published in Nature on Monday, U.S. and Canadian researchers funded by Google publicly unveiled their efforts to reassess cold fusion.
This would be a lot of people‚Äôs dream.‚ÄùSee the original 'cold fusion' press conference On March 23, 1989, University of Utah chemists Martin Fleischmann and Stanley Pons announced their "cold fusion" device to the world‚Äîsparking a scientific firestorm.
My impression is that most physicists and chemists did the same, regarding cold fusion as an 'interesting' episode.‚ÄùEver since, cold fusion largely served as a parable on the perils of irreproducibility.
Trevithick stresses that cold fusion represents just one sliver of Google's energy research, which includes working with the traditional fusion company TAE Technologies.
‚ÄúI'm not addressing in particular whether [cold fusion] is one such candidate, but I generally am for trying out different things,‚Äù he says.</t>
  </si>
  <si>
    <t>/Science/Chemistry</t>
  </si>
  <si>
    <t>Spaces of Banana Control</t>
  </si>
  <si>
    <t>https://www.ediblegeography.com/spaces-of-banana-control/?mc_cid=280d7d018b&amp;mc_eid=e7c75333ad</t>
  </si>
  <si>
    <t>['control', 'room', 'york', 'bananas', 'ripening', 'refrigerated', 'fruit', 'rosenblatt', 'rooms', 'banana', 'spaces', 'distributors']</t>
  </si>
  <si>
    <t>A behind-the-scenes tour at the Banana Distributors of New York contains several examples of the banana supply chain‚Äôs evolving architecture of atmospheric control.
IMAGE: A clipboard hung on or near the door of each banana ripening room keeps track of the ambient temperature and ethylene gas injection.
‚ÄúWith bananas,‚Äù explains Rosenblatt, ‚Äúit‚Äôs all about ventilation.‚ÄùIMAGE: Paul Rosenblatt in front of the world‚Äôs first two-tier banana ripening rooms.
The next rooms that Rosenblatt showed us are, he mentions almost as an aside, the first two-tier banana ripening rooms ever built.
With minor improvements in fan engineering, and the optional addition of a third tier, brand-new banana ripening rooms still look identical to today.</t>
  </si>
  <si>
    <t>/Food &amp; Drink</t>
  </si>
  <si>
    <t>/Business &amp; Industrial/Agriculture &amp; Forestry</t>
  </si>
  <si>
    <t>30 Python Best Practices, Tips, And Tricks</t>
  </si>
  <si>
    <t>2020-05-03 07:17:29.856000+00:00</t>
  </si>
  <si>
    <t>['Erik Van Baaren']</t>
  </si>
  <si>
    <t>https://towardsdatascience.com/30-python-best-practices-tips-and-tricks-caefb9f8c5f5</t>
  </si>
  <si>
    <t>['ugly', 'tips', 'tricks', 'values', 'used', 'syntax', 'python', 'list', 'best', 'practices', 'replace', 'comprehension', 'expression', '30', 'sequence', 'basic']</t>
  </si>
  <si>
    <t>List ComprehensionsA list comprehension can replace ugly for loops used to fill a list.
The basic syntax for a list comprehension is:[ expression for item in list if conditional ]A very basic example to fill a list with a sequence of numbers:And because you can use an expression, you can also do some math:Or even call an external function:And finally, you can use the ‚Äòif‚Äô to filter the list.
In this case, we only keep the values that are dividable by 2:</t>
  </si>
  <si>
    <t>Nike Kaepernick ads will be among the most memorable from the 2010s</t>
  </si>
  <si>
    <t>['Megan Graham']</t>
  </si>
  <si>
    <t>https://www.cnbc.com/2019/12/20/kaepernick-like-a-girl-and-other-memorable-ads-from-the-2010s.html</t>
  </si>
  <si>
    <t>['ads', 'marketing', 'small', 'campaign', 'burger', 'brand', 'business', 'president', '2010s', 'consumers', 'barbie', 'kaepernick', 'nike', 'company', 'memorable']</t>
  </si>
  <si>
    <t>If there's a thread connecting the most memorable campaigns of the last 10 years, it's that big risks can pay off.
'Small Business Saturday,' American ExpressPresident Barack Obama buys ice cream for his daughters Malia and Sasha at Pleasant Pops during Small Business Saturday on November 28, 2015, in Washington, DC.
Getty ImagesCredit card company American Express started the "Small Business Saturday" campaign in the dregs of a recession in November 2010.
American Express estimates Small Business Saturday spending has reached $103 billion since the day it began.
Goodson said Small Business Saturday "took a stand for Main Street and small business, folks who never have any support and who find themselves in the direct line of fire from the Amazons of the world," he said.</t>
  </si>
  <si>
    <t>Stepping Into the Uncanny, Unsettling World of Shen Yun</t>
  </si>
  <si>
    <t>['Jia Tolentino', 'Jia Tolentin']</t>
  </si>
  <si>
    <t>https://www.newyorker.com/culture/culture-desk/stepping-into-the-uncanny-unsettling-world-of-shen-yun?verso=true</t>
  </si>
  <si>
    <t>['unsettling', 'gong', 'began', 'stepping', 'shen', 'chinese', 'world', 'organization', 'dancers', 'uncanny', 'communist', 'dafa', 'falun', 'asked']</t>
  </si>
  <si>
    <t>The hosts started talking about a spiritual discipline called Falun Dafa, and then introduced a dance in which a beautiful young follower of Falun Dafa was kidnapped and imprisoned by Communists, who harvested her organs.
Falun Gong was founded by a man named Li Hongzhi, who registered the group with the Chinese government in 1992.
(In 1989, after the Tiananmen Square Protests, the Chinese Communist Party established a registry of social organizations, in order to head off political upheaval.)
He soon attracted ‚Äútens of millions of adherents,‚Äù the political-science professor Maria Hsia Chang writes in ‚ÄúFalun Gong: The End of Days.‚Äù Falun Gong started holding enormous gatherings; by the mid-nineties, there were more than two thousand Falun Gong practice stations in Beijing alone.
Luo set up a Web site called The Untold Story of Falun Gong in 2007, and Falun Gong responded by complaining to the domain provider.</t>
  </si>
  <si>
    <t>anna.nicanorova/Downloads/SSRN-id3432728.pdf</t>
  </si>
  <si>
    <t>Page Cannot be Found</t>
  </si>
  <si>
    <t>https://papers.ssrn.com/sol3/papers.cfm?abstract_id=3432728&amp;download=yes</t>
  </si>
  <si>
    <t>['need', 'administrator', 'site', 'page', 'oopswere', 'looking', 'informedyou', 'information', 'sorry', 'able']</t>
  </si>
  <si>
    <t>We're sorry, but the page you are looking for cannot be found.
The site administrator has been informed.
You may be able to find the information you need at:</t>
  </si>
  <si>
    <t>/Law &amp; Government</t>
  </si>
  <si>
    <t>Law &amp; Government</t>
  </si>
  <si>
    <t>Introducing The Overflow and Cassidy Williams</t>
  </si>
  <si>
    <t>['Cassidy Williams', 'Ryan Donovan', 'Medi Madelen Gwosdz']</t>
  </si>
  <si>
    <t>https://stackoverflow.blog/2019/10/01/introducing-overflow-newsletter-cassidy-williams/?utm_source=Iterable&amp;utm_medium=email&amp;utm_campaign=the_overflow_newsletter&amp;utm_content=01-07-20</t>
  </si>
  <si>
    <t>['send', 'introducing', 'stack', 'email', 'newsletter', 'cassidy', 'community', 'overflow', 'developers', 'work', 'preferences', 'software', 'williams']</t>
  </si>
  <si>
    <t>Keycaps are very fun and Cassidy probably has too manyToday we‚Äôre launching The Overflow, a newsletter from Stack Overflow that brings together great questions from our community, news and articles from our blog, and awesome links from around the web.
We‚Äôll send a new issue out once every two weeks.Helping us put The Overflow together is software engineer Cassidy Williams !
You might recognize her from her funny dev videos she shares or from one of the many podcasts and conferences at which she‚Äôs spoken.If you want to subscribe to The Overflow, log into your Stack Overflow account and head over to your email preferences .
That led to my career changes, and that also led to joining forces with Stack Overflow on a new, exciting project.Today, I‚Äôm helping Stack Overflow launch something very fun: a bi-weekly newsletter that we‚Äôre calling The Overflow.
Also your newsletter content.If you want to sign up for the The Overflow, you‚Äôll need a Stack Overflow account.</t>
  </si>
  <si>
    <t>Omnicom‚Äôs Jonathan Nelson On The Invention Of Ads Data Hub And Why Data For Data‚Äôs Sake Is A Waste</t>
  </si>
  <si>
    <t>2020-01-03 12:30:01-05:00</t>
  </si>
  <si>
    <t>https://adexchanger.com/agencies/omnicoms-jonathan-nelson-on-the-invention-of-ads-data-hub-and-why-data-for-datas-sake-is-a-waste/</t>
  </si>
  <si>
    <t>['ads', 'dont', 'waste', 'need', 'walled', 'sake', 'data', 'gardens', 'nelson', 'omnicom', 'good', 'datas', 'going', 'omnicoms', 'hub', 'regulation', 'invention', 'jonathan']</t>
  </si>
  <si>
    <t>‚ÄúYou have to look at broad groups of data to understand consumption,‚Äù said Jonathan Nelson, CEO of Omnicom Digital.
‚ÄúThe industry is having the right conversation, but it has stopped at ‚Äòdata is good,‚Äô‚Äù Nelson said.
‚ÄúIt allows us to start to orchestrate across walled gardens and work with them on their own terms,‚Äù Nelson said.
We don‚Äôt need to own it to get the insights.
One of the results of privacy law has been the rise of walled gardens.</t>
  </si>
  <si>
    <t>/Business &amp; Industrial/Business Services</t>
  </si>
  <si>
    <t>The Sociology of Hackathons</t>
  </si>
  <si>
    <t>https://hackernoon.com/the-sociology-of-hackathons-a4f66c67a2b8</t>
  </si>
  <si>
    <t>['sociology', 'hackers', 'culture', 'hackathons', 'build', 'hackathon', 'project', 'community', 'hacks', 'uncommon', 'hacker']</t>
  </si>
  <si>
    <t>The first hackathons started around 1999 with companies such as OpenBSD in Alberta and Sun Microsystems holding in-company hackathons.
Furthermore, I will be focusing on student hackathons, as those are the most prevalent competitive community hackathons and are the easiest to get information and resources about online.
This autotelic aspect of hackathons was ever present in the conversations I had with participants at Uncommon Hacks.
These Facebook groups are ways of members of the hacker community to communicate besides meeting at hackathons.
Hacker culture and hackathon culture seems to have the same intentions as when it started: to create.</t>
  </si>
  <si>
    <t>What Qualifies as Middle-Income in Each State</t>
  </si>
  <si>
    <t>https://flowingdata.com/2019/04/12/middle-income-ranges-in-each-state/</t>
  </si>
  <si>
    <t>['state', 'household', 'households', 'twothirds', 'shifts', 'lower', 'median', 'middleincome', 'qualifies', 'middle', 'upper']</t>
  </si>
  <si>
    <t>What qualifies as lower, middle, and upper income?
There are various definitions, but the Pew Research Center defined middle-income as two-thirds to double the median.
Upper is then everything that is greater than double the median, and lower is everything that is less than two-thirds the median.
Here‚Äôs what you get when you apply this definition to each state and adjust for household size.
Household Middle-Income Bars represent a range for each state, sorted by median and adjusted for household size.</t>
  </si>
  <si>
    <t>robert caro ‚Äî Tool feed ‚Äî The Prepared</t>
  </si>
  <si>
    <t>['Robert A. Caro']</t>
  </si>
  <si>
    <t>https://theprepared.org/tool-feed/tag/robert+caro?mc_cid=30b96dc09b&amp;mc_eid=e7c75333ad</t>
  </si>
  <si>
    <t>['caro', 'york', 'prepared', 'held', 'urbanity', 'broker', 'writing', 'ways', 'power', 'tool', 'feed', 'vision', 'wont', 'moses', 'robert']</t>
  </si>
  <si>
    <t>If you want to learn about how to get things done, The Power Broker is a must read.
Robert Moses was a tyrant; he was a racist; he was incredibly effective at accomplishing what he set out to do.
His vision of urbanity, transit, and recreation were propagated across the United States, with the automobile at a singular focus - and Moses never held a driver‚Äôs license.
Caro‚Äôs writing in The Power Broker is powerful, and the saga that he tells is almost beyond belief.
It‚Äôs a significant book, to say the least - and one that you won‚Äôt regret having read.</t>
  </si>
  <si>
    <t>9 Outfits For Every Art World Occasion</t>
  </si>
  <si>
    <t>2020-01-08 07:38:58+00:00</t>
  </si>
  <si>
    <t>https://theartgorgeous.com/9-outfits-every-art-world-occasion/?utm_source=Subscribers+from+Website+Formular&amp;utm_campaign=3251fdc979-EMAIL_CAMPAIGN_2019_06_27_09_21_COPY_01&amp;utm_medium=email&amp;utm_term=0_dfb663f5de-3251fdc979-88354685</t>
  </si>
  <si>
    <t>['dont', 'dress', 'private', 'art', 'good', 'outfits', 'world', 'hard', 'casual', 'think', 'occasion', 'youre']</t>
  </si>
  <si>
    <t>The art world is a very social space full of parties, galas and private views.
But, fear not my good friends, we‚Äôve sorted you out with what to wear for every art world occasion.
For The Art World InterviewThe art world is known for being less stuffy than most professions, but still, when you‚Äôre turning up for an interview at your dream gallery or auction house, it‚Äôs best to dress to impress.
The art world tends to travel en masse to biennials and art fairs, so you shouldn‚Äôt be shocked if you run into your frenemy at duty free.
For The Fancy Art GalaThe art gala is the one time of year when you can really go all out and nobody will talk bad about you.</t>
  </si>
  <si>
    <t>/Beauty &amp; Fitness/Fashion &amp; Style</t>
  </si>
  <si>
    <t>Beauty &amp; Fitness</t>
  </si>
  <si>
    <t>Patagonia Is Refusing To Sell Its Iconic Power Vests To Some Financial Firms</t>
  </si>
  <si>
    <t>['Katie Notopoulos', 'Nicole Nguyen', 'Buzzfeed News Reporter']</t>
  </si>
  <si>
    <t>https://www.buzzfeednews.com/article/katienotopoulos/patagonia-power-vest-policy-change?mc_cid=280d7d018b&amp;mc_eid=e7c75333ad</t>
  </si>
  <si>
    <t>['vest', 'orders', 'sell', 'companies', 'brand', 'firms', 'corporate', 'refusing', 'finance', 'sales', 'financial', 'tech', 'power', 'vests', 'patagonia', 'iconic']</t>
  </si>
  <si>
    <t>The vest purveyor of choice for tech and finance bros now is prioritizing bulk orders of corporate swag to mission-driven companies.
Farewell #patagonia vests.
Binna Kim's order for branded vests was rejected by the third party supplier who handled large corporate orders.
Here is the company‚Äôs statement: ‚ÄúOur corporate sales program manages Patagonia‚Äôs sales to other companies, non-profits and other organizations.
This shift does not affect current customers in our corporate sales program.‚ÄùThe outdoor sports brand has been noticeably political.</t>
  </si>
  <si>
    <t>/News/Business News/Company News</t>
  </si>
  <si>
    <t>Thoughts On Svelte.</t>
  </si>
  <si>
    <t>2019-12-11 04:38:28+00:00</t>
  </si>
  <si>
    <t>['Cynthia Lee', 'John Telaak']</t>
  </si>
  <si>
    <t>https://ilikekillnerds.com/2019/12/thoughts-on-svelte/</t>
  </si>
  <si>
    <t>['thoughts', 'applications', 'library', 'aurelia', 'vue', 'svelte', 'dom', 'syntax', 'going', 'code', 'react']</t>
  </si>
  <si>
    <t>If you are not familiar, Svelte is a Javascript library which leverages a compiler to turn your Svelte code into plain old Javascript and HTML.
You write your applications inside of .svelte files and they get compiled to something that has no runtime.
This puts Svelte into a similar league alongside Elm, Imba and a few others, not directly in line with React or Vue.
The generated code I have seen from Svelte applications is surprisingly readable as well.
I can definitely see the hype around Svelte is more than warranted and in the end, competition is healthy.</t>
  </si>
  <si>
    <t>Hype House and the Los Angeles TikTok Mansion Gold Rush</t>
  </si>
  <si>
    <t>['Taylor Lorenz']</t>
  </si>
  <si>
    <t>https://www.nytimes.com/2020/01/03/style/hype-house-los-angeles-tik-tok.html?auth=login-email&amp;login=email</t>
  </si>
  <si>
    <t>['houses', 'need', 'angeles', 'tiktok', 'hype', 'mansion', 'los', 'rush', 'house', 'party', 'weird', 'thomas', 'team', 'internet', 'chase', 'gold']</t>
  </si>
  <si>
    <t>Alex, Thomas, Daisy Keech, 20, and Kouvr Annon, 19, live at the house full time.
Though Chase helped put money down for the house, Thomas manages schedules, handles the house issues and resolves the inevitable conflicts.
Unlike Team 10 and other groups, Hype House doesn‚Äôt take a cut of anyone‚Äôs revenue.
Creators can have friends over, but it is not a party house.
The weird people get the furthest on the internet,‚Äù Chase said.</t>
  </si>
  <si>
    <t>Opinion | No More Phones and Other Tech Predictions for the Next Decade</t>
  </si>
  <si>
    <t>['Kara Swisher']</t>
  </si>
  <si>
    <t>https://www.nytimes.com/2019/12/31/opinion/2019-in-tech.html?auth=login-email&amp;login=email</t>
  </si>
  <si>
    <t>['decade', 'lot', 'big', 'way', 'predictions', 'success', 'tech', 'opinion', 'phones', 'digital', 'world', 'think', 'social', 'climate']</t>
  </si>
  <si>
    <t>More investment in tech that addresses climate change.
Which is why it is critically important that tech turn its focus toward creating products that will save us.
The amount of investment in green technology remains stubbornly low compared with other tech sectors.
Many jobs will, in fact, be replaced by tech, especially ones that are rote and also many that are high paying in medicine, law and more.
The smartest minds in tech should be thinking about reformulating and recalibrating the workplace and the structure of businesses.</t>
  </si>
  <si>
    <t>What Will Happen In The 2020s</t>
  </si>
  <si>
    <t>2020-01-01 15:39:00+00:00</t>
  </si>
  <si>
    <t>https://avc.com/2020/01/what-will-happen-in-the-2020s/</t>
  </si>
  <si>
    <t>['happen', 'decade', 'decentralized', '2020s', 'services', 'consumer', 'slow', 'capital', 'countries', 'world', 'space', 'regions']</t>
  </si>
  <si>
    <t>One of my favorite quotes, attributed to Bill Gates, is that people overestimate what will happen in a year and underestimate what will happen in a decade.
We will see carbon taxed like the vice that it is in most countries around the world this decade, including in the US.
The fight for who should have access to this massive consumer surplus will define the politics of the 2020s.
5/ A decentralized internet will emerge, led initially by decentralized infrastructure services like storage, bandwidth, compute, etc.
The emergence of decentralized consumer applications will be slow to take hold and a killer decentralized consumer app will not emerge until the latter part of the decade.</t>
  </si>
  <si>
    <t>What's Going On With AVC?</t>
  </si>
  <si>
    <t>2019-12-29 14:37:44+00:00</t>
  </si>
  <si>
    <t>https://avc.com/2019/12/whats-going-on-with-avc/</t>
  </si>
  <si>
    <t>['whats', 'design', 'rendering', 'avc', 'right', 'wordpress', 'yesterdays', 'renders', 'going', 'safari', 'wright', 'theme']</t>
  </si>
  <si>
    <t>As Jason Wright said in the comments to yesterday‚Äôs post:This blog is rendering like it‚Äôs 1998 in Safari and Chrome at the moment.
The theme that renders AVC in WordPress got messed up somehow and we are having a hard time getting it back to normal.
I am planning on relaunching AVC with a entirely new theme and design in the New Year and so I‚Äôm not particularly motivated to address this issue right now.
I‚Äôm open to feedback on why I should or should not bother, but my feeling is we can live with this bare bones design for the next ten days.</t>
  </si>
  <si>
    <t>/Online Communities</t>
  </si>
  <si>
    <t>Online Communities</t>
  </si>
  <si>
    <t>Salary and Occupation</t>
  </si>
  <si>
    <t>https://flowingdata.com/2019/11/18/salary-and-occupation/</t>
  </si>
  <si>
    <t>['represents', 'theres', 'salaries', 'occupation', 'data', 'median', 'groups', 'statistics', 'distributions', 'salary']</t>
  </si>
  <si>
    <t>At one end of the spectrum, based on 2018 data from the Bureau of Labor Statistics, physicians have a median salary of $200,890 in the United States.
In contrast, waiters and waitresses have a median salary of $21,780.
Occupations and Salary Vertical position represents median annual salary.
While the above gives you an overall picture, it‚Äôs difficult to see separate distributions between occupation groups.
So here‚Äôs the same view with occupation groups separated.</t>
  </si>
  <si>
    <t>/Jobs &amp; Education/Jobs/Career Resources &amp; Planning</t>
  </si>
  <si>
    <t>Magellan AI ‚Äî podcast advertising analytics</t>
  </si>
  <si>
    <t>https://www.magellan.ai/</t>
  </si>
  <si>
    <t>['vet', 'streamline', 'tools', 'advertising', 'hours', 'submission', 'spent', 'analytics', 'ai', 'podcast', 'shows', 'magellan', 'showsdig', 'verifying']</t>
  </si>
  <si>
    <t>Streamline your podcast media planning with tools to find and vet showsDig deep into your competitors‚Äô activity with advertising data from over 30,000 shows and 19,000 brandsSave the hours spent verifying ads with airchecks delivered to your inbox within 24 hours of submission</t>
  </si>
  <si>
    <t>The 66 Countries Where Annual Average Electricity Consumption Per Person Is Less Than 1 Bitcoin Transaction</t>
  </si>
  <si>
    <t>2019-02-27 10:04:03+00:00</t>
  </si>
  <si>
    <t>https://powercompare.co.uk/bitcoin-per-capita/?mc_cid=30b96dc09b&amp;mc_eid=e7c75333ad</t>
  </si>
  <si>
    <t>['islands', 'mining', '66', 'bitcoin', 'average', 'person', 'countries', '819', 'kwh', 'electricity', 'annual', 'consumption', 'transaction']</t>
  </si>
  <si>
    <t>The map above is a world map only showing countries who‚Äôs annual average electricity consumption per person is less than that used to perform 1 Bitcoin Transaction (819 KWh according to the Bitcoin Energy Consumption Index).
A few quick facts:66 countries/territories consume less electricity per person per year than that used for a single Bitcoin transaction (819 KWh at the time of writing).
countries/territories consume less electricity per person per year than that used for a single Bitcoin transaction (819 KWh at the time of writing).
Last year we wrote about how Bitcoin Mining Was Now Consuming More Electricity Than 159 Countries (update here) and The Estimated Electricity Cost Of Mining One Bitcoin By Country.
Here‚Äôs a map showing Where Annual Average Electricity Consumption Per Person Is Less Than Mining One Bitcoin (Hint it‚Äôs every country in the world).</t>
  </si>
  <si>
    <t>/Finance/Investing</t>
  </si>
  <si>
    <t>/Business &amp; Industrial/Energy &amp; Utilities</t>
  </si>
  <si>
    <t>Finance</t>
  </si>
  <si>
    <t>Some Notable Women in AECO (&amp; beyond) Design Computation</t>
  </si>
  <si>
    <t>https://docs.google.com/spreadsheets/d/1DayNF6ejFCU45LAUo10-eFTDQ2MCwXWer3JSVWIFWCE/edit?mc_cid=30b96dc09b&amp;mc_eid=e7c75333ad#gid=0</t>
  </si>
  <si>
    <t>['design', 'usa', 'women', 'bim', 'data', 'vr', 'notable', 'robotics', 'yes', 'aeco', 'fabrication', 'digital', 'computation', 'computational']</t>
  </si>
  <si>
    <t>Still loading‚Ä¶A B C D E F G H I J 1 This document is no longer publicly editable and is now being moderated.
Quotes are not sourced from all markets and may be delayed up to 20 minutes.
Information is provided 'as is' and solely for informational purposes, not for trading purposes or advice.Disclaimer Sheet1A browser error has occurred.
Please press Ctrl-F5 to refresh the page and try again.
Please hold the Shift key and click the Refresh button to try again.</t>
  </si>
  <si>
    <t>/Arts &amp; Entertainment/Visual Art &amp; Design</t>
  </si>
  <si>
    <t>https://www.forbes.com/sites/victorlipman/2019/01/02/management-tip-how-to-prepare-for-a-performance-review/#71de96f11bde</t>
  </si>
  <si>
    <t>OMC Hive</t>
  </si>
  <si>
    <t>https://www.omchive.omnicomgroup.com/#page/New-Whitepaper-Immersive-Commerce-The-Evolution-of-Retail</t>
  </si>
  <si>
    <t>['omc', 'hive']</t>
  </si>
  <si>
    <t>What is Amazon?</t>
  </si>
  <si>
    <t>['Zack Kanter']</t>
  </si>
  <si>
    <t>https://zackkanter.com/2019/03/13/what-is-amazon/</t>
  </si>
  <si>
    <t>['customers', 'product', 'customer', 'amazon', 'amazons', 'walmarts', 'sellers', 'world', 'space', 'walmart']</t>
  </si>
  <si>
    <t>Amazon correctly hypothesized that because vendor selection was not important in the world of infinite shelf space, Amazon itself ‚Äì or, more accurately, its vendor onboarding process ‚Äì would be the bottleneck to growth.
Customers began to associate Amazon with selection, and Amazon became the de facto storefront for the fledgling world of online commerce.
This exact pattern was repeated with vendor selection (Amazon Marketplace), technology infrastructure (Amazon Web Services, or AWS), and merchandising (Amazon‚Äôs Catalog API).
The top four results in an Amazon search are now occupied by sponsored listings, which means that the average Amazon customer is disproportionately likely to be purchasing a sponsored product.
If every meaningful Amazon product or service is exposed to outside developers via an interface, what does it matter whether Amazon is one single company or many?</t>
  </si>
  <si>
    <t>anna.nicanorova/Downloads/FS_EOY_Locate_Magazine%20(1).pdf</t>
  </si>
  <si>
    <t>Digital Essay 2019: Algorithm &amp; Blues by Daniel Shepherd, PHD UAE.</t>
  </si>
  <si>
    <t>https://campaignme.com/digital-essay-2019-algorithm-blues-by-daniel-shepherd-phd-uae/</t>
  </si>
  <si>
    <t>['brand', 'signs', 'mean', 'long', 'essay', 'thing', 'shortterm', 'blues', 'digital', '2019', 'creative', 'daniel', 'shepherd', 'phd', 'uae', 'today', 'shared', 'algorithm']</t>
  </si>
  <si>
    <t>Now, you might well be wondering why this digital essay is beginning with a millennium-old quote from the people that gave us the great romantic poet Rumi.
What makes this mantra particularly relevant today is the all-pervasive and transformative ‚Äì both positive and negative ‚Äì impact of the algorithm on advertising.
Buying algorithmically has allowed marketers to optimise on the whole range of diÔ¨Äerent digital metrics in the pursuit of increased eÔ¨Éciency.
For a long time, the scourge of digital has been the desire to plan to what can be easily measured rather than that is right.
This can be eÔ¨Éciently achieved with digital and legacy media like TV, while still beneÔ¨Åting from optimised buying tools and techniques.</t>
  </si>
  <si>
    <t>IRS Reforms Free File Program, Drops Agreement Not to Compete With TurboTax</t>
  </si>
  <si>
    <t>https://www.propublica.org/article/irs-reforms-free-file-program-drops-agreement-not-to-compete-with-turbotax?mc_cid=280d7d018b&amp;mc_eid=e7c75333ad</t>
  </si>
  <si>
    <t>['free', 'search', 'file', 'compete', 'irs', 'tax', 'industry', 'filing', 'drops', 'turbotax', 'intuit', 'agreement', 'reforms', 'program', 'system']</t>
  </si>
  <si>
    <t>Finding free online tax filing should be easier this year for millions of Americans.
Under the nearly two-decade-old Free File deal, the industry agreed to make free versions of tax filing software available to lower- and middle-income Americans.
In exchange, the IRS promised not to compete with the industry by creating its own online filing system.
Under the new rules, participating companies also have to standardize the naming convention of their Free File version as ‚ÄúIRS Free File program delivered by [product name].‚Äù In the past, many tax filers reported being confused by the difference between, for example, TurboTax Free and TurboTax Free File.
Read More TurboTax Deliberately Hid Its Free File Page From Search Engines The makers of TurboTax as well as H&amp;R Block promised the IRS to offer free filing for many Americans.</t>
  </si>
  <si>
    <t>/Finance/Accounting &amp; Auditing/Tax Preparation &amp; Planning</t>
  </si>
  <si>
    <t>https://explorer.morphocode.com/static/data-on-a-human-scale-morphocode.pdf?__s=ztshfefnjzit7e7isoin</t>
  </si>
  <si>
    <t>A Course by Dan Abramov and Maggie Appleton</t>
  </si>
  <si>
    <t>https://justjavascript.com/</t>
  </si>
  <si>
    <t>['models', 'appleton', 'share', 'emails', 'course', 'email', 'maggie', 'dan', 'abramov', 'work', 'visual', 'mental', 'javascript', 'help']</t>
  </si>
  <si>
    <t>Just JavaScript is my distilled mental model of how JavaScript works and a collaboration with Maggie Appleton.
Her visual story telling skills will help further our understanding, give us a frame of reference, and provide clarity to these mental models.
Over time these emails will evolve into an in-depth, interactive, fun, multimedia course that explains these powerful mental models for programming with JavaScript.
By subscribing to updates I will add you to my email list and send a sequence of emails describing my JavaScript mental models.
Learn my JavaScript Mental Models First name Email Join NowI want to hear from you.</t>
  </si>
  <si>
    <t>Jibo social robot: where things went wrong</t>
  </si>
  <si>
    <t>2018-06-28 15:51:47+00:00</t>
  </si>
  <si>
    <t>['Oliver Mitchell', 'Robert Jones', 'Steven Crowe', 'Gareth Wilmington', 'Eduardo Valadares', 'Tom Guarriello', 'Rebecca Light', 'Donald Dixon', 'William Schulze', 'Robert Wedel']</t>
  </si>
  <si>
    <t>https://www.therobotreport.com/jibo-social-robot-analyzing-what-went-wrong/</t>
  </si>
  <si>
    <t>['million', 'jibos', 'product', 'things', 'indiegogo', 'wrong', 'robotics', 'robots', 'went', 'jibo', 'robot', 'projects', 'social']</t>
  </si>
  <si>
    <t>Social robot company Jibo is sadly running on fumes after burning through nearly $73 million in funding.
At the time, Breazeal promised to usher in a new age of social robotics.
There are many exciting things happening in robotics, but Jibo is the latest reminder that most of the innovation is taking place outside the consumer market.
Before the layoffs, a former Jibo employee told The Robot Report that Jibo was exploring the idea of downgrading the motor system.
Jibo won‚Äôt be the product that sparks the social robotics market, Intuition Robotics (ElliQ), Mayfield Robotics (Kuri), Norby (Australia) and others are hoping to do so.</t>
  </si>
  <si>
    <t>Parrot struggling, Lily fails and Google closes Titan Project as drone industry disunites</t>
  </si>
  <si>
    <t>2017-01-12 00:00:00+00:00</t>
  </si>
  <si>
    <t>['Frank Tobe']</t>
  </si>
  <si>
    <t>https://www.therobotreport.com/parrot-struggling-lily-fails-and-google-closes-titan-project-as-drone-industry-disunites/</t>
  </si>
  <si>
    <t>['million', 'struggling', 'drone', 'industry', 'products', 'robotics', 'fails', 'market', 'titan', 'project', 'google', 'camera', 'disunites', 'drones', 'lily', 'karma', 'company', 'parrot']</t>
  </si>
  <si>
    <t>Entertainment, camera, moon-shot and military drones are all becomming more distinct as the drone industry gets commoditized.
Revenue from drones was ‚Ç¨60 million, with ‚Ç¨11 million coming from commercial, and ‚Ç¨49 million from consumer drones.
3D Robotics ‚Äì layoffs3D Robotics and their Solo quadcopter were media hits until their product stumbled and their ambitious inventories didn't move.
Google ‚Äì moonshot shutdownAlphabet (Google) has closed down the Titan Project to fly high-altitude drones that would beam wireless Internet access back down to the earth.
Titan Aerospace was acquired by Google in 2014 and was reformed into the Titan Project which competed with another Google X project, Project Loon, which also has problems.</t>
  </si>
  <si>
    <t>Are you a robot?</t>
  </si>
  <si>
    <t>https://www.bloomberg.com/news/features/2019-04-16/the-world-s-biggest-electric-vehicle-company-looks-nothing-like-tesla</t>
  </si>
  <si>
    <t>['service', 'happenplease', 'information', 'sure', 'supports', 'robot', 'javascript', 'review', 'policy', 'loading', 'terms']</t>
  </si>
  <si>
    <t>Why did this happen?
Please make sure your browser supports JavaScript and cookies and that you are not blocking them from loading.
For more information you can review our Terms of Service and Cookie Policy.</t>
  </si>
  <si>
    <t>10 Best CES 2020 Devices You Can Buy Right Now: Earbuds, E-Bikes, Toys, and More</t>
  </si>
  <si>
    <t>['Adrienne So', 'Adrienne S', 'Jeffrey Van Cam']</t>
  </si>
  <si>
    <t>https://www.wired.com/story/ces-2020-best-devices-you-can-buy-now/</t>
  </si>
  <si>
    <t>['link', 'toys', 'right', 'buy', 'ebikes', 'favorite', 'elite', '75t', 'best', '2020', 'photograph', 'ces', 'active', 'earbuds', 'devices', 'youre']</t>
  </si>
  <si>
    <t>We've highlighted a few of our favorite things at CES that you can buy right now.
Update Jan. 13: We fixed a link to the Elite Active 75T.
Our link was going to the standard Elite 75T, which are also very nice earbuds that recently came out.
The Best CES Gadgets You Can Buy NowThese are our favorite picks from the show that are finished enough to actually order!
‚ÄîAdrienne SoJabra Elite Active 75T Photograph: Amy LombardThese comfortable, great-sounding workout buds are guaranteed against two years of water damage and made our Best of CES list this year.</t>
  </si>
  <si>
    <t>/Computers &amp; Electronics/Consumer Electronics</t>
  </si>
  <si>
    <t>The rise of the private art museum</t>
  </si>
  <si>
    <t>['Bruce Sterling', 'Bruce Sterlin']</t>
  </si>
  <si>
    <t>https://www.wired.com/beyond-the-beyond/2016/01/the-rise-of-the-private-art-museum/</t>
  </si>
  <si>
    <t>['contemporary', 'collector', 'probably', 'private', 'art', 'museum', 'museums', 'surprises', 'report', 'rise', 'hes']</t>
  </si>
  <si>
    <t>http://hyperallergic.com/269548/crunching-the-numbers-behind-the-boom-in-private-art-museums/"What kind of person opens a private contemporary art museum?
According to a new report by the art collector database Larry‚Äôs List and the Chinese art market site Artron, he‚Äôs probably in his 60s or his 70s; he‚Äôs probably from South Korea, the US, or Germany; he probably founded his museum in the last 15 years; and he‚Äôs most likely a ‚Äúhe‚Äù ‚Äî women account for just 18% of private contemporary art museum founders.
"The ‚ÄúPrivate Art Museum Report‚Äù is based on data from 317 museums in 45 countries.
It defines a private contemporary art museum as an institution that meets these five requirements: it must be owned by a private individual; that person must be known as an art collector and display some of her collection in the institution; the museum must have a physical space; the museum must be publicly accessible (either through regular opening hours or by appointment); the collection must be focused on contemporary art; and the collector must still be alive.
"However, the report does hold a few surprises, like that South Korea has the world‚Äôs greatest concentration of private art museums with 45, slightly surpassing the US (43) and Germany (42)‚Ä¶."</t>
  </si>
  <si>
    <t>/Arts &amp; Entertainment/Visual Art &amp; Design/Art Museums &amp; Galleries</t>
  </si>
  <si>
    <t>/Reference/Libraries &amp; Museums/Museums</t>
  </si>
  <si>
    <t>['Jonathan Bastable']</t>
  </si>
  <si>
    <t>https://www.cntraveller.com/gallery/private-art-museums</t>
  </si>
  <si>
    <t>['contemporary', 'collection', 'travel', 'private', 'south', 'art', 'museum', 'museums', 'works', 'work', 'rise']</t>
  </si>
  <si>
    <t>These freedoms mean that private museums tend to be idiosyncratic and look to young artists rather than dead ones, so they fill a gap that fustier, backward-looking state museums rarely can.
Leeum, Samsung Museum of Art is one of 45 privately funded museums in South Korea.
In Cape Town, Thomas Heatherwick's studio has just transformed the historic grain silo on the V&amp;A Waterfront into the Zeitz Museum of Contemporary Art Africa.
Leonid Mikhelson, Russia's richest man, has acquired a pre-revolutionary power station in the city centre and is turning it into the home of his private collection.
Mikhelson's new museum will extend and cement this new art quarter, which is a short stroll from the Kremlin walls.</t>
  </si>
  <si>
    <t>/Travel/Tourist Destinations</t>
  </si>
  <si>
    <t>Building a Cathedral ‚Äî The Prepared</t>
  </si>
  <si>
    <t>['Nicolas Kemper']</t>
  </si>
  <si>
    <t>https://theprepared.org/features/2019/4/28/building-a-cathedral?mc_cid=30b96dc09b&amp;mc_eid=e7c75333ad</t>
  </si>
  <si>
    <t>['cathedrals', 'construction', 'prepared', 'accretive', 'scope', 'building', 'cathedral', 'space', 'institutions', 'buildings', 'work']</t>
  </si>
  <si>
    <t>The Accretive BuildingCathedrals are distinct from typical megaprojects in a very important way: an unfinished Cathedral is by no means a failure.
Salisbury cathedral took a full century to build, but services commenced almost immediately in a temporary wooden chapel.
Accretive buildings accrete because institutions constantly expand and add to their buildings, but the iron triangle does not help to understand this growth.
"I am building a cathedral."
That is to say, a building is never simply a building ‚Äì it is a constant battlefield between what it should be and what it could be, played out across what it is.</t>
  </si>
  <si>
    <t>Crunching the Numbers Behind the Boom in Private Art Museums</t>
  </si>
  <si>
    <t>2016-01-21 20:30:11+00:00</t>
  </si>
  <si>
    <t>['Benjamin Sutton', 'More Benjamin Sutton']</t>
  </si>
  <si>
    <t>https://hyperallergic.com/269548/crunching-the-numbers-behind-the-boom-in-private-art-museums/</t>
  </si>
  <si>
    <t>['contemporary', 'founded', 'numbers', 'collector', 'probably', 'crunching', 'private', 'art', 'museums', 'museum', 'boom', 'report', 'hes']</t>
  </si>
  <si>
    <t>What kind of person opens a private contemporary art museum?
The ‚ÄúPrivate Art Museum Report‚Äù is based on data from 317 museums in 45 countries.
The report‚Äôs most starling statistic may be that 53% of the world‚Äôs private contemporary art museums were founded between 2001 and 2010.
The report‚Äôs global overview is accompanied by case studies focused on specific countries (Italy and China), interviews with collectors, an analysis on the role of architecture in private art museums, and an essay by art historian Christine Howald comparing the current boom to the private art museums that appeared throughout Europe before the 20th century.
Download the entire Private Art Museums Report for free here.</t>
  </si>
  <si>
    <t>Web Performance Calendar</t>
  </si>
  <si>
    <t>https://calendar.perfplanet.com/2019/bundling-javascript-for-performance-best-practices/</t>
  </si>
  <si>
    <t>['public', 'approach', 'script', 'concerns', 'cdn', 'performance', 'domain', 'web', 'vendor', 'world', 'code', 'calendar', 'react']</t>
  </si>
  <si>
    <t>For my ‚Äúhello world‚Äù example, this bundle includes react , react-dom , as well as the ‚Äúhello world‚Äù code.
HTTP/2 is now supported by over 95% of clients worldwide, and as of this year is now the majority protocol implemented by web servers across the web.
Approach #2: Separated vendor and client code (code splitting)(TLDR: please use this approach!)
If hackers compromise a public CDN, they can very subtly inject malicious JavaScript into libraries.
If hackers compromise a public CDN, they can very subtly inject malicious JavaScript into libraries.</t>
  </si>
  <si>
    <t>Color Theory and Contrast Ratios</t>
  </si>
  <si>
    <t>2019-12-22 00:30:49+00:00</t>
  </si>
  <si>
    <t>['Christopher Schmitt', 'Christopher Schmitt Is An Award-Winning Web Designer Who Has Been Working In The Medium For Over Twenty Years. He Has A Masters In Communication For Interactive', 'New Communication Technologies', 'Is The Author Of Many Books Including', 'Jamie Knight']</t>
  </si>
  <si>
    <t>https://www.24a11y.com/2019/color-theory-and-contrast-ratios/</t>
  </si>
  <si>
    <t>['color', 'blue', 'luminance', '255', 'colors', 'contrast', 'theory', 'red', 'green', 'light', 'relative', 'ratios']</t>
  </si>
  <si>
    <t>Describing a color that looks similar to another color is a natural way to discuss or express color.
For the color red, this is how the CSS looks like:/* red = 0 -&gt; 255 */ /* green = 0 -&gt; 255 */ /* blue = 0 -&gt; 255 */ .alert { color: rgb(255, 0, 0); }While a light green color would be/* red = 0 -&gt; 255 */ /* green = 0 -&gt; 255 */ /* blue = 0 -&gt; 255 */ .alert { color: rgb(128, 255, 128); }The HSL model is another digital color system based within the RGB system.
With a method for determining a color‚Äôs relative luminance, it‚Äôs, therefore, possible to compare them in what is called a color contrast ratio.
If you use DevTools, you can visually check and adjust colors to see if they pass color contrast:There appear to be hundreds of online color contrast checkers.
While the color contrast ratio is a simple aid to determine contrast, it is vital to go beyond just stating basic color contrast ratios when working towards accessible and inclusive designs.</t>
  </si>
  <si>
    <t>The Rise of the Private Art ‚ÄúMuseum‚Äù</t>
  </si>
  <si>
    <t>['Ben Mauk', 'Ben Mau', 'Adam Gopni', 'Peter Schjeldah']</t>
  </si>
  <si>
    <t>https://www.newyorker.com/business/currency/the-rise-of-the-private-art-museum?verso=true</t>
  </si>
  <si>
    <t>['public', 'collection', 'bunker', 'collections', 'private', 'building', 'art', 'museum', 'museums', 'rise', 'christian']</t>
  </si>
  <si>
    <t>relations for Art Basel, guessed that perhaps half of their visitors were more interested in the bunker itself than the art.
‚ÄúThey may not become part of art history, but they are important to us.‚ÄùThe bunker is emphatically not a museum.
At the same time, the future of the art museum has again become the subject of spirited public debate.
Yet, were private collections to discourage the growth of, or even to displace, public art museums (as seems to be happening in China), we could lose the only buffer that still exists between contemporary art and its tulipomaniacal market.
For now, Berlin‚Äôs private collections merely complement its existing museums, galleries, noncommercial collectives, improvised performance spaces, and artists‚Äô squats, which together form the local art industry.</t>
  </si>
  <si>
    <t>React-spring visualizer, tweak your spring configuration</t>
  </si>
  <si>
    <t>https://react-spring-visualizer.com/#translateY</t>
  </si>
  <si>
    <t>['spring', 'animation', 'bob', 'component', 'velocity', 'resting', 'visualizer', 'reactspring', 'image', 'imagine', 'configuration', 'mass', 'tweak', 'position']</t>
  </si>
  <si>
    <t>Mass Imagine a fixed spring with a bob on one end, the mass value is the mass of the bob ( see image ).
Friction Imagine a spring as before ( see image ), but there is a certain amount of friction in the air.
If the friction is higher, there's more power on the spring necessary to pull the bob to its resting position.
Velocity Imagine pushing the bob ( see image ) upwards or downwards while releasing it.
Clamp Imagine putting an solid barrier just above the resting position ( see image ), so the bob can not overshoot the resting position.</t>
  </si>
  <si>
    <t>Theme UI Gallery</t>
  </si>
  <si>
    <t>https://theme-ui-gallery.netlify.com/buttons</t>
  </si>
  <si>
    <t>['width', 'ui', 'flex', 'path', 'gallery', 'iconbutton', 'sx', '55', 'svg', 'button', 'center', 'navlink', 'theme']</t>
  </si>
  <si>
    <t>ButtonsExamples of combining @theme-ui/components to create and style buttons.
Numeric LabelA side by side button alongside a NavLink to another location.
Like 2459&lt;Flex sx={{ border: '1px solid', borderColor: 'primary', width: 'fit-content', borderRadius: 3, cursor: 'pointer' }}&gt; &lt;Flex sx={{placeItems: 'center'}}&gt; &lt;Button sx={{display: 'flex', alignItems: 'center', borderTopRightRadius: 0, borderBottomRightRadius: 0}}&gt; &lt;svg sx={{ mr: 1 }} viewBox="0 0 24 24" width="16" height="16" stroke="currentColor" stroke-width="2.5" fill="none" stroke-linecap="round" stroke-linejoin="round"&gt;&lt;path d="M20.84 4.61a5.5 5.5 0 0 0-7.78 0L12 5.67l-1.06-1.06a5.5 5.5 0 0 0-7.78 7.78l1.06 1.06L12 21.23l7.78-7.78 1.06-1.06a5.5 5.5 0 0 0 0-7.78z"&gt;&lt;/path&gt;&lt;/svg&gt; Like &lt;/Button&gt; &lt;/Flex&gt; &lt;Flex sx={{ placeItems: 'center' }}&gt; &lt;NavLink sx={{ borderRadius: '3' }}&gt; 2459 &lt;/NavLink&gt; &lt;/Flex&gt; &lt;/Flex&gt; &lt; Flex sx = { { border : '1px solid' , borderColor : 'primary' , width : 'fit-content' , borderRadius : 3 , cursor : 'pointer' } } &gt; &lt; Flex sx = { { placeItems : 'center' } } &gt; &lt; Button sx = { { display : 'flex' , alignItems : 'center' , borderTopRightRadius : 0 , borderBottomRightRadius : 0 } } &gt; &lt; svg sx = { { mr : 1 } } viewBox = " 0 0 24 24 " width = " 16 " height = " 16 " stroke = " currentColor " stroke-width = " 2.5 " fill = " none " stroke-linecap = " round " stroke-linejoin = " round " &gt; &lt; path d = " M20.84 4.61a5.5 5.5 0 0 0-7.78 0L12 5.67l-1.06-1.06a5.5 5.5 0 0 0-7.78 7.78l1.06 1.06L12 21.23l7.78-7.78 1.06-1.06a5.5 5.5 0 0 0 0-7.78z " &gt; &lt;/ path &gt; &lt;/ svg &gt; Like &lt;/ Button &gt; &lt;/ Flex &gt; &lt; Flex sx = { { placeItems : 'center' } } &gt; &lt; NavLink sx = { { borderRadius : '3' } } &gt; 2459 &lt;/ NavLink &gt; &lt;/ Flex &gt; &lt;/ Flex &gt;Icon ButtonTheme UI includes an IconButton component.
&lt;IconButton aria-label='Toggle dark mode'&gt; &lt;svg sx={{ fill: 'text', height: '14px', width: '14px'}} viewBox="0 0 20 20"&gt; &lt;path d="M13 8V2H7v6H2l8 8 8-8h-5zM0 18h20v2H0v-2z"/&gt; &lt;/svg&gt; &lt;/IconButton&gt; &lt; IconButton aria-label = ' Toggle dark mode ' &gt; &lt; svg sx = { { fill : 'text' , height : '14px' , width : '14px' } } viewBox = " 0 0 20 20 " &gt; &lt; path d = " M13 8V2H7v6H2l8 8 8-8h-5zM0 18h20v2H0v-2z " /&gt; &lt;/ svg &gt; &lt;/ IconButton &gt;Labeled ButtonsSVG elements can be used inside other elements and styled with the sx prop as well.</t>
  </si>
  <si>
    <t>About</t>
  </si>
  <si>
    <t>http://www.julianachen.net/p/blog-page.html</t>
  </si>
  <si>
    <t>Formlabs Form 3 Teardown ¬´ bunnie's blog</t>
  </si>
  <si>
    <t>https://www.bunniestudios.com/blog/?p=5701&amp;mc_cid=940c6cead2&amp;mc_eid=e7c75333ad</t>
  </si>
  <si>
    <t>['form', 'print', 'pcb', 'board', 'build', 'lpu', 'blog', 'bunnies', 'teardown', 'resin', 'laser', 'platform', 'formlabs', 'printer']</t>
  </si>
  <si>
    <t>It‚Äôs been my privilege to do teardowns on both the Formlabs Form 1 and Form 2.
The Form 3 build platform is a little larger than the Form 1, but it turns out there are a number of good reasons for the extra size, which we‚Äôll get into later.
The Form 3 is more aware of its accessories and environment than ever; for example, it now has the ability to report a missing build platform.
However, this is about the only aspect of the Form 3 that is evolutionary when compared to the Form 2.
Most of the time, it scans across the build platform, with a final, quick step that traces the outlines of every build slice.</t>
  </si>
  <si>
    <t>/Business &amp; Industrial/Business Services/Office Supplies</t>
  </si>
  <si>
    <t>/Computers &amp; Electronics/Computer Hardware/Computer Peripherals</t>
  </si>
  <si>
    <t>D3 in the Shadows</t>
  </si>
  <si>
    <t>2018-09-16 14:17:33.963000+00:00</t>
  </si>
  <si>
    <t>https://medium.com/creative-coding-space/d3-in-the-shadows-590dd056b5b7</t>
  </si>
  <si>
    <t>['transition', 'data', 'way', 'var', 'dom', 'elements', 'shadows', 'outdata', 'bound', 'screen', 'd3']</t>
  </si>
  <si>
    <t>D3 in the ShadowsAfter a while, we use D3 in a fairly predictable way.
We get drawn into thinking that we can only use D3 in such a way.
Well, it allows us to use the many capabilities of D3, but use another library like three.js to draw to the screen.
var data = [];var numElements = 50;for (var i=0; i&lt;numElements; i+=10){for (var j=0; j&lt;numElements; j+=10){data.push({x:i,y:j});}}Next we create a function to bind data to DOM elements.
They are like shadow DOM elements, lurking in the background, but with actual data bound to them.</t>
  </si>
  <si>
    <t>You Probably Don't Need A Front End Framework</t>
  </si>
  <si>
    <t>https://dev.to/steelvoltage/you-probably-don-t-need-a-front-end-framework-26o6</t>
  </si>
  <si>
    <t>['dont', 'end', 'need', 'tools', 'probably', 'didnt', 'thats', 'project', 'framework', 'app', 'think', 'server']</t>
  </si>
  <si>
    <t>You should learn a popular Front End Libraries/Frameworks if you want to do Front End development professionally.
When you're starting on a serious personal project, use what you learned about frameworks to think about whether or not you need one.
In the end, I decided to reflect on my project deeper and determine what the minimum viable product would look like.
I think that's the biggest take away here.
You probably don't need a Front End framework, especially while your app is still simple.</t>
  </si>
  <si>
    <t>Front-end Frameworks: Solutions or Bloated Problems?</t>
  </si>
  <si>
    <t>['Juan Carlos Arias Ambriz', 'Juan Has', 'Years Of Freelance Ux Experience. His Work Is Rooted In Perfectionism', 'Providing The Best Experience To User.', 'View Full Profile', 'Freelance Front-End Engineer', 'About The Author', 'Juan Has Over Ten Years Of Freelance Ux Experience. His Projects Span A Wide Variety But Are All Rooted In His Commitment To Always Provide The Best Experience To The User.', 'Juan Has Developed Applications Used High-Profile Clients', 'So Has Learned To Commit To Perfection Of Detail In His Work.']</t>
  </si>
  <si>
    <t>https://www.toptal.com/javascript/are-big-front-end-frameworks-bad</t>
  </si>
  <si>
    <t>['need', 'jquery', 'things', 'using', 'frontend', 'web', 'frameworks', 'going', 'framework', 'problems', 'code', 'bloated', 'solutions', 'youre']</t>
  </si>
  <si>
    <t>In other words, web frameworks may not be necessary, but they are still useful enough to be popular and widely used.
This is a trait common to most of the popular web frameworks out there, from React, Angular, Vue, and Ember to style and formatting models like Bootstrap.
With web frameworks, your first lines of code seem to make a lot of time-saving progress, but at some point, the gains turn to losses.
But if you compare code using a library like jQuery or React, vanilla JS can be pretty similar in length.
Coding without web development frameworks might be the best solution for some of your projects and a nightmare in others.</t>
  </si>
  <si>
    <t>Amelia Wattenberger</t>
  </si>
  <si>
    <t>https://wattenberger.com/</t>
  </si>
  <si>
    <t>['wattenberger', 'amelia']</t>
  </si>
  <si>
    <t>The State of JavaScript 2019: Conclusion</t>
  </si>
  <si>
    <t>['Sacha']</t>
  </si>
  <si>
    <t>https://2019.stateofjs.com/conclusion/</t>
  </si>
  <si>
    <t>['state', 'analyze', 'stack', 'wrap', 'youbut', 'yes', 'refactoring', '2019', 'conclusion', 'going', 'code', 'worry', 'javascript']</t>
  </si>
  <si>
    <t>This is what happened to us this year.
And while it resulted in quite a few stressful evenings as we tried to wrap this up and release the State of JavaScript 2019 results in, well, 2019; it also means we now have a much more powerful and flexible stack to collect and analyze data going forward.
This will come in handy to analyze the evolution of all the new tools starting to make waves such as Svelte, Stencil, Sporky, Nest, or Flutter.
And yes, I did just make up one of those five, but admit it: you had a moment of doubt didn‚Äôt you?
But don‚Äôt worry.</t>
  </si>
  <si>
    <t>The making of Morphocode Explorer</t>
  </si>
  <si>
    <t>2019-10-30 21:15:29+00:00</t>
  </si>
  <si>
    <t>https://morphocode.com/the-making-of-morphocode-explorer/</t>
  </si>
  <si>
    <t>['location', 'interactive', 'explorer', 'morphocode', 'layers', 'share', 'making', 'video', 'various', 'tool', 'metrics', 'urban', 'sidebar']</t>
  </si>
  <si>
    <t>Over the last year, we‚Äôve been working on a new interactive tool for urban data exploration.
The tool will allow you to analyze existing site conditions, measure urban indicators, and perform location analysis ‚Äî directly in the browser.
We are happy to share that after months of design and development, Morphocode Explorer is approaching its beta launch!
You can watch the video preview here:Morphocode Explorer: Video PreviewThe interface combines a map and a sidebar containing various urban indicators.
You can scroll through the sidebar to switch between the layers and explore the various charts and data visualizations.</t>
  </si>
  <si>
    <t>/Reference/Geographic Reference/Maps</t>
  </si>
  <si>
    <t>Reference</t>
  </si>
  <si>
    <t>Holding Company of the Year: Omnicom</t>
  </si>
  <si>
    <t>['Joe Mandese']</t>
  </si>
  <si>
    <t>https://www.mediapost.com/publications/article/345813/holding-company-of-the-year-omnicom.html</t>
  </si>
  <si>
    <t>['omni', 'session', 'culture', 'holding', 'omnicom', 'sparks', 'world', 'best', 'q', 'agencys', 'company', 'honey']</t>
  </si>
  <si>
    <t>A year ago, Omnicom Digital CEO Jonathan Nelson acknowledged it was an important missing link for Omni, but promised it would eventually become integrated into Omni.
A year later, thanks to the development of some sophisticated AI-based technology, Omnicom has finally integrated Sparks &amp; Honey into Omni.
To help MediaPost experience the process, Sparks &amp; Honey arranged to have part of a briefing organized around a theme we plan to cover over the next year: the role of ethics in the advertising industry.
The session worked much like other Sparks &amp; Honey briefings.
By integrating it into Omni‚Äôs interface, Omnicom has effectively taken it from Omni 1.0 to Omni 2.0, making it our holding company of the year for 2019, because sometimes innovation isn‚Äôt a one-and-done deal, but an ongoing progression.</t>
  </si>
  <si>
    <t>How a New York City ‚ÄúChampagne Mogul‚Äù Gets Dressed</t>
  </si>
  <si>
    <t>['Rachel Hahn', 'Rachel Hah', 'Anny Cho']</t>
  </si>
  <si>
    <t>https://www.vogue.com/vogueworld/article/ariel-arce-niche-niche-9-to-5-style-special-club</t>
  </si>
  <si>
    <t>['gets', 'niche', 'city', 'york', 'working', 'wine', 'champagne', 'special', 'thats', 'drink', 'turn', 'arce', 'mogul', 'dressed', 'club']</t>
  </si>
  <si>
    <t>When restaurateur Ariel Arce called me a few weeks ago, just before the opening of her new business Special Club, she sounded a bit hoarse.
Special Club is very much in the same spirit as her other spots on MacDougal (a geographical coincidence that she says she would never in a million years have predicted).
‚ÄúIt feels like a little party that we throw, like you‚Äôre welcome into our home,‚Äù said Arce of Niche Niche, a sentiment that one could reasonably apply to each of her projects.
People always turn to the bubbly wine for special occasions, but Arce also wanted to prove that it‚Äôs actually much more versatile than one might think.
It‚Äôs really wine first and it doesn‚Äôt have to be incredibly expensive‚Äîyou can drink it every day.</t>
  </si>
  <si>
    <t>/Shopping/Apparel/Footwear</t>
  </si>
  <si>
    <t>The Champagne Empress of Greenwich Village</t>
  </si>
  <si>
    <t>['Jonah Engel Bromwich']</t>
  </si>
  <si>
    <t>https://www.nytimes.com/2019/03/01/style/ariel-arce-niche-niche-special-club.html</t>
  </si>
  <si>
    <t>['niche', 'ideas', 'opening', 'empress', '40', 'champagne', 'week', 'building', 'wines', 'village', 'wilde', 'arce', 'greenwich', 'club']</t>
  </si>
  <si>
    <t>‚ÄúI have a solid six ideas every single day for a business,‚Äù said Ariel Arce, the owner of two Greenwich Village hot spots: Tokyo Record Bar and Air‚Äôs Champagne Parlor.
But because I‚Äôm naturally really impulsive, I just want to do it and I want to get people involved in it.
At Niche Niche, which opens next week at 43 Macdougal Street, a sommelier or some other beverage nerd will pick four wines per night, and food will be cooked to match.
In April, Special Club, a supper club that will feature live musicians, will open in the same building.
(The building previously housed an Italian-American social club that was plagued by rumors about organized crime.)</t>
  </si>
  <si>
    <t>Ariel Arce Is Host to Some of New York City‚Äôs Hottest Seats</t>
  </si>
  <si>
    <t>2019-08-14 11:45:53+00:00</t>
  </si>
  <si>
    <t>['Tim Mckirdy', 'Gabrielle Moss', 'Published', 'August']</t>
  </si>
  <si>
    <t>https://vinepair.com/articles/ariel-arce-champagne-profile/</t>
  </si>
  <si>
    <t>['niche', 'seats', 'york', 'ariel', 'citys', 'hottest', 'wine', 'bar', 'champagne', 'way', 'week', 'arce', 'record', 'host', 'airs']</t>
  </si>
  <si>
    <t>Her first bar, Air‚Äôs Champagne Parlor, features over 100 bottles of Champagne and debuted in 2017.
All have cemented Arce‚Äôs position as host to some of the hottest seats in New York.
In 2019, Arce introduced Niche Niche and Special Club.
‚ÄúWhat‚Äôs nice about Niche Niche,‚Äù he says, ‚Äúis that it embraces the wine world as a whole, not just one segment.‚Äù Traditional wine bars may focus on a particular region or style, but Niche Niche succeeds in offering something different every single night.
Santoro hosted an evening at Niche Niche in April 2019.</t>
  </si>
  <si>
    <t>Meet the New Guard of Power in NYC Dining</t>
  </si>
  <si>
    <t>['Eater Staff', 'Jan']</t>
  </si>
  <si>
    <t>https://ny.eater.com/2020/1/13/20903480/new-guard-of-nyc-dining-meet-the-chefs</t>
  </si>
  <si>
    <t>['city', 'food', 'nyc', 'restaurant', 'restaurants', 'york', 'chefs', 'theyre', 'duo', 'power', 'opened', 'dining', 'meet', 'guard']</t>
  </si>
  <si>
    <t>This is not a reinvention of the wheel; the power of every restaurant is rooted in its neighborhood.
New York dining today is an overflowing tableau of cuisines: After decades of diners enthusiastically expanding their palates, a new, less Eurocentric set of restaurants comprise the city‚Äôs hot spots.
Ariel ArceAir‚Äôs Champagne Parlor, Niche NicheUntil Ariel Arce came along, drinking Champagne in New York City was largely reserved for special occasions or for people with more disposable income.
Accolades promptly rolled in, and three years later, the duo opened an all-day offshoot, Llamita.
Matt Hyland and Emily HylandEmmy Squared, Emily, VioletJust when New York City thought it had pizza cornered, Matt Hyland and Emily Hyland came along.</t>
  </si>
  <si>
    <t>Schitt's Creek: What Is Going on With Moira's Accent?</t>
  </si>
  <si>
    <t>['Madison Feller', 'Madison Is A Staff Writer At Elle.Com', 'Covering News', 'Politics']</t>
  </si>
  <si>
    <t>https://www.elle.com/culture/movies-tv/a30473265/schitts-creek-what-is-moira-rose-accent/</t>
  </si>
  <si>
    <t>['ohara', 'sound', 'bay', 'way', 'moira', 'l', 'able', 'content', 'schitts', 'going', 'moiras', 'accent', 'creek', 'voice']</t>
  </si>
  <si>
    <t>In honor of the awards show this Sunday, we're republishing this January 2020 piece that breaks down Moira's singular accent.
And since I started watching, I haven't stopped thinking about one particular thing: Moira Rose's accent.
I know this is not a new or brilliant revelation‚ÄîI am late to the Schitt's Creek game, after all‚Äîbut still.
When we're talking about this accent stuff, to see Catherine O'Hara's accent as both extreme and also really understandable‚Äî[it] inevitably just feels right."
"Every single human communicates differently from every other human, partly because our life experience is reflected in our voice," Bay says.</t>
  </si>
  <si>
    <t>/Arts &amp; Entertainment/TV &amp; Video/TV Shows &amp; Programs</t>
  </si>
  <si>
    <t>Alienated, Alone And Angry: What The Digital Revolution Really Did To Us</t>
  </si>
  <si>
    <t>['Katherine Miller', 'Joseph Bernstein', 'Buzzfeed News Reporter']</t>
  </si>
  <si>
    <t>https://www.buzzfeednews.com/article/josephbernstein/in-the-2010s-decade-we-became-alienated-by-technology</t>
  </si>
  <si>
    <t>['nation', 'alienation', 'alienated', 'things', 'revolution', 'angry', 'americans', 'katz', 'really', 'digital', 'world', 'media', 'social', 'information']</t>
  </si>
  <si>
    <t>The tools of this revolution were facts, with which the Digital Nation was obsessed, and with which they would destroy ‚Äî or at least neuter ‚Äî partisan politics, which were boring and suspicious.
In 1998, a year after the ‚ÄúBirth of a Digital Nation,‚Äù was published, the score was 56%.
I‚Äôve spent six years reporting on deeply alienated people on the internet, during which time I‚Äôve come to see conditions of disconnection and frustration everywhere the Digital Nation touches: on social media, in search algorithms, in the digital economy.
The big social media platforms are trying very hard to address the problem of toxic information, they tell us.
Near the end of ‚ÄúBirth of a Digital Nation,‚Äù Jon Katz acknowledged that the new digital elite would have one natural division from the country they were bound to inherit: class.</t>
  </si>
  <si>
    <t>10 Best YouTube Alternatives in 2020</t>
  </si>
  <si>
    <t>2019-07-16 06:50:05+00:00</t>
  </si>
  <si>
    <t>https://nordvpn.com/blog/youtube-alternatives/</t>
  </si>
  <si>
    <t>['great', 'upload', 'data', 'youtube', 'alternatives', 'profile', 'videos', 'video', 'best', 'content', '2020', 'looking', 'platform']</t>
  </si>
  <si>
    <t>DTubeDTube is one of the best privacy-focused video platforms you can use instead of Youtube.
The interface is similar to Youtube, so die-hard Youtube fans won‚Äôt find it difficult to move to this platform.
It‚Äôs a great YouTube alternative for people looking for funny videos, product reviews or quick how-tos.
Dailymotion allows users to upload content up to 4GB and with a resolution of 1080p, while Youtube tends to compress them.
TEDTED is well known non-profit organization that hosts conferences all around the world, and one of the best youtube alternatives if you're looking for knowledge.</t>
  </si>
  <si>
    <t>Dior, girl-power and Judy Chicago</t>
  </si>
  <si>
    <t>2020-01-22 08:38:40+00:00</t>
  </si>
  <si>
    <t>https://theartgorgeous.com/dior-judy-chicago-create/?utm_source=Subscribers+from+Website+Formular&amp;utm_campaign=dbcf594f53-EMAIL_CAMPAIGN_2019_06_27_09_21_COPY_01&amp;utm_medium=email&amp;utm_term=0_dfb663f5de-dbcf594f53-88354685</t>
  </si>
  <si>
    <t>['girlpower', 'women', 'ruled', 'chicago', 'judy', 'runway', 'place', 'art', 'dior', 'world', 'work']</t>
  </si>
  <si>
    <t>The project saw Dior‚Äôs creative director Maria Grazia Chiuri team up with feminist art icon Judy Chicago to stage a show that paid homage to the female divine.
The whole show took place within a sculpture that Chicago initially proposed in the 1970s, during the height of the feminist movement.
While Chicago and Dior don‚Äôt give us any answers, we‚Äôre pretty sure that if women did rule the world, it would be a better place indeed.
Referencing Linda Nochlin‚Äôs seminal essay Why Have There Been No Great Women Artists, the Dior presentation continued Maria Grazia Chiuri‚Äôs long-term commitment to celebrating women, particularly those in the art world.
Dior, girl-power and Judy Chicago, we still can‚Äôt get over it!</t>
  </si>
  <si>
    <t>/Beauty &amp; Fitness/Fashion &amp; Style/Fashion Designers &amp; Collections</t>
  </si>
  <si>
    <t>How to Build a Low-tech Website?</t>
  </si>
  <si>
    <t>['Name Is Required To Post A Comment']</t>
  </si>
  <si>
    <t>https://www.lowtechmagazine.com/2018/09/how-to-build-a-lowtech-website.html?mc_cid=30b96dc09b&amp;mc_eid=e7c75333ad</t>
  </si>
  <si>
    <t>['data', 'battery', 'build', 'power', 'energy', 'web', 'lowtech', 'page', 'solar', 'website', 'server']</t>
  </si>
  <si>
    <t>Because a website redesign was long overdue ‚Äî and because we try to practice what we preach ‚Äî we decided to build a low-tech, self-hosted, and solar-powered version of Low-tech Magazine.
Why a Low-tech Website?
Low-tech Web DesignOur new web design addresses both these issues.
The design features a background colour that indicates the capacity of the solar-charged battery that powers the website server.
Hardware &amp; SoftwareWe wrote two extra articles with more in-depth technical information: How to build a low-tech website: software and hardware, which focuses on the back-end, and How to Build a Low-tech Website: Design Techniques and Process, which focuses on the front-end.</t>
  </si>
  <si>
    <t>AI-written articles are copyright-protected, rules Chinese court</t>
  </si>
  <si>
    <t>['Newton Media', "Rory O'Neill"]</t>
  </si>
  <si>
    <t>https://www.worldipreview.com/news/ai-written-articles-are-copyright-protected-rules-chinese-court-19102</t>
  </si>
  <si>
    <t>['aiwritten', 'rules', 'articles', 'improve', 'experience', 'cookies', 'privacy', 'copyrightprotected', 'read', 'chinese', 'ok', 'uses', 'website', 'continue', 'policy', 'court']</t>
  </si>
  <si>
    <t>This website uses cookies to improve your experience.
Continue if you are OK with this or read more in our privacy policy.</t>
  </si>
  <si>
    <t>Data Science vs Engineering: Tension Points</t>
  </si>
  <si>
    <t>['Ann Spencer']</t>
  </si>
  <si>
    <t>https://blog.dominodatalab.com/data-science-vs-engineering-tension-points/</t>
  </si>
  <si>
    <t>['kind', 'lot', 'theres', 'data', 'learning', 'think', 'thats', 'really', 'tension', 'science', 'going', 'points', 'actually', 'engineering', 'vs']</t>
  </si>
  <si>
    <t>The more curious you get about more of these pieces and I think that‚Äôs kind of fun.
There‚Äôs going to be some things that you know, and there‚Äôs going to be a bunch of things that you don‚Äôt know.
I think that‚Äôs truly key.‚ÄúCommunicationBuilding and hardening communication lines are important when addressing collaboration-oriented tension points.
In a previous life, I was the data editor at O‚ÄôReilly Media, focusing on data science and data engineering, which is how I know the panelists.
There‚Äôs going to be some things that you know, and there‚Äôs going to be a bunch of things that you don‚Äôt know.</t>
  </si>
  <si>
    <t>Art in Ad Places</t>
  </si>
  <si>
    <t>https://www.artinadplaces.com/</t>
  </si>
  <si>
    <t>['public', 'york', 'advertising', 'service', 'places', 'replacing', 'art', 'ad', 'work', 'artwork']</t>
  </si>
  <si>
    <t>Art in Ad Places is a public service, a campaign replacing outdoor advertising with artwork.
We partner with artists to install their work in payphones across New York City.
Outdoor advertising is pushed on viewers without their consent.
Outdoor advertising marks underutilized venues for other messages.
By replacing advertisements with artwork, Art in Ad Places provides a public service and alternative vision of our public environment.</t>
  </si>
  <si>
    <t>Atlas of Foreign Garbage</t>
  </si>
  <si>
    <t>['Hillary Predko']</t>
  </si>
  <si>
    <t>https://issuu.com/hilbot/docs/atlas</t>
  </si>
  <si>
    <t>['national', 'foreign', 'garbage', 'china', 'scrap', 'atlas', 'sword', 'ports', 'operation', 'majority', 'imports', 'lon', 'say']</t>
  </si>
  <si>
    <t>As 2018 dawned, operation National Sword began and China closed its ports to the majority of scrap imports - that is to say, China is no lon... See More</t>
  </si>
  <si>
    <t>The Crazy Hacks One Woman Used to Make Money on Mechanical Turk</t>
  </si>
  <si>
    <t>['Sarah Kessler', 'Sarah Kessle']</t>
  </si>
  <si>
    <t>https://www.wired.com/story/the-crazy-hacks-one-woman-used-to-make-money-on-mechanical-turk/</t>
  </si>
  <si>
    <t>['crazy', 'used', 'minutes', 'task', 'woman', 'good', 'hacks', 'work', 'tasks', 'paid', 'milland', 'mechanical', 'turk', 'money', 'alarm']</t>
  </si>
  <si>
    <t>St. Martin's PressLaunched in 2005, Mechanical Turk is an online ‚Äúcrowdsourcing‚Äù marketplace run by Amazon.
Its clients post work tasks on a dashboard that a ‚Äúcrowd‚Äù of independent workers can choose to complete, often for cents apiece.
Sure enough, shortly later, I found a posting on Mechanical Turk for the company that asked workers to label the food.
There were thousands of other Mechanical Turk workers competing with each other to grab the high-paying work, which was assigned to whoever could claim it first.
If a task paid more than 25 cents, a siren would sound.</t>
  </si>
  <si>
    <t>If Everyone Hates Spirit Airlines, How Is It Making So Much Money?</t>
  </si>
  <si>
    <t>2020-01-22 22:52:43.149000+00:00</t>
  </si>
  <si>
    <t>['Rob Walker']</t>
  </si>
  <si>
    <t>https://marker.medium.com/if-everyone-hates-spirit-airlines-how-is-it-making-so-much-money-8c7d13472352</t>
  </si>
  <si>
    <t>['seats', 'service', 'hates', 'business', 'ran', 'making', 'spirit', 'baldanza', 'airlines', 'left', 'ticket', 'money', 'carriers']</t>
  </si>
  <si>
    <t>Spirit was a small, privately held regional carrier that had no obvious means of competing with bigger, mainstream rivals from American to Southwest.
When Ben Baldanza, who had spent a couple of decades working for various big carriers, joined Spirit in 2005, it had lost $80 million in the previous 12 months.
But it wasn‚Äôt just a lack of ‚Äúcreature comforts,‚Äù as Baldanza put it, that set Spirit apart from less ruthless discounters.
This was the era when the carrier‚Äôs awful brand became a pop-culture trope, complete with an Onion headline: ‚ÄúFAA Report: Spirit Airlines Is The Fucking Worst.‚ÄùPart of this was flyers feeling blindsided by the airline‚Äôs fees-for-everything approach.
It was an embarrassing moment, but it hardly drove Spirit out of business.</t>
  </si>
  <si>
    <t>Gossiping Is Good</t>
  </si>
  <si>
    <t>['Ben Healy']</t>
  </si>
  <si>
    <t>https://getpocket.com/explore/item/gossiping-is-good</t>
  </si>
  <si>
    <t>['talmud', 'share', 'gossiping', 'research', 'university', 'gossip', 'thats', 'good', 'researchers', 'tongue', 'negative', 'v']</t>
  </si>
  <si>
    <t>It‚Äôs a good thing, too, since gossip is pretty pervasive.
A team of Dutch researchers reported that hearing gossip about others made research subjects more reflective; positive gossip inspired self-improvement efforts, and negative gossip made people prouder of themselves.
[6] In another study, the worse participants felt upon hearing a piece of negative gossip, the more likely they were to say they had learned a lesson from it.
[7] Negative gossip can also have a prosocial effect on those who are gossiped about.
[8]By far the most positive assessment of gossip, though, comes courtesy of the anthropologist and evolutionary psychologist Robin Dunbar.</t>
  </si>
  <si>
    <t>The Cost of Avast's Free Antivirus: Companies Can Spy on Your Clicks</t>
  </si>
  <si>
    <t>https://www.pcmag.com/news/the-cost-of-avasts-free-antivirus-companies-can-spy-on-your-clicks</t>
  </si>
  <si>
    <t>['free', 'companies', 'cost', 'collected', 'data', 'users', 'avasts', 'browser', 'spy', 'jumpshot', 'user', 'antivirus', 'privacy', 'company', 'avast', 'clicks']</t>
  </si>
  <si>
    <t>The 'All Clicks Feed'According to internal documents, Jumpshot offers a variety of products that serve up collected browser data in different ways.
We viewed a snapshot of the collected data, and saw logs featuring queries on mundane, everyday topics.
But documents we obtained show the Jumpshot data possibly going to venture capital firms.
Nevertheless, Avast's Jumpshot division can still collect your browser histories through Avast's main antivirus applications on desktop and mobile.
For this reason, PCMag can no longer recommend Avast Free Antivirus as an Editors' Choice in the category of free antivirus protection.</t>
  </si>
  <si>
    <t>This Is How You Live on Swiss Time</t>
  </si>
  <si>
    <t>['Taffy Brodesser-Akner']</t>
  </si>
  <si>
    <t>https://getpocket.com/explore/item/this-is-how-you-live-on-swiss-time</t>
  </si>
  <si>
    <t>['id', 'thoughts', 'life', 'live', 'travel', 'thought', 'maybe', 'money', 'monastery', 'thing', 'swiss', 'switzerland']</t>
  </si>
  <si>
    <t>The prison of travel is that your thoughts about your life remain in the country where you had them.
I sat and looked at the same Sisley and thought maybe I should do something beautiful with my hands, maybe I should do something wordless.
To act so deliberately and without desperation that you could live your life the way you thought it should be lived.
I want to put something good into your brain.‚ÄùBut those, too, are thoughts that live in the monastery of your travel, thoughts that aren‚Äôt allowed to emigrate out of the country with you.
As I was running for the cab, I dropped my remaining 90 Swiss francs.</t>
  </si>
  <si>
    <t>/Travel</t>
  </si>
  <si>
    <t>GPT-2 and the Nature of Intelligence</t>
  </si>
  <si>
    <t>2020-01-25 19:51:00+00:00</t>
  </si>
  <si>
    <t>https://thegradient.pub/gpt2-and-the-nature-of-intelligence/</t>
  </si>
  <si>
    <t>['word', 'gpt2', 'data', 'fluent', 'place', 'intelligence', 'speak', 'nature', 'grew', 'represented', 'language', 'system']</t>
  </si>
  <si>
    <t>--The AI system GPT-2, in a December 2019 interview with The Economist, "An artificial intelligence predicts the future"Innateness, empiricism, and recent developments in deep learningConsider two classic hypotheses about the development of language and cognition.
Consider GPT-2, an AI system that was recently featured in The New Yorker and interviewed by The Economist.
The popular blog StatStarCodex featured it, too, in a podcast entitled "GPT-2 as a step towards General Intelligence".
Compared to any previous system for generating natural language, GPT-2 has a number of remarkable strengths.
I speak fluent EnglishIf you run your experiments talktotransformer.com, you will quickly learn that this sort of unpredictable, idiosyncratic behavior is typical.</t>
  </si>
  <si>
    <t>Google‚Äôs Coding Competitions</t>
  </si>
  <si>
    <t>https://codingcompetitions.withgoogle.com/codejamio?utm_medium=newsletter&amp;utm_source=WTM_CJIO_HC&amp;utm_campaign=reg_promo&amp;src=Online%2FTOPs%2FCJTIOFW</t>
  </si>
  <si>
    <t>['competitions', 'googles', 'coding']</t>
  </si>
  <si>
    <t>The Web Almanac by HTTP Archive</t>
  </si>
  <si>
    <t>['Houssein Djirdeh', 'Hdjirdeh On Twitter', 'Housseindjirdeh On Github', 'Houssein Djirdeh Website']</t>
  </si>
  <si>
    <t>https://almanac.httparchive.org/en/2019/javascript</t>
  </si>
  <si>
    <t>['archive', 'http', 'used', 'percentile', 'desktop', 'results', 'mobile', 'figure', 'web', 'page', 'sites', 'chart', 'javascript', 'almanac']</t>
  </si>
  <si>
    <t>In the context of JavaScript, HTTP Archive provides extensive information on the usage of the language for the entire web.
Explore the results View imageOne avenue worth exploring when trying to analyze the amount of JavaScript used by web pages is the number of requests shipped.
Other top used JavaScript libraries include jQuery variants (jQuery migrate, jQuery UI), Modernizr, Moment.js, Underscore.js and so on.
Explore the results View imageFor all sites measured in HTTP Archive, 14.33% of desktop sites and 14.84% of mobile sites use &lt;link rel="preload"&gt; for scripts on their page.
Show description of Figure 1.18 Bar chart showing 18% of desktop sites and 17% of mobile sites use source maps.</t>
  </si>
  <si>
    <t>Avast shuts down marketing analytics subsidiary Jumpshot amid controversy over selling user data ‚Äì TechCrunch</t>
  </si>
  <si>
    <t>['Ingrid Lunden']</t>
  </si>
  <si>
    <t>https://techcrunch.com/2020/01/30/avast-shuts-down-marketing-analytics-subsidiary-jumpshot-amid-controversy-over-selling-user-data/</t>
  </si>
  <si>
    <t>['techcrunch', 'marketing', 'million', 'security', 'data', 'shuts', 'products', 'selling', 'subsidiary', 'controversy', 'practices', 'jumpshot', 'jumpshots', 'user', 'company', 'avast']</t>
  </si>
  <si>
    <t>‚ÄúThis was during a period where it was becoming increasingly apparent that cybersecurity was going to be a big data game.
In Avast‚Äôs announcement, it said that ‚Äúplans to terminate provision of data‚Äù to Jumpshot but did not give a timeframe when when Jumpshot would completely cease to operate as part of the closure.
He noted that he identified the issues during an audit of the company when he joined (although didn‚Äôt act to change any of the practices).
Both Avast and Jumpshot committed themselves to 100% GDPR compliance.‚ÄùWe have reached out to the Czech DPA to ask if it is going to be conducting any investigations around the company in relation to Jumpshot and its practices with data.
The company is currently valued around ¬£4 billion (or $5.2 billion at today‚Äôs exchange rates).</t>
  </si>
  <si>
    <t>/Computers &amp; Electronics/Computer Security</t>
  </si>
  <si>
    <t>State Department tells citizens ‚Äòdo not travel‚Äô to China; World Health Organization declares coronavirus outbreak a global health emergency</t>
  </si>
  <si>
    <t>['Simon Denyer', 'Tokyo Bureau Chief Covering Japan', 'North Korea', 'South Korea.', 'Lena H. Sun', 'National Reporter Focusing On Health', 'Miriam Berger', 'Reporter Covering Middle East', 'Foreign Affairs', 'Adam Taylor']</t>
  </si>
  <si>
    <t>https://www.washingtonpost.com/world/asia_pacific/china-coronavirus-live-updates/2020/01/30/1da6ea52-4302-11ea-b5fc-eefa848cde99_story.html</t>
  </si>
  <si>
    <t>['control', 'state', 'virus', 'travel', 'global', 'china', 'emergency', 'tells', 'countries', 'chinese', 'world', 'organization', 'tedros', 'outbreak', 'department', 'spread', 'health']</t>
  </si>
  <si>
    <t>The WHO on Thursday declared the China coronavirus outbreak an international public health emergency, marking an escalation in the global response to an outbreak that has sickened more than 8,100 people and killed over 170 in that country, and led to growing spread of the virus through person-to-person transmission in the United States, Germany, Japan and Vietnam.
The World Health Organization declared the coronavirus outbreak a "public health emergency" on Jan. 30.
(Reuters)The designation gives the global health agency the ability to ramp up the responses of governments and organizations around the world as they try to control the outbreak.
‚ÄúWe would have seen many more cases outside China now and probably deaths if it was not for the progress they made to protect their own people and those of the world,‚Äù Tedros said.
Although the number of cases in other countries is relatively small, he said, the world must ‚Äúact together to limit further spread.‚ÄùThe WHO is urging countries to avoid measures that would limit trade and travel to China, he said.</t>
  </si>
  <si>
    <t>What is a PWA and why should you care?</t>
  </si>
  <si>
    <t>2019-03-29 13:10:27.499000+00:00</t>
  </si>
  <si>
    <t>['Mahesh Haldar']</t>
  </si>
  <si>
    <t>https://blog.bitsrc.io/what-is-a-pwa-and-why-should-you-care-388afb6c0bad</t>
  </si>
  <si>
    <t>['pwa', 'users', 'share', 'native', 'mobile', 'number', 'web', 'phone', 'care', 'internet', 'website', 'apps']</t>
  </si>
  <si>
    <t>In the last few years there has been exponential growth in the number of mobile phone users.
Today, more than 60% of total internet usage is happening via mobile phone.
Obviously, the reasons include portability, cheap hardware, easy access to the internet and the increased number of services on the internet.
With more users on mobile, the optimization of user experience on the phone is essential.
It helps you share and reuse components, with your team, and use them to build new apps!</t>
  </si>
  <si>
    <t>/Internet &amp; Telecom/Mobile &amp; Wireless/Mobile Apps &amp; Add-Ons</t>
  </si>
  <si>
    <t>5 Women Artists Who Were Rejected Before They Made It Big</t>
  </si>
  <si>
    <t>2020-02-04 03:56:14+00:00</t>
  </si>
  <si>
    <t>https://theartgorgeous.com/5-women-artists-rejected-made-big/?utm_source=Subscribers+from+Website+Formular&amp;utm_campaign=60ebe84682-Career_Fax_No_32_ArtBaselGalleries_20190618_COPY_0&amp;utm_medium=email&amp;utm_term=0_dfb663f5de-60ebe84682-88354685</t>
  </si>
  <si>
    <t>['women', 'big', 'moma', 'artists', 'artist', 'didnt', 'af', 'work', 'rejected', 'whitney', 'painting']</t>
  </si>
  <si>
    <t>The last few years have seen women finally getting the retrospectives and major museum shows that they deserve.
Decades after Linda Nochlin asked ‚ÄúWhy Are There No Great Women Artists‚Äù, Dora Maar stepped out of Picasso‚Äôs shadow at Tate, and Judy Chicago reminded us just how important women artists are at Dior.
So, finally, we‚Äôre beginning to realise that there are plenty of great women artists out there, and actually, there always have been.
Here we tell you about 5 women artists who were rejected before making it big!
Real recognition didn‚Äôt come until 2019 however, when she was featured in the Whitney Biennial and was given $25,000 as the winner of the Anonymous Was A Woman Award for women artists.</t>
  </si>
  <si>
    <t>Ever Wondered How To Survive On An Art World Salary?</t>
  </si>
  <si>
    <t>2020-02-03 15:28:07+00:00</t>
  </si>
  <si>
    <t>https://theartgorgeous.com/tips-surviving-art-world-starting-salary/?utm_source=Subscribers+from+Website+Formular&amp;utm_campaign=60ebe84682-Career_Fax_No_32_ArtBaselGalleries_20190618_COPY_0&amp;utm_medium=email&amp;utm_term=0_dfb663f5de-60ebe84682-88354685</t>
  </si>
  <si>
    <t>['studio', 'working', 'wanted', 'survive', 'night', 'wondered', 'town', 'art', 'world', 'expensive', 'youll', 'transport', 'salary']</t>
  </si>
  <si>
    <t>Because the glittering art world is not always made of gold‚Ä¶So, you just graduated from college, and after months of unpaid internships and writing applications, you‚Äôve finally landed yourself your first paid role in the art world.
Well, here are a few tips for living the art life without breaking the bank!
Make The Most Of Art World PartiesThe major benefit of working in the art world is all the openings and parties.
Perfect The Art Of The Side HustleEver wanted to be an art writer, or even an artist yourself?
Or perhaps you have interests that aren‚Äôt art related at all, a supper club perhaps, or maybe even yoga?</t>
  </si>
  <si>
    <t>Data Privacy Day 2020 Encourages Consumers to ‚ÄúOwn Their Privacy‚Äù</t>
  </si>
  <si>
    <t>2020-01-28 14:17:29+00:00</t>
  </si>
  <si>
    <t>https://apexassembly.com/data-privacy-day-2020-encourages-consumers-to-own-their-privacy/</t>
  </si>
  <si>
    <t>['data', 'states', 'personal', 'consumers', 'day', '2020', 'protection', 'encourages', 'regulations', 'privacy', 'businesses', 'information']</t>
  </si>
  <si>
    <t>The theme of Data Privacy Day 2020 is ‚ÄúOwn Your Privacy.‚ÄùData Privacy Day began in the United States and Canada in January 2008 as an extension of the Data Protection Day celebration in Europe and is officially led by NCSA in North America.
That is why the theme of Data Privacy Day 2020 is ‚ÄúOwn Your Privacy,‚Äù notes the organization.
To celebrate the 13th annual Data Privacy Day on January 28, NCSA and a range of privacy experts will be ‚ÄôLive from LinkedIn‚Äô for the third consecutive year in San Francisco.
This year‚Äôs event, titled ‚ÄúData Privacy Day 2020: A Vision for the Future,‚Äù will bring together data privacy experts from industry, government, and non-profit for a morning of TED-style talks and panels on global and national data privacy regulations, says StaySafeOnline.
Fines for breaching data privacy regulations have multiplied, and penalties can be more severe than fines.</t>
  </si>
  <si>
    <t>Every Company Will Be a Fintech Company</t>
  </si>
  <si>
    <t>['Angela Strange', 'Alex Rampell', 'Lauren Murrow', 'Tushar Garg', 'Malloy Evans', 'Connie Chan', 'Adena Hefets', 'Richard Green', 'Anish Acharya', 'Rex Salisbury']</t>
  </si>
  <si>
    <t>https://a16z.com/2020/01/21/every-company-will-be-a-fintech-company/</t>
  </si>
  <si>
    <t>['companies', 'need', 'infrastructure', 'services', 'financial', 'fintech', 'thats', 'a16z', 'credit', 'company', 'money']</t>
  </si>
  <si>
    <t>In the not-too-distant future, I believe nearly every company will derive a significant portion of its revenue from financial services.
Every company, even those that have nothing to do with financial services, will have the opportunity to benefit from fintech for the first time.
And it‚Äôs not just one company, it‚Äôs multiple companies, because financial services infrastructure is so complex.
It could be easy to dismiss Apple because it‚Äôs a company that‚Äôs both flush with cash and known for launching new products.
With new financial services companies spinning up‚Äîand some of our favorite brands launching financial services‚Äîour existing services are getting better.</t>
  </si>
  <si>
    <t>Leaked Documents Expose the Secretive Market for Your Web Browsing Data</t>
  </si>
  <si>
    <t>https://www.vice.com/en_us/article/qjdkq7/avast-antivirus-sells-user-browsing-data-investigation</t>
  </si>
  <si>
    <t>['companies', 'expose', 'motherboard', 'data', 'leaked', 'users', 'selling', 'market', 'avast', 'web', 'jumpshot', 'include', 'user', 'browsing', 'documents', 'secretive']</t>
  </si>
  <si>
    <t>Our report relies on leaked user data, contracts, and other company documents that show the sale of this data is both highly sensitive and is in many cases supposed to remain confidential between the company selling the data and the clients purchasing it.
Update: On Thursday and after this investigation, Avast announced it will stop the Jumpshot data collection and wind down Jumpshot‚Äôs operations with immediate effect.
Avast collects data from users that opt-in and then provides that to Jumpshot, but multiple Avast users told Motherboard they were not aware Avast sold browsing data, raising questions about how informed that consent is.
Do you know about any other companies selling data?
Although the data does not include personal information such as users' names, it still contains a wealth of specific browsing data, and experts say it could be possible to deanonymize certain users.</t>
  </si>
  <si>
    <t>/Adult</t>
  </si>
  <si>
    <t>/Internet &amp; Telecom/Web Services</t>
  </si>
  <si>
    <t>Adult</t>
  </si>
  <si>
    <t>The Most Complete Brain Map Ever Is Here: A Fly's 'Connectome'</t>
  </si>
  <si>
    <t>['Gregory Barber', 'Gregory Barbe']</t>
  </si>
  <si>
    <t>https://www.wired.com/story/most-complete-brain-map-ever-is-here-a-flys-connectome/</t>
  </si>
  <si>
    <t>['map', 'connectome', 'brain', 'neurons', 'brains', 'fly', 'thats', 'flys', 'researchers', 'rubin', 'complete', 'wiring', 'circuits', 'physical']</t>
  </si>
  <si>
    <t>When asked what‚Äôs so special about Drosophila melanogaster, or the common fruit fly, Gerry Rubin quickly gets on a roll.
It‚Äôs about a third of the total fly brain, and contains many of the critical regions responsible for memory, navigation, and learning.
Rubin hopes wiring diagrams such as this one, showing neurons involved in navigation, will give researchers a better sense of how brain circuits work.
The argument is that to get anywhere with understanding brain circuits, you first need to know what the circuits are, and what kinds of cells they join.
The complexity of the fly brain is two orders of magnitude greater‚Äîthus the three-decade gap in getting it done.</t>
  </si>
  <si>
    <t>bradtraversy/vanillawebprojects: Mini projects built with HTML5, CSS &amp; JavaScript. No frameworks or libraries</t>
  </si>
  <si>
    <t>https://github.com/bradtraversy/vanillawebprojects</t>
  </si>
  <si>
    <t>['built', 'requests', 'html5', 'things', 'course', 'bradtraversyvanillawebprojects', 'vanilla', 'web', 'frameworks', 'trying', 'stays', 'repository', 'projects', 'javascript', 'pull', 'css', 'libraries', 'mini']</t>
  </si>
  <si>
    <t>20+ Web Projects With Vanilla JavaScriptThis is the main repository for all of the projects in the course.
NOTE ON PULL REQUESTS: All of these projects are part of the course.
While I do appreciate people trying to make some things prettier or adding new features, we are only accepting pull requests and looking at issues for bug fixes so that the code stays inline with the course</t>
  </si>
  <si>
    <t>Internet &amp; Telecom</t>
  </si>
  <si>
    <t>Now that Facebook lets users clear internet tracks, marketers lose another signal to target ads</t>
  </si>
  <si>
    <t>2020-01-28 14:58:01-05:00</t>
  </si>
  <si>
    <t>['Garett Sloane']</t>
  </si>
  <si>
    <t>https://adage.com/article/digital/now-facebook-lets-users-clear-internet-tracks-marketers-lose-another-signal-target-ads/2231451</t>
  </si>
  <si>
    <t>['marketers', 'terms', 'unsubscribe', 'subscriber', 'registered', 'users', 'registering', 'internet', 'clear', 'facebook', 'lets', 'receive', 'articles', 'timeare', 'target', 'signal', 'lose', 'tracks', 'read', 'work']</t>
  </si>
  <si>
    <t>Once registered, you can:- Read additional free articles each month- Comment on articles and featured creative work- Get our curated newsletters delivered to your inboxfirst_name:last_name:email:Register NowBy registering you agree to our privacy policy, terms &amp; conditions and to receive occasional emails from Ad Age.
You may unsubscribe at any time.
Are you a print subscriber?
Activate your account.</t>
  </si>
  <si>
    <t>Stamps, Scientific Charts, and Hand-Drawn Maps Occupy Every Inch of Travel Notebooks by Jos√© Naranja</t>
  </si>
  <si>
    <t>2020-01-06 16:56:54-06:00</t>
  </si>
  <si>
    <t>['Grace Ebert']</t>
  </si>
  <si>
    <t>https://www.thisiscolossal.com/2020/01/jose-naranja-travel-journals/</t>
  </si>
  <si>
    <t>['nautilus', 'page', 'occupy', 'jos√©', 'maps', 'inch', 'scientific', 'leather', 'join', 'travel', 'naranja', 'notebooks', 'project', 'process', 'handdrawn', 'stamps', 'colossal', 'support', 'work']</t>
  </si>
  <si>
    <t>Author and artist Jos√© Naranja ensures he won‚Äôt forget any detail of his year-round travels across the globe through a meticulous and unique documentation process.
Each mixed-media page centers on a theme, such as the culture surrounding eating a bowl of ramen or the flamingos found in a zoo.
Similar to how he constructs each page, Naranja is committed to maintaining the integrity of his work during the production process.
The Nautilus Project, which is written mostly in Spanish, is available for purchase.
Join a community of like-minded readers who are passionate about contemporary art, help support our interview series, gain access to partner discounts, and much more.</t>
  </si>
  <si>
    <t>Apple has a Vladimir Putin problem</t>
  </si>
  <si>
    <t>https://www.fastcompany.com/90456530/apple-has-a-vladimir-putin-problem?fbclid=IwAR1umkPouObn-L2KMiXo3o6hjPD-QxXvDOrd9Xdt0kP--Z7oJX3sWUvRAwM</t>
  </si>
  <si>
    <t>['control', 'companies', 'russian', 'problem', 'apple', 'tech', 'law', 'google', 'digital', 'apples', 'vladimir', 'putin', 'country']</t>
  </si>
  <si>
    <t>Since 2014, Putin has aimed to reshape Europe‚Äôs geopolitics through tactics that depend on a high degree of digital control and coordination.
These decisions can even threaten a given nation‚Äôs economic or national security interests, in part because tech companies‚Äô products are unique, popular, and sometimes inescapable.
Countries and tech companies are engaged in a struggle to define how sovereignty applies to the internet.
And while Turkey may not have the clout to challenge companies such as Google or Apple directly, Russia very well might.
Russia‚Äôs current struggle with Apple is merely the latest in what‚Äôs proved to be a long-term bid for digital control.</t>
  </si>
  <si>
    <t>To Become Super-Likable, Practice ‚ÄúThe Ben Franklin Effect‚Äù</t>
  </si>
  <si>
    <t>2019-12-25 06:18:54.466000+00:00</t>
  </si>
  <si>
    <t>['Barry Davret']</t>
  </si>
  <si>
    <t>https://medium.com/swlh/practice-the-ben-franklin-effect-to-become-super-likable-23f98bf1ecdb</t>
  </si>
  <si>
    <t>['youcognitive', 'adversary', 'practice', 'favor', 'action', 'dissonance', 'superlikable', 'autobiography', 'franklin', 'later', 'likely', 'ben', 'effect']</t>
  </si>
  <si>
    <t>To Become Super-Likable, Practice ‚ÄúThe Ben Franklin Effect‚ÄùThe 18th-century observation later confirmed by sciencePhoto by Ben White on UnsplashWhen Ben Franklin sought to transform an adversary into a supporter, he turned to an unusual approach.
Today, we call it ‚ÄúThe Ben Franklin Effect.‚ÄùI‚Äôd first heard of it during a sales training years ago, and would learn more about it from Franklin‚Äôs autobiography.
Franklin wished to befriend or at least neutralize this adversary, so Ben asked him for a favor ‚Äî to borrow a rare book.
The adversary sent it, and Franklin returned it a week later with a note expressing his gratitude.
You are more likely to receive a favor from someone if they have already done one for you.</t>
  </si>
  <si>
    <t>Wikipedia</t>
  </si>
  <si>
    <t>https://en.wikipedia.org/wiki/LIGO</t>
  </si>
  <si>
    <t>['detector', 'detection', 'gravitational', 'wikipedia', 'interferometer', 'wave', 'ligo', 'advanced', 'detectors', 'light', 'waves']</t>
  </si>
  <si>
    <t>[1] Two large observatories were built in the United States with the aim of detecting gravitational waves by laser interferometry.
[19] Starting in 1968, Kip Thorne initiated theoretical efforts on gravitational waves and their sources at Caltech, and was convinced that gravitational wave detection would eventually succeed.
Figure 2: A gravitational wave passing over the left arm (yellow) changes its length and thus the interference pattern.
Advanced LIGO [ edit ]Simplified diagram of an Advanced LIGO detector (not to scale).
After 2010, LIGO went offline for several years for a major upgrade, installing the new Advanced LIGO detectors in the LIGO Observatory infrastructures.</t>
  </si>
  <si>
    <t>/Computers &amp; Electronics/Electronics &amp; Electrical</t>
  </si>
  <si>
    <t>https://arxiv.org/pdf/1910.09700.pdf</t>
  </si>
  <si>
    <t>Why Outer Space Is a Go-To Theme for Super Bowl 2020 Ads</t>
  </si>
  <si>
    <t>['January']</t>
  </si>
  <si>
    <t>https://www.adweek.com/brand-marketing/why-outer-space-is-a-go-to-theme-for-super-bowl-2020-ads/</t>
  </si>
  <si>
    <t>['ads', 'goto', 'super', 'theres', 'travel', 'olay', 'brands', 'outer', '2020', 'space', 'bowl', 'ad', 'mars', 'theme']</t>
  </si>
  <si>
    <t>Space comes and goes as a hot trend in advertising, but if this year‚Äôs Super Bowl spots are any indication, space travel and sci-fi are back in for brands.
At the end of the ad, Olay promises to donate $1 to the organization for every tweet with the hashtag #MakeSpaceForWomen during Sunday‚Äôs game.
‚ÄúThe space theme is so strong and so on-message.
‚ÄúThey [represent] hope for a future and they have universal appeal.‚ÄùTurkish Airlines teased an homage to the history of space travel for its fourth consecutive Super Bowl ad, created by agency David Madrid in partnership with David Miami.
It‚Äôs unbridled optimism.‚ÄùFor all the latest Super Bowl advertising news‚Äîwho‚Äôs in, who‚Äôs out, teasers, full ads and more‚Äîcheck out Adweek‚Äôs Super Bowl 2020 Ad Tracker.</t>
  </si>
  <si>
    <t>The Magical Thinking of ‚ÄúThe Goop Lab‚Äù</t>
  </si>
  <si>
    <t>['Doreen St. F√©lix', 'Doreen St. F√©li']</t>
  </si>
  <si>
    <t>https://www.newyorker.com/magazine/2020/02/03/the-magical-thinking-of-the-goop-lab</t>
  </si>
  <si>
    <t>['paltrow', 'paltrows', 'employees', 'series', 'magical', 'episode', 'loehnen', 'thinking', 'woman', 'lab', 'therapy', 'goop']</t>
  </si>
  <si>
    <t>As the face of Goop, Paltrow has a slightly sardonic, cool-girl authority, but ‚ÄúThe Goop Lab‚Äù suggests that she, too, is attempting to inspire the kind of unwavering trust we have in Oprah, even when we suspect that the book or the doctor Oprah recommends is not to be trusted.
The promotional images for ‚ÄúThe Goop Lab,‚Äù which feature a grinning Paltrow floating in a pink vulva, are a funny nod to the brand‚Äôs controversial status.
Executive-produced by Paltrow, it is propaganda for the Goop company and for its ideas of magical thinking.
‚ÄúThe Goop Lab,‚Äù lowbrow TV with high production values, is the most unsettling kind of sponcon‚Äîthe soulful kind.
And yet, when ‚ÄúThe Goop Lab‚Äù winks at its own absurdity viewers are in more danger of being entertained, even moved.</t>
  </si>
  <si>
    <t>J. Lo and the Power of 50</t>
  </si>
  <si>
    <t>['Vanessa Friedman']</t>
  </si>
  <si>
    <t>https://www.nytimes.com/2020/02/03/style/jennifer-lopez-super-bowl.html?smid=fb-nytimes&amp;smtyp=cur&amp;fbclid=IwAR1p6BW2n8BtO9-s6vH5afkkGcgkQztvAscqgSHpZTpWogLS_EQT4sYDk8Q</t>
  </si>
  <si>
    <t>['lo', 'fashion', '50', 'super', 'used', 'way', 'strutted', 'versus', 'j', 'week', 'power', 'wore', 'turn', 'versace']</t>
  </si>
  <si>
    <t>And fashion hasn‚Äôt been used in such a pointed way during the Super Bowl since Beyonc√© referenced the Black Panthers in outfits and imagery during her performance of ‚ÄúFormation‚Äù at the 2016 game.
(Indeed, despite the brands involved with the sporting event over the last few years ‚Äî Givenchy for Madonna, Saint Laurent for Bruno Mars, Moschino for Katy Perry ‚Äî the fashion moment often seems besides the point.)
In September, Ms. Lopez had hinted at what was to come when she strutted down the Versace runway during Milan Fashion Week in a dress that was a homage to the navel-baring gown she wore at the Grammys 20 years ago.
That got everyone‚Äôs attention ‚Äî if they hadn‚Äôt already seen her star turn in ‚ÄúHustlers.‚Äù Though seeing something in person versus onscreen is already different.</t>
  </si>
  <si>
    <t>Understanding The Altair Stack</t>
  </si>
  <si>
    <t>2020-01-21 00:00:00+00:00</t>
  </si>
  <si>
    <t>['Eitan Lees']</t>
  </si>
  <si>
    <t>https://eitanlees.github.io/altair-stack/?utm_campaign=Data_Elixir&amp;utm_source=Data_Elixir_269</t>
  </si>
  <si>
    <t>['tools', 'stack', 'json', 'visualization', 'using', 'vegalite', 'altair', 'd3', 'spec', 'grammar', 'understanding', 'vega']</t>
  </si>
  <si>
    <t>I have tried both a top down (Altair ‚Üí VL ‚Üí Vega ‚Üí D3 ‚Üí JS) and bottom up approach when explaining how the tools interact.
From the Altair docs:Altair itself cannot render visualizations ‚Ä¶ Altair provides a Python API for generating validated Vega-Lite specificationsIn other words, what Altair actually does is produce JSON, *cough* *cough* I mean ‚Äúvalidated Vega-Lite specifications‚Äù.
So back to the story, the JSON which Altair produces is a Vega-Lite spec.
Understanding the visualization grammar is critical in knowing what Vega-Lite (and therefore Altair) is capable of visualizing.
If you understand this much I think using Altair and Vega-Lite will be much more fruitful.</t>
  </si>
  <si>
    <t>Harmonie Club</t>
  </si>
  <si>
    <t>https://en.m.wikipedia.org/wiki/Harmonie_Club</t>
  </si>
  <si>
    <t>['street', 'members', 'york', 'designed', 'harmonie', 'events', 'war', 'building', 'social', 'club']</t>
  </si>
  <si>
    <t>Two years later the club was incorporated as, "The Harmonie Social Club of the City of New York", with two re-incorporations in 1867 and 1894.
The latter reincorporation was to change the name to "The Harmonie Club."
Current LocationA Stanford White drawing of the facadeIn 1914, to meet the changing interests of its members, the Harmonie Club purchased the North Shore Country Club on Long Island.
After several years of renovation the country club opened for Harmonie Club members only.
In October 2018 the Harmonie Club of NYC named Davina Weinstein the first female general manager in the 166 year history of the club.</t>
  </si>
  <si>
    <t>How To Recover From A Bad Day In 5 Minutes</t>
  </si>
  <si>
    <t>2020-03-29 11:02:43.941000+00:00</t>
  </si>
  <si>
    <t>https://medium.com/mind-cafe/how-to-recover-from-a-bad-day-in-5-minutes-cdf7a17043f7</t>
  </si>
  <si>
    <t>['need', 'viktor', 'recover', 'ones', 'life', 'choose', 'bad', 'way', 'minutes', 'given', 'quote', 'meaning', 'read', 'day']</t>
  </si>
  <si>
    <t>So You Had a Bad Day ‚Äî Now What?
Paste this quote onto your wallThe shortcut began to unfold when I read the book, ‚ÄòMan‚Äôs Search For Meaning‚Äô by Viktor Frankl.
One quote from that book carries such profound meaning it forces me to recalibrate my emotions every time I read it.
This quote alone won‚Äôt get you over the bad day hump, but the application of it ‚Äî which I share later ‚Äî will change the way you interpret disappointing experiences.
You need a mechanism that enables you to change your perspective and gives you the benefit of immediate hindsight.</t>
  </si>
  <si>
    <t>Why Highly Intelligent People Are Miserable</t>
  </si>
  <si>
    <t>2020-01-27 19:44:20.918000+00:00</t>
  </si>
  <si>
    <t>['Michael Ndubuaku']</t>
  </si>
  <si>
    <t>https://medium.com/swlh/why-highly-intelligent-people-are-miserable-c257f7d0680c</t>
  </si>
  <si>
    <t>['dont', 'intelligent', 'dumb', 'miserable', 'brain', 'things', 'way', 'thats', 'similar', 'im', 'highly', 'understand', 'know']</t>
  </si>
  <si>
    <t>Put simply, dumb people are too dumb to know how dumb they are.
Smart people are clever enough to know how much they don‚Äôt know.
But having to deal with people‚Äôs expectations of the great things I‚Äôm supposed to do with my brain?
The moment a project, relationship, or person stops stimulating my brain, I‚Äôm done.
That‚Äôs why there‚Äôs an automatic emotional and mental connection when I meet people who are in some way similar to myself.</t>
  </si>
  <si>
    <t>Frankenstein Migration: Framework-Agnostic Approach (Part 2) ‚Äî Smashing Magazine</t>
  </si>
  <si>
    <t>2019-09-27 12:00:59+02:00</t>
  </si>
  <si>
    <t>https://www.smashingmagazine.com/2019/09/frankenstein-migration-framework-agnostic-approach-part-2/</t>
  </si>
  <si>
    <t>['styles', 'frameworkagnostic', 'alien', 'approach', 'migration', 'frankenstein', 'dom', 'smashing', 'vue', 'component', 'application', 'shadow', 'components', 'magazine', 'react']</t>
  </si>
  <si>
    <t>When inspecting the newly-added Frankenstein wrapper with the Alien React component, for example, we can see something like this:Frankenstein wrapper with Alien component inside.
This doesn‚Äôt place stylesheets into Shadow DOM automatically, however, and the stylesheets reside in &lt;frankenstein-header-wrapper&gt; outside of Shadow DOM.
Long story short: Shadow DOM encapsulates events and retargets them, while React does not support this behavior of Shadow DOM natively and hence does not catch events coming from within Shadow DOM.
But we have to remember that the global stylesheet required for rendering an Alien component might be imported in two places:The Alien component itself,A Frankenstein wrapper.
Now you can safely remove everything around your Alien‚Äôs folder, including all the Shadow DOM, Frankenstein wrappers and any other migration-related artifact.</t>
  </si>
  <si>
    <t>Who Thought Sucking on a Battery Was a Good Idea?</t>
  </si>
  <si>
    <t>2020-02-04 08:00:05.175000-05:00</t>
  </si>
  <si>
    <t>['Stephen S. Hall']</t>
  </si>
  <si>
    <t>https://nymag.com/intelligencer/2020/02/vaping-health-crisis.html</t>
  </si>
  <si>
    <t>['idea', 'wisconsin', 'battery', 'fda', 'ecigarette', 'thought', 'vaping', 'sucking', 'products', 'cartridges', 'good', 'tobacco', 'huffhines', 'thc', 'health']</t>
  </si>
  <si>
    <t>He wasn‚Äôt alone: Massachusetts temporarily banned e-cigarettes, Walmart stopped selling them nationally, India banned selling vaping products, and Congress raised the age for buying tobacco to 21.
The parents had uncovered a number of THC cartridges in the son‚Äôs bedroom, according to Waukesha detective Justin Rowe, along with roughly $2,000 in cash.
And as of last month, local authorities say they still have not received test results from the FDA on the THC cartridges seized in the condo raid.
Do you want it?‚Äô And we‚Äôre like, ‚ÄòYes!‚Äô ‚Äù The crate contained more empty THC cartridges and fresh packaging ‚Äúwaiting to get filled,‚Äù Beth says.
That was the same day that President Trump, in response to the burgeoning epidemic, promised sweeping federal action to ban flavored vaping products to protect children.</t>
  </si>
  <si>
    <t>Whiteboarding interview questions for junior devs</t>
  </si>
  <si>
    <t>https://gist.github.com/nkabrown/ce5acc552eecec78439e3b65e1f2aacf</t>
  </si>
  <si>
    <t>['array', 'function', 'whiteboarding', 'junior', 'interview', 'n', 'set', 'object', 'const', 'number', 'questions', 'fibonacci', 'devs', 'sequence', 'reverse']</t>
  </si>
  <si>
    <t>Reverse an array[1, 2, 3, 4, 5] -&gt; [5, 4, 3, 2, 1]The reverse array method is too simple so if they mention that great but need to provide other solutions.
Start of fibonacci sequence for reference 0, 1, 1, 2, 3, 5, 8, 13, 21,...Recursive mathematical formula for the fibonacci sequence if candidate needs it:Simply translate the recursive defintion into a function.
const fib = n =&gt; n &lt; 2 ?
Could you incorporate memoization into your fibonacci function to find numbers much further back in the sequence?
const memo = {0:0, 1:1}; const fib = n =&gt; n in memo ?</t>
  </si>
  <si>
    <t>Treehouses, Glass Igloos and Other Out-of-This-World Spots to Lay Your Head</t>
  </si>
  <si>
    <t>['Shannon Sims']</t>
  </si>
  <si>
    <t>https://www.nytimes.com/2020/02/12/travel/treehouses-hygge-unique-lodging.html</t>
  </si>
  <si>
    <t>['spots', 'glass', 'guests', 'animal', 'visit', 'watching', 'lay', 'witnessing', 'head', 'igloos', 'wildlifeafrica', 'treehouses', 'elephants', 'resort', 'zambia', 'outofthisworld', 'close']</t>
  </si>
  <si>
    <t>Getting close ‚Äî really close ‚Äî to wildlifeAfrica is dotted with luxurious safari lodges for guests who want to get as close as possible to the continent‚Äôs incredible animal life.
But some get you closer than others.
At Mfuwe Lodge in Zambia, 18 chalets are arranged around two large lagoons, creating the perfect setting for watching elephants as they visit in the late afternoons.
But Africa isn‚Äôt the only continent to offer such close encounters of the animal kind.
The Jungle Bubbles, at the Anantara Golden Triangle Elephant Camp &amp; Resort in Chiang Rai, Thailand, offers resort guests the chance to spend a night in a transparent bubble, witnessing elephants pass by.</t>
  </si>
  <si>
    <t>The Next Generation Of Art World Business Women</t>
  </si>
  <si>
    <t>2020-02-05 10:58:01+00:00</t>
  </si>
  <si>
    <t>https://theartgorgeous.com/young-female-business-savvy-art-worlds-top-business-women/?utm_source=Subscribers+from+Website+Formular&amp;utm_campaign=a8c321493d-EMAIL_CAMPAIGN_2019_06_27_09_21_COPY_01&amp;utm_medium=email&amp;utm_term=0_dfb663f5de-a8c321493d-88354685</t>
  </si>
  <si>
    <t>['women', 'generation', 'fashion', 'founded', 'business', 'yu', 'working', 'artists', 'studied', 'gallery', 'university', 'art', 'world', '30']</t>
  </si>
  <si>
    <t>Meanwhile, Sara Fitzmaurice continues to rule the art world with her art PR firm, Fitz &amp; Co, which she founded almost a quarter of a century ago.
Who are the (relatively) new art girls who know a thing or two about being a #girlboss in the worlds of art and business?
Having studied Fashion Management at London College of Fashion, she has also studied at University of Cambridge, University of Oxford and Columbia University in New York.
Kelly Ying, Co-Founder ART021 Art FairWith experience working in both fashion and art, Kelly Ying is one of China‚Äôs most prolific art collectors.
Sucharitakul initially studied fashion promotion and public relations at the London College of Fashion but turned to art after an internship at the Metropolitan Museum of Art.</t>
  </si>
  <si>
    <t>The House That Parasite Built (From Scratch)</t>
  </si>
  <si>
    <t>2020-02-04 13:47:17.597000+00:00</t>
  </si>
  <si>
    <t>['E. Alex Jung']</t>
  </si>
  <si>
    <t>https://www.vulture.com/2020/02/how-bong-joon-ho-built-the-houses-in-parasite.html</t>
  </si>
  <si>
    <t>['rendering', 'scene', 'scratch', 'set', 'house', 'production', 'team', 'park', 'lee', 'bong', 'built', 'parasite']</t>
  </si>
  <si>
    <t>‚ÄúThe props, furniture, and paintings [in the Park house] were really expensive, so they would always tell the cast and crew, Be careful!
‚ÄúTo make the scene work, the art-design team and the production team constantly lie down on the floor and ran simulations.
So that‚Äôs why the German one is expensive, I guess.‚ÄùThe BasementA digital rendering of the basement storeroom of the Park house.
Photo: NeonMoreover, they built the alley, neighboring buildings, and storefronts that the Kim house is inside as well.
In order to flood the house and the surrounding neighborhood, the production team built the entire set inside of a massive water tank generally reserved for disaster epics just outside of Seoul.</t>
  </si>
  <si>
    <t>Radiant Future: The Neon Tunnel at 127 John Street, New York</t>
  </si>
  <si>
    <t>['Richard Mckenna']</t>
  </si>
  <si>
    <t>https://wearethemutants.com/2020/01/28/radiant-future-the-neon-tunnel-at-127-john-street-new-york/?mc_cid=381ea7cd0c&amp;mc_eid=e7c75333ad</t>
  </si>
  <si>
    <t>['street', 'john', 'tunnel', 'york', 'future', 'neon', 'radiant', 'tunnels', 'howard', 'space', '127', 'buildings', 'visual']</t>
  </si>
  <si>
    <t>Exhibit / January 28, 2020Object Name: 127 John Street neon tunnelMaker and Year: Rudolph de Harak, Howard Brandston, 1971Object Type: Corrugated iron tunnelImage Source: Flaming Pablum, et alDescription: (Richard McKenna)A rendering of the future in the form of a short stretch of corrugated steel, this neon tunnel that once greeted visitors to the foyer of 127 John Street in New York City feels innately familiar, even archetypal.
Despite its appearance, the tunnel did not actually lead directly to a disconcertingly utopian future, but only to the elevators that ferried the building‚Äôs blue-collar workers up to their workplaces.
Completed in 1971, 127 John Street was originally designed as a classic slab of second-wave International Style corporate office space by architecture practice Emery Roth &amp; Sons.
Why should a 250-foot stretch of corrugated steel sewer culvert decorated with neon piping constitute such a commanding and beguiling image of ‚Äúthe future‚Äù?
Several of the artists‚Äîincluding Howard Brandston‚Äî-involved in creating 127 John Street‚Äôs installations successfully sued the new developers under the Visual Artists‚Äô Rights Act; unfortunately, the elements of the decor preserved by the settlement did not include the tunnel.</t>
  </si>
  <si>
    <t>Google opens its latest Google Glass AR headset for direct purchase</t>
  </si>
  <si>
    <t>['Nick Statt', 'Feb']</t>
  </si>
  <si>
    <t>https://www.theverge.com/2020/2/4/21121472/google-glass-2-enterprise-edition-for-sale-directly-online?mc_cid=3fba8def55&amp;mc_eid=e7c75333ad</t>
  </si>
  <si>
    <t>['ar', 'glass', 'display', 'edition', 'helpful', 'googles', 'headset', 'enterprise', 'direct', 'headsup', 'google', 'opens', 'purchase', 'workplace', 'latest']</t>
  </si>
  <si>
    <t>Google is making its latest augmented reality headset, Google Glass Enterprise Edition 2, available for direct purchase, nearly a year after launching it through select workplace partners for $999 a unit.
The price remains the same (or slightly more if you get the Glass ‚Äúpod‚Äù attached to a band), but Google says you no longer have to go through a ‚Äúsolution provider‚Äù to purchase one.
‚ÄúSince Glass Enterprise Edition 2 launched last May, we‚Äôve seen strong demand from developers and businesses who are interested in building new, helpful enterprise solutions for Glass,‚Äù Jay Kothari, the Google Glass project lead, writes in a blog post published on Tuesday.
It still features the signature translucent prism through which you view the heads-up display with your right or left eye, and it‚Äôs designed to be affixed to the arm of a pair of eyeglasses.
‚ÄúGlass Enterprise Edition 2 is built on Android, so it‚Äôs easy for developers to work with, and for businesses to integrate the services and APIs (application programming interfaces) they already use,‚Äù explains Kothari.</t>
  </si>
  <si>
    <t>Shopify, the e-commerce company that‚Äôs coming for Amazon</t>
  </si>
  <si>
    <t>['Patrick Sisson', 'Jariel Arvin', 'Luke Winkie', 'Sean Illing', 'Fabiola Cineas', 'Alissa Wilkinson', 'Allegra Frank', 'Jan']</t>
  </si>
  <si>
    <t>https://www.vox.com/the-goods/2020/1/23/21075314/shopify-ecommerce-jeffree-star-shane-dawson-kylie-jenner-allbirds</t>
  </si>
  <si>
    <t>['million', 'store', 'small', 'padelford', 'coming', 'amazon', 'merchants', 'thats', 'ecommerce', 'shipping', 'company', 'shopify']</t>
  </si>
  <si>
    <t>There‚Äôs an entire ecosystem of app designers as well as marketing agencies who custom build stores on Shopify.
That‚Äôs not actually a mall owner, that‚Äôs a competitor masquerading as a mall owner.‚Äù He doesn‚Äôt see Shopify as the Amazon competitor; the software company‚Äôs customers are in the real fight, he‚Äôs just one of the arms dealers.
Most of the new initiatives Miller is currently focused on have this same idea in mind, leveraging Shopify‚Äôs size to provide crucial technology to small merchants to level the playing field.
That $1 billion investment Shopify is making may sound massive, but Amazon plans to spend $64 billion on logistics and shipping alone in 2019.
It‚Äôs a big investment and gamble for Shopify, one that‚Äôs uncertain to pay off.</t>
  </si>
  <si>
    <t>achien/transit-time</t>
  </si>
  <si>
    <t>https://github.com/achien/transit-time</t>
  </si>
  <si>
    <t>['cli', 'achientransittime', 'happens', 'try', 'download', 'desktop', 'github', 'backlaunching', 'xcode', 'work', 'ziplaunching']</t>
  </si>
  <si>
    <t>Clone HTTPS GitHub CLI Use Git or checkout with SVN using the web URL.
Work fast with our official CLI.
Open with GitHub DesktopOpen with GitHub Desktop Download ZIPLaunching GitHub Desktop If nothing happens, download GitHub Desktop and try again.
Go backLaunching GitHub Desktop If nothing happens, download GitHub Desktop and try again.
Go backLaunching Xcode If nothing happens, download Xcode and try again.</t>
  </si>
  <si>
    <t>saoirse-zee/space-invaders</t>
  </si>
  <si>
    <t>https://github.com/saoirse-zee/space-invaders</t>
  </si>
  <si>
    <t>['rules', 'set', 'using', 'invaders', 'linting', 'im', 'space', 'app', 'run', 'basic', 'saoirsezeespaceinvaders']</t>
  </si>
  <si>
    <t>Space Invaders üëæSpace Invaders in vanilla JavaScript.
I used this guide to help set the specs for the feature set.
I'll add more linting rules if and when they solve a problem that I'm actually having.
Build for production:npm run buildGrab the stuff from ./dist and take it on the road.
I'm using Webpack, but added nothing beyond the most basic loaders needed to compile the js and html.</t>
  </si>
  <si>
    <t>How long does it take to learn a language?</t>
  </si>
  <si>
    <t>2019-03-24 23:43:15+00:00</t>
  </si>
  <si>
    <t>['Languageconvo Team']</t>
  </si>
  <si>
    <t>https://blog.languageconvo.com//how-long-does-it-take-to-learn-a-language/</t>
  </si>
  <si>
    <t>['learn', 'hours', 'languages', 'does', 'reach', 'students', 'guidelines', 'teacher', 'professional', 'lessons', 'language', 'long']</t>
  </si>
  <si>
    <t>The most common question we receive from students is "how long will it take for me to reach level X in language Y?"
Therefore we can't give you a specific answer...and if anyone does make promises relating to how quickly you will learn a language with them, they're being disingenuous.
General guidelines - hours of study required to learn a languageWith that caveat out of the way, we won't leave you empty-handed!
These guidelines, given our experience helping many thousands of students learn languages, seem to match well with our students who get to work directly with a professional, native-speaking teacher.
Here at LanguageConvo we connect you with a professional, native-speaking teacher for affordable, customized private lessons.</t>
  </si>
  <si>
    <t>/Reference/Language Resources/Foreign Language Resources</t>
  </si>
  <si>
    <t>FISH OUT OF WATER</t>
  </si>
  <si>
    <t>https://wondermachines.com/pages/fish-out-of-water?mc_cid=3fba8def55&amp;mc_eid=e7c75333ad</t>
  </si>
  <si>
    <t>['wonder', 'human', 'arts', 'water', 'sculpture', 'fluid', 'fish', 'sciences', 'slow', 'world', 'motion', 'effect']</t>
  </si>
  <si>
    <t>FISH OUT OF WATER is a kinetic sculpture commissioned by Le Laboratoire, a lab that studies the intersections between the arts and sciences in Cambridge, MA.
However, when seen in slow motion, the effect is stunning.
He brought John Bush onto his TV show ‚ÄòTime Warp‚Äô to film the effect in slow motion and share it with the world.
Engineering, Media Arts and Sciences), he is exploring the applications of technology to evolving and shifting human consciousness.
Currently Fish Out of Water is a one-of-a-kind sculpture.</t>
  </si>
  <si>
    <t>Have You Been Daygamed? The New Method Men Are Using To ‚ÄòAttract Amazing Women‚Äô</t>
  </si>
  <si>
    <t>2020-02-14 17:37:03.609000+00:00</t>
  </si>
  <si>
    <t>https://medium.com/refinery29/have-you-been-daygamed-the-new-method-men-are-using-to-attract-amazing-women-28aa35d1ce4</t>
  </si>
  <si>
    <t>['street', 'women', 'dating', 'technique', 'using', 'method', 'romantic', 'really', 'amazing', 'men', 'daygame', 'daygamed', 'attract', 'youre']</t>
  </si>
  <si>
    <t>The New Method Men Are Using To ‚ÄòAttract Amazing Women‚Äô Refinery29 UK Follow Feb 12 ¬∑ 7 min readBy Sara MacauleyPhoto By Anh Do/EyeemHas a straight heteronormative man you‚Äôve never met before ever stopped you in the street in broad daylight with these words?
Daygame‚Äôs founders describe it as ‚Äúthe art of meeting and attracting amazing women without going to nightclubs‚Äù.
And on related blogs as well as the dedicated Daygame website, men are seeking advice about how to approach women.
Do they really want to find love, or do they just do it as a power play?‚ÄùSo who are the men using Daygame as a technique for meeting women and what are they looking for?
Stopping women in the street with a set of premeditated questions and techniques seems like just another way for men to exert their power over women.</t>
  </si>
  <si>
    <t>Jo√£o Gilberto, an Architect of Bossa Nova, Is Dead at 88</t>
  </si>
  <si>
    <t>['Ben Ratliff']</t>
  </si>
  <si>
    <t>https://www.nytimes.com/2019/07/06/arts/music/joao-gilberto-dead-bossa-nova.html</t>
  </si>
  <si>
    <t>['88', 'united', 'states', 'nova', 'astrud', 'won', 'architect', 'album', 'gilberto', 'jo√£o', 'song', 'bossa', 'dead', 'mr']</t>
  </si>
  <si>
    <t>That November, Mr. Gilberto traveled to New York for the first time for an appearance at Carnegie Hall as part of a bossa nova package concert.
At the same time, in pop songs like Eydie Gorm√©‚Äôs ‚ÄúBlame It on the Bossa Nova,‚Äù bossa nova meant something different: exotic and slightly upmarket, with a newly American-made dance to go along with it.
After divorcing Astrud and, in 1965, marrying another singer, Helo√≠sa Buarque de Holanda ‚Äî known in her own career as Mi√∫cha ‚Äî Mr. Gilberto moved to Weehawken, N.J., and then to Brooklyn.
In 1970 the couple relocated to Mexico, where during a two-year stay he recorded the album ‚ÄúJo√£o Gilberto en Mexico.‚Äù He then returned to the United States, where he stayed until returning to Brazil in 1980.
(Mr. Gilberto and Mi√∫cha separated in the mid-1970s.)</t>
  </si>
  <si>
    <t>/Arts &amp; Entertainment/Music &amp; Audio/Jazz &amp; Blues</t>
  </si>
  <si>
    <t>/Arts &amp; Entertainment/Music &amp; Audio/World Music</t>
  </si>
  <si>
    <t>Single-Sex Wedding Parties Don‚Äôt Make Sense Anymore</t>
  </si>
  <si>
    <t>2020-02-19 13:00:00+00:00</t>
  </si>
  <si>
    <t>['Ashley Fetters']</t>
  </si>
  <si>
    <t>https://www.theatlantic.com/family/archive/2020/02/why-wedding-parties-are-still-single-sex/606691/</t>
  </si>
  <si>
    <t>['dont', 'kirmayer', 'told', 'sense', 'tradition', 'friendships', 'singlesex', 'wedding', 'suspicion', 'parties', 'choosing', 'anymore', 'friend', 'close']</t>
  </si>
  <si>
    <t>Little hard data exist on how many close friendships are between adults of different genders, but Adams and other researchers believe that in the past few generations, men and women have enjoyed more close friendships, with less outside suspicion.
Kirmayer isn‚Äôt surprised to see that the clash between the old tradition of gender-segregated wedding parties and the new ubiquity of mixed-gender friendships is creating stressful situations.
But because the number of spots in a wedding party is often limited to just a handful, choosing to include one friend often means choosing to exclude another.
Single-sex wedding parties can already cause hurt feelings, ‚Äúand because having mixed-gender bridal parties perhaps isn‚Äôt as common, that would create even more room for conflict,‚Äù Kirmayer told me.
That said, prioritizing the tradition of single-sex wedding parties over just asking your closest friends or family members to be wedding attendants can be equally hurtful, especially to those who find themselves without a role in the wedding because of their gender.</t>
  </si>
  <si>
    <t>/People &amp; Society/Family &amp; Relationships/Marriage</t>
  </si>
  <si>
    <t>/Hobbies &amp; Leisure/Special Occasions/Weddings</t>
  </si>
  <si>
    <t>Bossa Nova: The History Behind Brazil‚Äôs Quiet Revolution</t>
  </si>
  <si>
    <t>2020-04-16 08:45:53+00:00</t>
  </si>
  <si>
    <t>['Charles Waring']</t>
  </si>
  <si>
    <t>https://www.udiscovermusic.com/stories/bossa-nova-history-brazil/</t>
  </si>
  <si>
    <t>['songs', 'brazils', 'music', 'revolution', 'gilberto', 'nova', 'quiet', 'jobim', 'musicians', 'history', 'brazilian', 'jazz', 'bossa', 'melodies']</t>
  </si>
  <si>
    <t>The sound originated in Brazil and was called ‚Äúbossa nova,‚Äù a description that translated into English as ‚Äúnew trend.‚ÄùListen to the best bossa nova songs on Apple Music and Spotify.
After the phenomenal success of ‚ÄúThe Girl From Ipanema,‚Äù bossa nova fever gripped the US.
Indeed, the saxophonist would continue to record bossa nova songs on a regular basis right up until his death, in June 1991.
The Bossa Nova ExplosionThe concert‚Äôs critical and commercial success inspired a raft of jazz musicians who were excited by the improvisational possibilities that bossa nova presented.
And it has great melodies ‚Äì melodies that you can remember.‚ÄùIndeed, it does.</t>
  </si>
  <si>
    <t>nytimes.com/1988/12/07/nyregion/scribner-book-store-75-will-close-next-month.html</t>
  </si>
  <si>
    <t>Jeremiah's Vanishing New York</t>
  </si>
  <si>
    <t>['Jeremiah Moss', 'View My Complete Profile']</t>
  </si>
  <si>
    <t>http://vanishingnewyork.blogspot.com/2010/02/scribners-bookstore.html</t>
  </si>
  <si>
    <t>['state', 'posts', 'york', 'used', 'jeremiahs', 'keeping', 'vanishing', 'book', 'thank', 'mood', 'reading', 'say', 'strikes']</t>
  </si>
  <si>
    <t>State of the BlogI'm not keeping up the blog like I used to.
Posts will be here and there, as the mood strikes.
Most of what I have to say is in my book.
Thank you for reading.</t>
  </si>
  <si>
    <t>/Beauty &amp; Fitness/Face &amp; Body Care</t>
  </si>
  <si>
    <t>Subscribe to read</t>
  </si>
  <si>
    <t>https://www.ft.com/content/2f635458-d3d9-11e9-8d46-8def889b4137</t>
  </si>
  <si>
    <t>['pay', 'weekyou', 'useget', 'enterprise', 'read', 'team', 'subscribe', 'startedpurchase', 'month', 'ends', 'trial', 'subscription']</t>
  </si>
  <si>
    <t>Pay based on useGet StartedPurchase a Team or Enterprise subscription for per weekYou will be billed per month after the trial ends</t>
  </si>
  <si>
    <t>/News/Business News</t>
  </si>
  <si>
    <t>This is what your bookshelf says about you</t>
  </si>
  <si>
    <t>2018-06-05 10:40:48+00:00</t>
  </si>
  <si>
    <t>['Katie Law']</t>
  </si>
  <si>
    <t>https://www.standard.co.uk/lifestyle/books/how-to-arrange-bookshelf-a3855636.html</t>
  </si>
  <si>
    <t>['life', 'bookshelf', 'books', 'sleep', 'book', 'best', 'read', 'world', 'white', 'robert', 'richard']</t>
  </si>
  <si>
    <t>According to novelist Hanya Yanagihara, ‚Äúanyone who arranges their books by colour doesn‚Äôt truly care what‚Äôs in the books‚Äù.
You might just as well buy colour-coded Books by the Foot on Etsy or as ready-made wallpaper.
Top alphabetisers: Susan Sontag, Hanya Yanagihara, Samuel PepysMirror of the mindAs Norwegian author Karl Ove Knausgaard explains: ‚ÄúOn the floor by my bed there are heaps of books I want to read, books I have to read and books I believe I need to read.
And in the superego heap, you‚Äôll find books by Adorno, Heidegger and on early Greek philosophy.‚Äù A bit pretentious.
These days of course, it‚Äôs all about white, white and more white.</t>
  </si>
  <si>
    <t>Mastering the art of polygamous reading</t>
  </si>
  <si>
    <t>['Shannon Bowring', 'About Shannon Bowring', 'I Am Years Old. I Was Raised Up In The County', 'In The Tiny Town Of Ashland. I Attended The University Of Maine In Orono', 'Graduated In With A Ba In English', 'With A Concentration In Creative Writing.', 'Reading', 'Writing Have Always Been The Greatest Loves Of My Life. I Am Most At Home In The Dusty Corners Of Used Bookstores', 'Surrounded Forgotten Books. One Day', 'Inspiration Struck When I Decided I Wanted To Combine All My Loves']</t>
  </si>
  <si>
    <t>http://twicesoldtales.bangordailynews.com/2016/03/02/home/mastering-the-art-of-polygamous-reading/</t>
  </si>
  <si>
    <t>['way', 'fiction', 'books', 'book', 'polygamous', 'mastering', 'art', 'read', 'im', 'work', 'nonfiction', 'reading', 'think']</t>
  </si>
  <si>
    <t>I‚Äôm taking extreme creative license here by deciding that polygamous, for my purposes, relates to the practice of reading more than one book at once.
Last year I read 58 books ‚Äì mostly novels, but there were a few nonfiction books and at least one audiobook thrown into the mix.
It made reading an obligation, for one thing; for another, the time spent reading something I didn‚Äôt like cut into the time I could be reading something I did like.
I have found that I do best when I pair a fiction book with a nonfiction or an audiobook of a different genre.
I‚Äôll keep you posted on the status of my reading ventures ‚Äì in the meantime, I‚Äôm always looking for reading suggestions.</t>
  </si>
  <si>
    <t>Purse Lost in the 1950s Becomes an Unexpected Time Capsule Revealing What Life Was Like Then</t>
  </si>
  <si>
    <t>['Sara Barnes Is A Staff Editor At My Modern Met', 'Manager Of', 'Today Is Art Day', 'Viviva Colorsheets']</t>
  </si>
  <si>
    <t>https://mymodernmet.com/1950s-time-capsule-purse/?utm_source=email&amp;utm_medium=link&amp;utm_campaign=newsletter&amp;utm_term=2020-02-25</t>
  </si>
  <si>
    <t>['canton', 'rumfola', 'teenager', 'revealing', 'life', 'school', 'purse', 'capsule', 'children', 'bag', 'unexpected', '1950s', 'north', 'lost']</t>
  </si>
  <si>
    <t>The discovery of a red purse has offered a look into what everyday life was like for a teenager in 1950s Ohio.
They belonged to Patti Rumfola who lost the purse in 1957 when she was a teenager attending what was then Hoover High School.
The contents are an unexpected time capsule of what life was like for a 1950s teenager in Ohio.
h/t: [Bored Panda]All images via North Canton Middle School Facebook.
Related Articles:This Rare Vintage Typewriter from the 1950s Lets You Type Sheet MusicPerfectly Preserved 1950s Time Capsule House Is For SaleOrdinary-Looking Home Is an Untouched Time Capsule of the 1950s Inside</t>
  </si>
  <si>
    <t>Exclusive: ‚ÄúTennis‚ÄîI‚Äôm Saying Goodbye.‚Äù After 28 Years and Five Grand Slams, Maria Sharapova Steps Away From The Game</t>
  </si>
  <si>
    <t>['Maria Sharapova', 'Maria Sharapov']</t>
  </si>
  <si>
    <t>https://www.vanityfair.com/style/2020/02/maria-sharapova-steps-away-from-the-game</t>
  </si>
  <si>
    <t>['maria', 'tennis', 'goodbye', 'grand', 'felt', 'courts', 'place', 'slams', 'youve', 'saying', 'tennisim', 'exposed', 'world', 'game', 'steps', 'open', 'exclusive', 'sharapova', 'little', 'court']</t>
  </si>
  <si>
    <t>The first time I remember seeing a tennis court, my father was playing on it.
But little by little, with every day of practice on the court, this almost mythical world became more and more real.
The clay at the French Open exposed virtually all my weaknesses‚Äîfor starters, my inability to slide on it‚Äîand forced me to overcome them.
Behind the photo shoots and the pretty tennis dresses, they exposed my imperfections‚Äîevery wrinkle, every drop of sweat.
How lucky am I to have found a kind of ground on which I felt so exposed and yet so comfortable?</t>
  </si>
  <si>
    <t>/Sports/Individual Sports/Racquet Sports</t>
  </si>
  <si>
    <t>Akin's Laws of Spacecraft Design*</t>
  </si>
  <si>
    <t>https://spacecraft.ssl.umd.edu/akins_laws.html</t>
  </si>
  <si>
    <t>['design', 'theres', 'laws', 'requirements', 'analysis', 'law', 'akins', 'good', 'launch', 'better', 'engineering', 'program', 'spacecraft']</t>
  </si>
  <si>
    <t>Your best design efforts will inevitably wind up being useless in the final design.
A good design with a bad presentation is doomed immediately.
(von Tiesenhausen's Law of Engineering Design) If you want to have a maximum effect on the design of a new engineering system, learn to draw.
If there's not a flight program, there's no money.
If there is a flight program, there's no time.</t>
  </si>
  <si>
    <t>/Business &amp; Industrial/Aerospace &amp; Defense/Space Technology</t>
  </si>
  <si>
    <t>The Age of Instagram Face</t>
  </si>
  <si>
    <t>https://www.newyorker.com/culture/decade-in-review/the-age-of-instagram-face</t>
  </si>
  <si>
    <t>['surgery', 'women', 'instagram', 'way', 'age', 'told', 'face', 'better', 'photos', 'think', 'plastic']</t>
  </si>
  <si>
    <t>The celebrity makeup artist Colby Smith told me, ‚ÄúIt‚Äôs Instagram Face, duh.
A number of Instagram accounts are dedicated to identifying the tweaks that celebrities make to their features with photo-editing apps.
In October, Instagram announced that it would be removing ‚Äúall effects associated with plastic surgery‚Äù from its filter arsenal, but this appears to mean all effects explicitly associated with plastic surgery, such as the ones called ‚ÄúPlastica‚Äù and ‚ÄúFix Me.‚Äù Filters that give you Instagram Face will remain.
Smith first started noticing the encroachment of Instagram Face about five years ago, ‚Äúwhen the lip fillers started,‚Äù he said.
And it wasn‚Äôt hard for me to understand why millennial women who were born within spitting distance of Instagram Face would want to keep drawing closer to it.</t>
  </si>
  <si>
    <t>/Beauty &amp; Fitness/Cosmetic Procedures</t>
  </si>
  <si>
    <t>TheArtGorgeous</t>
  </si>
  <si>
    <t>https://theartgorgeous.com/weirdest-yet-creative-locations-next-co-working-session/?utm_source=Subscribers+from+Website+Formular&amp;utm_campaign=4e03b73f1e-Career_Fax_No_32_ArtBaselGalleries_20190618_COPY_0&amp;utm_medium=email&amp;utm_term=0_dfb663f5de-4e03b73f1e-88354685</t>
  </si>
  <si>
    <t>['recover', 'fempirewe', 'tell', 'digital', 'decemberwe', 'overload', 'fromdigital', 'theartgorgeous']</t>
  </si>
  <si>
    <t>FempireWe Tell You How to Recover From Digital Overload This DecemberWe Tell You How to Recover FromDigital Overload This December</t>
  </si>
  <si>
    <t>'I tried 'Instagram face' for a week and here‚Äôs what happened...'</t>
  </si>
  <si>
    <t>2018-08-15 16:25:00.793064+00:00</t>
  </si>
  <si>
    <t>['Alexandra Jones']</t>
  </si>
  <si>
    <t>https://www.bbc.co.uk/bbcthree/article/5c237a34-7a47-4deb-a5b4-a23e77cc88f7</t>
  </si>
  <si>
    <t>['wonder', 'happened', 'dopamine', 'validation', 'species', 'systems', 'week', 'tried', 'warning', 'real', 'world', 'face', 'heres', 'social', 'makes', 'instagram']</t>
  </si>
  <si>
    <t>My brain is dopamine-drunk; the neurochemical is released whenever we have a positive social interaction, it makes us feel good and reinforces our desire to do whatever we just did again (the same physical response that causes addiction).
From an evolutionary perspective, it‚Äôs meant to help form habits which keep us alive (like, you get a hit of dopamine when you have sex; it makes you want to do it again ‚Äì and the species is secured), but in a world of double-tap instant validation, scientists are warning that our dopamine systems are going haywire.
I‚Äôve never experienced it before, but the buzz of getting so much love, and so many likes is very real.
Real enough to make me wonder whether I shouldn‚Äôt make The Face a regular fixture on my feed.</t>
  </si>
  <si>
    <t>/Beauty &amp; Fitness</t>
  </si>
  <si>
    <t>https://www.forbes.com/sites/janakirammsv/2020/02/20/gartners-2020-magic-quadrant-for-data-science-and-machine-learning-platforms-has-many-surprises/#74eb4a2a3f55</t>
  </si>
  <si>
    <t>How I lost 10kg in 60 days: My 7-step weight loss plan</t>
  </si>
  <si>
    <t>2016-01-11 05:01:40.638000+00:00</t>
  </si>
  <si>
    <t>['Shilpa S Nath']</t>
  </si>
  <si>
    <t>https://medium.com/@shilpa_sn/how-i-lost-10kg-in-60-days-my-7-step-weight-loss-plan-ecd6c566c9ff</t>
  </si>
  <si>
    <t>['need', 'weight', 'muscles', 'water', '7step', 'loss', '60', 'usually', 'going', 'plan', 'meat', 'body', 'workout', '10kg', 'lost', 'days']</t>
  </si>
  <si>
    <t>So here is my 7-step weight loss plan!
Weight loss can result from many reasons, water loss, muscle degradation, and you want to be sure that you are gaining muscles and losing body fats.
Check your optimal calorie intake for weight loss: http://www.calculator.net/calorie-calculator.html3.
I had a total weight loss goal of 21kg, and wanted to loose 6" off my hips (I started at 41" when I came back from my holiday).
Your body is maketh in the kitchenI spent a lot of time researching on diets that will help me optimise my weight loss.</t>
  </si>
  <si>
    <t>/Beauty &amp; Fitness/Weight Loss</t>
  </si>
  <si>
    <t>/Health/Nutrition</t>
  </si>
  <si>
    <t>1 P.M. at La Grenouille</t>
  </si>
  <si>
    <t>2020-03-04 14:38:46.142000-05:00</t>
  </si>
  <si>
    <t>['Pari Dukovic']</t>
  </si>
  <si>
    <t>https://www.thecut.com/2020/03/la-grenouille-nyc.html</t>
  </si>
  <si>
    <t>['regular', 'pari', 'ave', 'dukovicexpand', 'earrings', 'la', 'ring', 'grenouille', 'harris', 'bodmerturner']</t>
  </si>
  <si>
    <t>Actually, I read that on my phone during the meal.‚Äù ‚ÄîJacqueline Novak Photo: Pari DukovicExpand Photo Lunch service at La Grenouille.
Photo: Pari DukovicExpand Photo From left, Maximilian Sinsteden, interior designer and La Grenouille regular; Peter Martino, private jeweler and 40-year La Grenouille regular; and Ma... more From left, Maximilian Sinsteden, interior designer and La Grenouille regular; Peter Martino, private jeweler and 40-year La Grenouille regular; and Marilyn Kirschner, editor-in-chief of lookonline and La Grenouille regular.
On ... more Joan Sbarro, retired, but ‚Äúavailable for all my friends who need help‚Äù (the Sbarro family sold its pizza business in 2007), La Grenouille regular.
Photo: Pari DukovicExpand Photo La Grenouille regulars Peter Martino, Gigi Fisdell, Pamela Fiori, former editor of Town &amp; Country, and Ralph Rucci, American couturier.
Photo: Par... more La Grenouille regulars Peter Martino, Gigi Fisdell, Pamela Fiori, former editor of Town &amp; Country, and Ralph Rucci, American couturier.</t>
  </si>
  <si>
    <t>4 Things That Will Make You More Intelligent, Focused, Inspired, and Caring</t>
  </si>
  <si>
    <t>2019-12-14 10:34:17.200000+00:00</t>
  </si>
  <si>
    <t>['Niklas G√∂ke']</t>
  </si>
  <si>
    <t>https://medium.com/mind-cafe/4-things-that-will-make-you-more-intelligent-focused-inspired-and-caring-f306f16df644</t>
  </si>
  <si>
    <t>['intelligent', 'caring', 'cant', 'small', 'monk', 'things', 'talk', 'focused', 'inspired', 'im', 'job', 'work', 'youll', 'friend', 'youre']</t>
  </si>
  <si>
    <t>We talk about ourselves, about others, and about things we can‚Äôt control, and none of it changes anything for the better.
It would have been enough to show all the others where they went wrong ‚Äî without saying a single word.
We want to see things before we believe them ‚Äî and if we can‚Äôt see something, it‚Äôs as if it‚Äôs not there.
If your work is mostly about using your mind and continuing to learn new things, your life is pretty damn fantastic.
The risks we take to improve these things are small, and they‚Äôre almost never dangerous.</t>
  </si>
  <si>
    <t>https://humanparts.medium.com/youre-unhappy-because-you-haven-t-grown-up-bd52168a518</t>
  </si>
  <si>
    <t>10 Must-Read Books for Software Engineers</t>
  </si>
  <si>
    <t>2020-02-25 10:33:00.862000+00:00</t>
  </si>
  <si>
    <t>['Simon Holdorf']</t>
  </si>
  <si>
    <t>https://medium.com/better-programming/10-must-read-books-for-software-engineers-edfac373821b</t>
  </si>
  <si>
    <t>['patterns', 'great', 'mustread', 'things', 'books', 'especially', 'links', 'read', 'good', 'reading', 'engineers', 'software']</t>
  </si>
  <si>
    <t>10 Must-Read Books for Software EngineersGetting better as an engineer is as much about reading code as it is about writing itPhoto by Ria Puskas on UnsplashBesides all the great offerings of the modern world ‚Äî podcasts, videos, blogs, etc.
I have read many good books covering tech-related things, such as software engineering, for example, and am still reading to learn new patterns and best practices.
Finding great books for software engineering is not an easy task because the ecosystem changes so rapidly, making many things obsolete after a short time.
This is especially true regarding books that rely on a specific version of a programming language.
I know that time is precious, especially for software engineers, but if you manage to read some of them it will definitely help you and your career.</t>
  </si>
  <si>
    <t>Jeff Bezos Knows How to Run a Meeting. Here's How He Does It</t>
  </si>
  <si>
    <t>https://www.inc.com/justin-bariso/jeff-bezos-knows-how-to-run-a-meeting-here-are-his-three-simple-rules.html?mc_cid=a3c07a2505&amp;mc_eid=e7c75333ad</t>
  </si>
  <si>
    <t>['knows', 'memos', 'meeting', 'does', 'better', 'bezos', 'read', 'write', 'memo', 'team', 'heres', 'run', 'jeff', 'meetings', 'sentences']</t>
  </si>
  <si>
    <t>"We try to create teams that are no larger than can be fed by two pizzas," said Bezos.
If you've ever been in a meeting with too many people, you can understand the wisdom in this.
"We read those memos, silently, during the meeting," says Bezos.
"Just like high school kids, executives will bluff their way through the meeting, as if they've read the memo," says Bezos.
And then everyone has actually read the memo, they're not just pretending to have read the memo."</t>
  </si>
  <si>
    <t>The dream of Ara: Inside the rise and fall of the world‚Äôs most revolutionary phone</t>
  </si>
  <si>
    <t>['Harrison Weber']</t>
  </si>
  <si>
    <t>https://venturebeat.com/2017/01/10/inside-project-ara-googles-revolutionary-modular-phone/?mc_cid=f14540f56a&amp;mc_eid=e7c75333ad</t>
  </si>
  <si>
    <t>['atap', 'working', 'fall', 'dream', 'inside', 'ara', 'project', 'really', 'phone', 'hakkens', 'aras', 'revolutionary', 'google', 'rise', 'makoski', 'worlds']</t>
  </si>
  <si>
    <t>'‚Äù‚ÄúSo,‚Äù Makoski said, ‚Äúwe just called Dave.‚Äù48 days later, Motorola revealed it: Project Ara.
‚ÄúAnd actually, there were some internally that said it was this project, Project Ara, that was the one that ended up keeping us [at Google], because it generated so much enthusiasm in the technical world.‚ÄùOthers say Google held Ara back.
Eremenko imagined doing ‚Äúfor hardware what the Android platform has done for software,‚Äù but more remarkable was Project Ara‚Äôs starting price: $50.
And Project Ara, without a leader, changed hands again.
Really, really exciting,‚Äù said the source.</t>
  </si>
  <si>
    <t>Design for Developers: The Principles of Visual Design</t>
  </si>
  <si>
    <t>2020-02-19 22:25:56.656000+00:00</t>
  </si>
  <si>
    <t>['Brian Carden']</t>
  </si>
  <si>
    <t>https://medium.com/bigcommerce-developer-blog/design-for-developers-the-principles-of-visual-design-672f1fc1fc64</t>
  </si>
  <si>
    <t>['design', 'composition', 'product', 'users', 'principles', 'important', 'developers', 'visual', 'work', 'user', 'designers']</t>
  </si>
  <si>
    <t>There is a preconceived notion that visual design is some mysterious process shrouded in hipster glasses, tight jeans, and tattoos.
In this post, I‚Äôll define the basic principles of visual design in the context of product development.
6 Principles of Visual DesignBefore we discuss design principles, we should first touch on the Elements of Visual Design.
Design elements are the basic units of any visual design composition.
ConclusionWith a better understanding of these visual design principles, engineers and product designers now have a shared vocabulary as they work and collaborate together.</t>
  </si>
  <si>
    <t>Italy imposes strict travel restrictions on entire country in effort to stop coronavirus spreading</t>
  </si>
  <si>
    <t>https://www.bostonglobe.com/2020/03/09/business/italy-restricts-travel-nationwide-over-coronavirus/</t>
  </si>
  <si>
    <t>['restrictions', 'weeks', 'virus', 'italy', 'travel', 'imposes', 'officials', 'entire', 'cases', 'spreading', 'effort', 'strict', 'country', 'stop', 'illness', 'health', 'schools', 'reported']</t>
  </si>
  <si>
    <t>They also needed to provide identity documents, contact numbers and an exact reason for travel from the financial hub.
Around the virus spreads, officials are embracing less strict, but still aggressive measures.
China‚Äôs slow re-emergence from weeks of extreme travel restrictions offered a grim sense of the longer-term effects the virus can have on a country‚Äôs economy.
Qatar cut off travel to 15 countries and said it would shut down schools and universities beginning Tuesday.
China reported 40 new cases of the virus, its lowest number since Jan. 20.</t>
  </si>
  <si>
    <t>Threat of coronavirus pandemic ‚Äòvery real‚Äô: Live updates</t>
  </si>
  <si>
    <t>['Kate Mayberry Usaid Siddiqui Virginia Pietromarchi', 'Kate Mayberry', 'Usaid Siddiqui', 'Virginia Pietromarchi']</t>
  </si>
  <si>
    <t>https://www.aljazeera.com/news/2020/03/italy-coronavirus-toll-soars-north-sealed-live-updates-200308235426110.html</t>
  </si>
  <si>
    <t>['state', 'confirmed', 'virus', 'italy', 'korea', 'pandemic', 'threat', 'health', 'cases', 'real', 'gmt', 'updates', 'outbreak', 'live', 'coronavirus']</t>
  </si>
  <si>
    <t>The head of the World Health Organization warned the threat of a global coronavirus pandemic was ‚Äúvery real‚Äù as the contagion continued its rapid spread around the world.
17:47 GMT ‚Äì Italy death toll jumps by nearly 100 to 463Italy‚Äôs death toll increased by 97 since Sunday to 463 in one day, Italian authorities said.
The total number of confirmed cases rose to 9,172 from 7,375, according to officials.
At this moment there are 546 confirmed cases of CoronaVirus, with 22 deaths,‚Äù he tweeted.
The National Health Commission says there were 40 new confirmed cases of coronavirus on Sunday, compared with 44 cases a day earlier.</t>
  </si>
  <si>
    <t>/Health/Health Conditions/Infectious Diseases</t>
  </si>
  <si>
    <t>Six Inmates Dead, Scores Escape as Prisoners Riot Across Italy After Visitor Restrictions Over Coronavirus</t>
  </si>
  <si>
    <t>2020-03-09 11:42:17+00:00</t>
  </si>
  <si>
    <t>['Barbie Latza Nadeau']</t>
  </si>
  <si>
    <t>https://www.thedailybeast.com/six-inmates-dead-scores-escape-as-prisoners-riot-across-italy-after-visitor-restrictions-over-coronavirus</t>
  </si>
  <si>
    <t>['restrictions', 'italy', 'prison', 'italian', 'visitation', 'riot', 'escape', 'spread', 'prisons', 'number', 'visitor', 'scores', 'afternoon', 'country', 'inmates', 'prisoners', 'dead', 'coronavirus']</t>
  </si>
  <si>
    <t>The number of coronavirus cases in Italy reached 9,172 on Monday, the highest number outside of China.
In a prison in Pavia, inmates lit mattresses on fire, causing a wing of the facility to be evacuated Sunday.
Prisoners in the city‚Äôs Rebibbia prison also set that facility on fire on Monday afternoon, after which around 30 prisoners escaped.
Helicopters were flying low over the city center, and sirens wailed for most of the afternoon as the inmates were apprehended.
Italian prisons are severely overcrowded, with 61,230 inmates in detention centers meant to hold a capacity of no more than 50,950.</t>
  </si>
  <si>
    <t>/Law &amp; Government/Public Safety/Crime &amp; Justice</t>
  </si>
  <si>
    <t>/Sensitive Subjects</t>
  </si>
  <si>
    <t>Trump to Discuss Economic Steps; Italy Halts Most Travel; Stocks and Oil Prices Plunge</t>
  </si>
  <si>
    <t>https://www.nytimes.com/2020/03/09/world/coronavirus-news.html</t>
  </si>
  <si>
    <t>['public', 'restrictions', 'extended', 'italy', 'economic', 'prices', 'travel', 'gatherings', 'plunge', 'italian', 'stocks', 'trump', 'halts', 'oil', 'entire', 'steps', 'conte', 'mr']</t>
  </si>
  <si>
    <t>Italy says it‚Äôs halting most travel and public gatherings to try to restrain the outbreak.
Prime Minister Giuseppe Conte announced in a prime-time news conference that public gatherings were banned and that people would be allowed to travel only for work or for emergencies.
[Read: For Italians, dodging coronavirus has become a game of chance.]
Those restrictions had been placed on the ‚Äúred zone‚Äù created in northern Italy, covering about 16 million people, but Mr. Conte extended them to an entire nation of 60 million.
‚ÄúWe all have to renounce something for the good of Italy,‚Äù said Mr. Conte, saying that the government would enact more stringent rules over the entire Italian peninsula</t>
  </si>
  <si>
    <t>The Top 10 Machine Learning Algorithms for ML Beginners</t>
  </si>
  <si>
    <t>2019-06-26 19:00:00+00:00</t>
  </si>
  <si>
    <t>https://www.dataquest.io/blog/top-10-machine-learning-algorithms-for-beginners/</t>
  </si>
  <si>
    <t>['ml', 'data', 'used', 'beginners', 'learning', 'set', 'machine', 'regression', 'algorithms', 'output', 'probability', 'variables', 'decision']</t>
  </si>
  <si>
    <t>That‚Äôs why we‚Äôre rebooting our immensely popular post about good machine learning algorithms for beginners.
If you‚Äôve got some experience in data science and machine learning, you may be more interested in this more in-depth tutorial on doing machine learning in Python with scikit-learn , or in our machine learning courses, which start here.
If you‚Äôre not clear yet on the differences between ‚Äúdata science‚Äù and ‚Äúmachine learning,‚Äù this article offers a good explanation: machine learning and data science ‚Äî what makes them different?
Types of Machine Learning AlgorithmsThere are 3 types of machine learning (ML) algorithms:Supervised Learning Algorithms:Supervised learning uses labeled training data to learn the mapping function that turns input variables (X) into the output variable (Y).
The top 10 algorithms listed in this post are chosen with machine learning beginners in mind.</t>
  </si>
  <si>
    <t>The Random Cut Forest Algorithm</t>
  </si>
  <si>
    <t>2019-02-14 03:06:12+00:00</t>
  </si>
  <si>
    <t>https://freecontent.manning.com/the-randomcutforest-algorithm/</t>
  </si>
  <si>
    <t>['data', 'tree', 'level', 'learning', 'machine', 'point', 'sample', 'figure', 'algorithm', 'random', 'points', 'target', 'forest', 'cut']</t>
  </si>
  <si>
    <t>The machine learning algorithm you‚Äôll use in this article is called Random Cut Forest.
It‚Äôs a wonderfully descriptive name because the algorithm takes a bunch of random data points (Random), cuts them to the same number of points and creates trees (Cut).
It then looks at all of the trees together (Forest) to determine whether a particular data point is an anomaly: Random Cut Forest.
Sample 2In the second data sample, the randomly selected data points are clustered more closely around the target data point.
Sample 2: Level five data points and treeThe final step performed by the Random Cut Forest algorithm is to combine the trees into a forest.</t>
  </si>
  <si>
    <t>Anomaly detection using Isolation forest</t>
  </si>
  <si>
    <t>2019-07-03 07:18:25.316000+00:00</t>
  </si>
  <si>
    <t>['Karthik Sundar']</t>
  </si>
  <si>
    <t>https://lambda.grofers.com/anomaly-detection-using-isolation-forest-80b3a3d1a9d8</t>
  </si>
  <si>
    <t>['anomalies', 'dataset', 'errors', 'detection', 'data', 'anomaly', 'using', 'algorithm', 'vendor', 'training', 'tat', 'isolation', 'forest']</t>
  </si>
  <si>
    <t>Plotting the datasetNow we come to the important part where we call the Isolation Forest algorithm, train with our training data and then generate predictions.
We then fit the Isolation forest algorithm.
Now we will plot and visualise the predictions of the Isolation forest algorithm in our toy dataset.
We implemented the isolation forest algorithm.
Applying Isolation Forest on TAT dataWe use the TAT dataset again.</t>
  </si>
  <si>
    <t>Outlier Detection with Isolation Forest</t>
  </si>
  <si>
    <t>2019-09-26 12:17:34.725000+00:00</t>
  </si>
  <si>
    <t>['Eryk Lewinson']</t>
  </si>
  <si>
    <t>https://towardsdatascience.com/outlier-detection-with-isolation-forest-3d190448d45e</t>
  </si>
  <si>
    <t>['observation', 'detection', 'data', 'observations', 'set', 'outlier', 'training', 'isolation', 'normal', 'outliers', 'forest']</t>
  </si>
  <si>
    <t>That is when I came across Isolation Forest, a method which in principle is similar to the well-known and popular Random Forest.
Some theory firstThe main idea, which is different from other popular outlier detection methods, is that Isolation Forest explicitly identifies anomalies instead of profiling normal data points.
Isolation Forest, like any tree ensemble method, is built on the basis of decision trees.
# Isolation Forest ----# training the modelclf = IsolationForest(max_samples=100, random_state=rng)clf.fit(X_train)# predictionsy_pred_train = clf.predict(X_train)y_pred_test = clf.predict(X_test)y_pred_outliers = clf.predict(X_outliers)Okay, so now we have the predictions.
Isolation forest.</t>
  </si>
  <si>
    <t>Machine Learning Algorithm Overview</t>
  </si>
  <si>
    <t>2018-07-21 17:27:34.591000+00:00</t>
  </si>
  <si>
    <t>['Ashish Patel']</t>
  </si>
  <si>
    <t>https://medium.com/ml-research-lab/machine-learning-algorithm-overview-5816a2e6303</t>
  </si>
  <si>
    <t>['data', 'used', 'learning', 'machine', 'regression', 'analysis', 'algorithms', 'overview', 'classification', 'algorithm', 'decision']</t>
  </si>
  <si>
    <t>In machine learning, there is a theorem called ‚Äúno free lunch.‚Äù In short, it states that no single algorithm works for all problems, especially in supervised learning (ie, predictive modeling).
Of course, the algorithm you try must suit your problem, that is, choose the right machine learning task.
Machine learning overviewMachine learning is a branch of artificial intelligence, a science that researches machines to acquire new knowledge and new skills and to identify existing knowledge.
Machine learning algorithm(Image courtesy of blogs.sas.com)Machine learning algorithm classificationAccording to the way of learning, machine learning mainly includes:Supervised learning : Input data is tagged.
K-means Clustering: It is an unsupervised learning algorithm used to overcome the limitation of clustering.</t>
  </si>
  <si>
    <t>An Easy Introduction to Machine Learning Recommender Systems</t>
  </si>
  <si>
    <t>['George Seif']</t>
  </si>
  <si>
    <t>https://www.kdnuggets.com/2019/09/machine-learning-recommender-systems.html</t>
  </si>
  <si>
    <t>['recommender', 'introduction', 'collaborative', 'data', 'users', 'filtering', 'learning', 'predictions', 'machine', 'systems', 'easy', 'pandas', 'user', 'model', 'system']</t>
  </si>
  <si>
    <t>Recommender systems are an important class of machine learning algorithms that offer "relevant" suggestions to users.
Recommender systems are generally divided into two main categories: collaborative filtering and content-based systems.
Collaborative Filtering SystemsCollaborative filtering methods for recommender systems are methods that are solely based on the past interactions between users and the target items.
The CodeWe can easily create a collaborative filtering recommender system using Graph Lab!
The CodeWe can easily create a collaborative filtering recommender system using Graph Lab!</t>
  </si>
  <si>
    <t>5 Ways to Detect Outliers/Anomalies That Every Data Scientist Should Know (Python Code)</t>
  </si>
  <si>
    <t>2019-04-12 01:40:07.023000+00:00</t>
  </si>
  <si>
    <t>['Will Badr']</t>
  </si>
  <si>
    <t>https://towardsdatascience.com/5-ways-to-detect-outliers-that-every-data-scientist-should-know-python-code-70a54335a623</t>
  </si>
  <si>
    <t>['points', 'anomalies', 'dataset', 'scientist', 'data', 'used', 'values', 'ways', 'python', 'detect', 'standard', 'outliersanomalies', 'works', 'code', 'outliers', 'algorithm', 'know']</t>
  </si>
  <si>
    <t>In statistics, outliers are data points that don‚Äôt belong to a certain population.
Any data points that show above or below the whiskers, can be considered outliers or anomalous.
Everything else is called Noise Points, those are data points that do not belong to any cluster.
This algorithm works great with very high dimensional datasets and it proved to be a very effective way of detecting anomalies.
Since this article is focusing on the implementation rather than the know-how, I will not go any further on how the algorithm works.</t>
  </si>
  <si>
    <t>Coronavirus: COVID-19 infections and deaths - latest data</t>
  </si>
  <si>
    <t>https://www.euronews.com/2020/03/12/covid-19-coronavirus-breakdown-of-deaths-and-infections-worldwide</t>
  </si>
  <si>
    <t>['trouble', 'deaths', 'data', 'viewing', 'regularly', 'youre', 'infections', 'herethis', 'page', 'having', 'infographics', 'updated', 'covid19', 'latest', 'coronavirus']</t>
  </si>
  <si>
    <t>Here is the latest data on COVID-19.
If you're having trouble viewing the infographics, please click here.
This regularly updated page contains:</t>
  </si>
  <si>
    <t>Sensitive Subjects</t>
  </si>
  <si>
    <t>Rethinking Creativity</t>
  </si>
  <si>
    <t>['Bullet Journal']</t>
  </si>
  <si>
    <t>https://bulletjournal.com/blogs/bulletjournalist/rethinking-creativity?utm_campaign=Feb%202020%3A%20Creativity%20%28NAQKqG%29&amp;utm_medium=email&amp;utm_source=Engaged%20On%20Klaviyo%20%28Updated%20Feb%202019%29&amp;_ke=eyJrbF9lbWFpbCI6ICJhbm5hLm5pY2Fub3JvdmFAZ21haWwuY29tIiwgImtsX2NvbXBhbnlfaWQiOiAiTjRzZWJ0In0%3D</t>
  </si>
  <si>
    <t>['idea', 'thoughts', 'ideas', 'way', 'things', 'thought', 'index', 'rethinking', 'daily', 'mind', 'simply', 'creativity']</t>
  </si>
  <si>
    <t>The Daily LogThe Daily Log is often used as a todo list, but it can be much more than that.
For example, Daily Logs serve to collect your daily thoughts, Project Logs collect thoughts and information about a project, Gym Logs collect information about your workouts and so on.
But what about the random thoughts, thoughts that are hard to define, especially ones that can‚Äôt be captured through Rapid Logging, like longer written thoughts or sketches?
Rethinking our thoughts during Migration can help us identify a pattern, or relationship between thoughts that wasn‚Äôt clear before.
Productivity isn‚Äôt valuable unless you‚Äôre focusing on the right things, things that excite you or add value to your life.</t>
  </si>
  <si>
    <t>Will the Millennial Aesthetic Ever End?</t>
  </si>
  <si>
    <t>2020-03-03 08:00:10.202000-05:00</t>
  </si>
  <si>
    <t>['Molly Fischer']</t>
  </si>
  <si>
    <t>https://www.thecut.com/2020/03/will-the-millennial-aesthetic-ever-end.html</t>
  </si>
  <si>
    <t>['design', 'end', 'theres', 'way', 'pink', 'millennial', 'aesthetic', 'left', 'little', 'hipster', 'look']</t>
  </si>
  <si>
    <t>The millennial aesthetic, meanwhile, could take something disgusting and attempt ‚Äî through sheer force of branding ‚Äî to make it cute and fun.
No account of the millennial aesthetic could fail to address pink: For the better part of a decade, millennial pink bedeviled anyone a color could bedevil.
‚ÄúTrue modernism, true minimalism, would be the square.‚Äù Minimalism, however, demands severity, and the millennial aesthetic has none.
If anything, the Buttigieg campaign‚Äôs strenuously millennial design efforts seemed to have primarily inspired millennial disdain.
When I try to imagine the millennial aesthetic someday becoming the past, I think of the work of artist Sara Cwynar.</t>
  </si>
  <si>
    <t>https://www.apartmenttherapy.com/sofa-drama-how-west-elms-peggy-went-from-popular-pick-to-discontinued-in-under-a-week-242170</t>
  </si>
  <si>
    <t>Why Does This One Couch From West Elm Suck So Much?</t>
  </si>
  <si>
    <t>['Anna Hezel']</t>
  </si>
  <si>
    <t>https://www.theawl.com/2017/02/why-does-this-one-couch-from-west-elm-suck-so-much/</t>
  </si>
  <si>
    <t>['elm', 'buy', 'buttons', 'does', 'piece', 'west', 'sofa', 'couch', 'peggy', 'suck', 'furniture', 'friend']</t>
  </si>
  <si>
    <t>This is why, a few weeks after moving in with my partner, Kevin, we decided to buy a couch from West Elm.
We chose a West Elm design called the ‚ÄúPeggy‚Äù in a deep rusty orange color.
It turned out that an unusually large number of our friends owned the same exact couch and were extremely miffed at West Elm about it.
For many young professionals in their 20s and 30s, the next stop after Craigslist and Ikea is West Elm.
In both cases, I asked what the expected lifespan is for a West Elm couch like the Peggy.</t>
  </si>
  <si>
    <t>/Home &amp; Garden/Home Furnishings/Living Room Furniture</t>
  </si>
  <si>
    <t>Home &amp; Garden</t>
  </si>
  <si>
    <t>Omnicom Agencies Stagger Work Schedules, Remote Work in 'Social Distancing' Move</t>
  </si>
  <si>
    <t>['Richard Whitman']</t>
  </si>
  <si>
    <t>https://www.mediapost.com/publications/article/348437/omnicom-agencies-stagger-work-schedules-remote-wo.html</t>
  </si>
  <si>
    <t>['distancing', 'national', 'stagger', 'working', 'staffers', 'agencies', 'omnicom', 'remote', 'work', 'company', 'including', 'social', 'offices', 'policy', 'schedules']</t>
  </si>
  <si>
    <t>by Richard Whitman , Columnist, March 12, 2020To enable what‚Äôs become known as ‚Äúsocial distancing‚Äù in its offices, Omnicom has instituted a policy that requires agencies to stagger their employees‚Äô schedules to keep the headcount in an office to approximately 50% of normal levels.
And for the next two weeks, the company's agencies are implementing schedules with alternate work-in-office/work-from-home days.
Omnicom has also formed a task force to monitor the crisis and coordinate with its agency networks and other units throughout the organization.
Increasingly, agencies are urging staff to work at home, as well including Horizon Media and StrawberryFrog.
WPP has issued global guidance that staffers who have COVID-related concerns about working in offices may work at home.</t>
  </si>
  <si>
    <t>DeWine announces order banning gatherings of more than 100 people</t>
  </si>
  <si>
    <t>https://www.10tv.com/article/dewine-announces-order-banning-gatherings-more-100-people-2020-mar</t>
  </si>
  <si>
    <t>['ohio', 'order', 'press', 'announces', 'announced', 'dewine', 'gatherings', 'conference', 'gov', 'banning', 'visitors', 'case', '100']</t>
  </si>
  <si>
    <t>The order was announced during a press conference Wednesday where a fifth case was confirmed in the state.
COLUMBUS, Ohio - Ohio Governor Mike DeWine has announced an order to ban mass gatherings of more than 100 people in a single room.
During the press conference, Gov.
It also doesn't apply to religious gatherings or gatherings for the purpose of exercising First Amendment protected speech.
DeWine announced they will be asking for an order to ban all visitors at nursing homes.</t>
  </si>
  <si>
    <t>‚ÄòLight Is My New Drug‚Äô</t>
  </si>
  <si>
    <t>2020-03-04 08:00:08.894000-05:00</t>
  </si>
  <si>
    <t>['Melissa Dahl']</t>
  </si>
  <si>
    <t>https://www.thecut.com/2020/03/does-light-therapy-work.html</t>
  </si>
  <si>
    <t>['yellow', 'way', 'does', 'good', 'drug', 'skin', 'space', 'red', 'therapy', 'light', 'photomedicine']</t>
  </si>
  <si>
    <t>There‚Äôs even some evidence that neurological problems, including Alzheimer‚Äôs and traumatic brain injuries, can be improved with light therapy.
The effects of green and yellow light are less understood, but green might improve hyperpigmentation, and yellow might reduce photoaging.
This accidental discovery helped drive interest in the search for a medical application of light, says Janis Eells, who studies light therapy at the University of Wisconsin‚ÄìMilwaukee.
Researchers who study light therapy say the mechanism at work here isn‚Äôt 100 percent clear, but basically, light sparks a cellular response because ‚Ä¶ our cells respond to light.
Chloroplasts absorb light and make energy for plants during photosynthesis; our mitochondria convert light to energy in a similar way.</t>
  </si>
  <si>
    <t>Sara Cwynar</t>
  </si>
  <si>
    <t>['Sara Cwynar']</t>
  </si>
  <si>
    <t>http://saracwynar.com/</t>
  </si>
  <si>
    <t>['sara', 'cwynar']</t>
  </si>
  <si>
    <t>Why Millennial Pink Refuses to Go Away</t>
  </si>
  <si>
    <t>2017-03-19 21:00:00-04:00</t>
  </si>
  <si>
    <t>['Lauren Schwartzberg']</t>
  </si>
  <si>
    <t>https://www.thecut.com/2017/03/why-millennial-pink-refuses-to-go-away.html</t>
  </si>
  <si>
    <t>['color', 'restaurant', 'rose', 'pink', 'millennial', 'thats', '2016', 'pantone', 'courtesy', 'shade', 'away', 'refuses']</t>
  </si>
  <si>
    <t>Photo: Bobby Doherty/New York MagazineEven if you haven‚Äôt heard of Millennial Pink, or didn‚Äôt know that it went by this name (it‚Äôs also known as Tumblr Pink and Scandi Pink), you‚Äôve seen it.
It‚Äôs an early version of Millennial Pink, but that term won‚Äôt be coined for another two years.
Millennial Pink, or Tumblr Pink, as I‚Äôve also heard it called, is a political appropriation of color.
The pink pussy hat is not Millennial Pink, but the fact that it‚Äôs being used now as part of the resistance is an extension of that.
AL: And here‚Äôs the thing: The eye tires, and Millennial Pink is going to go out like everything else.</t>
  </si>
  <si>
    <t>Why All the Warby Parker Clones Are Now Imploding</t>
  </si>
  <si>
    <t>2020-03-16 17:44:41.248000+00:00</t>
  </si>
  <si>
    <t>['Maya Kosoff']</t>
  </si>
  <si>
    <t>https://marker.medium.com/why-all-the-warby-parker-clones-are-now-imploding-44bfcc70a00c</t>
  </si>
  <si>
    <t>['dtc', 'startups', 'haney', 'clones', 'warby', 'startup', 'venture', 'voices', 'investors', 'company', 'outdoor', 'parker', 'imploding']</t>
  </si>
  <si>
    <t>Outdoor Voices, with its millennial branding and muted pastel athleisure-wear, is social-media bait.
Haney, who co-founded the company in 2012 at the age of 24, found herself in charge of what appeared to be a rocket ship.
Ty Haney at the Outdoor Voices retail store in San Francisco.
Until a few weeks ago, when a very different picture emerged of Outdoor Voices.
Even before the Outdoor Voices revelation, the past few months have exposed major cracks in the DTC business model, as several high-profile, venture-backed DTC startups have struggled and others have completely closed their doors.</t>
  </si>
  <si>
    <t>History of front-end frameworks</t>
  </si>
  <si>
    <t>2018-10-16 19:29:58+00:00</t>
  </si>
  <si>
    <t>['I Like Keeping It Simple. I Write Clean', 'Readable', 'Modular Code.']</t>
  </si>
  <si>
    <t>https://blog.logrocket.com/history-of-frontend-frameworks/</t>
  </si>
  <si>
    <t>['popular', 'frontend', 'web', 'frameworks', 'browser', 'history', 'framework', 'javascript', 'soon', 'css', 'react']</t>
  </si>
  <si>
    <t>In this article, we‚Äôll look at how modern frontend frameworks grew to provide this level of sophistication.
As the number of frontend frameworks and libraries increased, the need for managing dependencies was desired.
Backbone, Knockout, and Ember are some of the earliest such JavaScript frameworks that quickly gained popularity.
The futureI‚Äôll end the article by looking at what the future of frontend frameworks looks like.
Most frontend frameworks are stable now and are currently being optimized even further to make them perform better and become more developer friendly.</t>
  </si>
  <si>
    <t>11 Must-Know FrontEnd Trends for 2020</t>
  </si>
  <si>
    <t>2020-02-18 17:58:17.958000+00:00</t>
  </si>
  <si>
    <t>['Jonathan Saring']</t>
  </si>
  <si>
    <t>https://blog.bitsrc.io/11-must-know-frontend-trends-for-2020-cea8a629b08</t>
  </si>
  <si>
    <t>['mustknow', 'ui', 'tools', 'way', 'dom', '11', 'frontend', 'web', '2020', 'trends', 'components', 'app', 'code', 'javascript', 'bit']</t>
  </si>
  <si>
    <t>Composed UI app with BitLearn more:2.
It is often referred to as the long-promised solution to a true encapsulation of styles for web components.
because these pure web components are framework agnostic and can work without a framework or with any framework- spelling standardization.
The platform also provides the all-in-one ecosystem for a shared components out-of-the-box: It auto-documents UI components, renders components in an interactive playground, and even provides a built-in registry to install components using npm/yarn.
Just imagine modular Bit UI components composed in your app via CDN‚Ä¶9.</t>
  </si>
  <si>
    <t>Typography for Topography: BellTopo Sans Typeface &amp; Free Font ‚Äì Cartography &amp; Dataviz</t>
  </si>
  <si>
    <t>['Sarah Bell']</t>
  </si>
  <si>
    <t>https://www.sarahbellmaps.com/typography-for-topography-belltopo-sans-free-font/</t>
  </si>
  <si>
    <t>['free', 'topography', 'cartography', 'bear', 'valley', 'sans', 'font', 'characters', 'dataviz', 'typeface', 'updates', 'usgs', 'typography', 'belltopo', 'maps']</t>
  </si>
  <si>
    <t>I decided to name it BellTopo Sans with the plan to create a serif version.
UPDATE:As of September 14, 2020, the BellTopo Sans font has new upgrades and improvments, including an End User License Agreement.
To continue to use BellTopo Sans, you must agree to the Font Software End User License Agreement (EULA).
You may download BellTopo Sans here and use it for free.
Here is how BellTopo Sans looks in paragraph form.</t>
  </si>
  <si>
    <t>Throw Out Your Bra, Already</t>
  </si>
  <si>
    <t>2020-03-05 08:00:04.585000-05:00</t>
  </si>
  <si>
    <t>['Madeleine Aggeler']</t>
  </si>
  <si>
    <t>https://www.thecut.com/2020/03/how-long-should-you-keep-a-bra.html</t>
  </si>
  <si>
    <t>['ive', 'old', 'look', 'hannah', 'throw', 'bras', 'bra', 'wear', 'wearing', 'whitakeri', 'long']</t>
  </si>
  <si>
    <t>Maybe ‚Äî possibly ‚Äî people shouldn‚Äôt wear a bra until it swings loosely around their chest like tattered college honor cords.
‚ÄúOld outlines from sweat, underboob galore, and even some stretched-out bands.‚Äù‚ÄúToo long‚Äù was also how long bra sellers said people keep their bras.
‚ÄúI‚Äôve had a girl come in, she was in her 50s, and she said she‚Äôd been wearing her bra since she was 16.
I like a friendly bra, not one that intimidates.‚ÄùLiz, 39, 34CPurchased 2004Photo: Hannah Whitaker‚ÄúI met my husband at a bar on the Lower East Side while wearing the bra.
‚Ä¶ I was wearing that night, but I‚Äôve never been able to bring myself to throw out the bra.‚ÄùLily, 29, 34DPurchased 2013Photo: Hannah Whitaker‚ÄúThe bra is a workhorse.</t>
  </si>
  <si>
    <t>The Assouline Family, Our Librarians of Luxury</t>
  </si>
  <si>
    <t>2020-03-06 08:00:12.787000-05:00</t>
  </si>
  <si>
    <t>['Matthew Schneier']</t>
  </si>
  <si>
    <t>https://www.thecut.com/2020/03/assouline-fashion-book-publishing.html</t>
  </si>
  <si>
    <t>['librarians', 'business', 'books', 'prosper', 'book', 'luxury', 'family', 'assoulines', 'martine', 'world', 'assouline', 'company']</t>
  </si>
  <si>
    <t>Prosper, Alex, and Martine Assouline in their New York apartment.
Assouline‚Äôs books, more than 1,700 of them, published at a rate of 60 to 70 per year, are on subjects as various as cocktail-party chatter.
Assouline strives to produce books by, for, or about any of the megacorporations that peddle luxury (Chanel, Dior, Cartier) or that don‚Äôt but aspire to (Coke, Mattel).
‚ÄúBut they have the taste to buy a book.‚ÄùThe family looked to fashion and luxury for inspiration early on.
The Caledonia refresh was one of Alex‚Äôs first major projects for Assouline, after he returned to the family business following a short career in consulting.</t>
  </si>
  <si>
    <t>The Architect Who Became a Diamond</t>
  </si>
  <si>
    <t>['Alice Gregory', 'Alice Gregor', 'Rebecca Mea', 'Dana Goodyea']</t>
  </si>
  <si>
    <t>https://www.newyorker.com/magazine/2016/08/01/how-luis-barragan-became-a-diamond</t>
  </si>
  <si>
    <t>['archive', 'took', 'told', 'barrag√°ns', 'house', 'family', 'magid', 'architect', 'work', 'diamond', 'barrag√°n', 'mexico']</t>
  </si>
  <si>
    <t>Magid took the box out of her purse and placed it on the table.
His granddaughter, tears in her eyes, took the diamond from the box and placed it in Hugo‚Äôs shrivelled hand.
‚ÄúYou have no idea how much I hate small things, ugly things,‚Äù Barrag√°n told the journalist Elena Poniatowska.
He entrusted the task of choosing an appropriate architectural institution for his library to his friend the architect Ignacio D√≠az Morales.
In April, 1993, Ferrera hanged himself across the street from Barrag√°n‚Äôs house.</t>
  </si>
  <si>
    <t>How to Stop a Coronavirus Anxiety Spiral</t>
  </si>
  <si>
    <t>['Louise Matsakis', 'Louise Matsaki']</t>
  </si>
  <si>
    <t>https://www.wired.com/story/how-to-stop-coronavirus-anxiety-spiral/?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t>
  </si>
  <si>
    <t>['anxiety', 'clinical', 'twitter', 'university', 'pandemic', 'washington', 'feel', 'spiral', 'stop', 'health', 'coronavirus', 'youre']</t>
  </si>
  <si>
    <t>The past few days have made clear how serious the escalating coronavirus pandemic is for many people in the United States.
If all this news is making you feel stressed, you‚Äôre far from alone.
But you can take steps to mitigate the amount of stress you feel, while still keeping you and your family safe.
Reducing anxiety won‚Äôt only make this difficult time more bearable, it will help keep you physically healthy and your immune system strong.
‚ÄúThat probably increased the perception that this is something dangerous,‚Äù says Thomas Rodebaugh, a clinical psychologist focused on anxiety disorders and the director of clinical training at Washington University in St. Louis.</t>
  </si>
  <si>
    <t>/Health/Mental Health/Anxiety &amp; Stress</t>
  </si>
  <si>
    <t>How to Work From Home Without Losing Your Mind</t>
  </si>
  <si>
    <t>['Brian Barrett', 'Brian Barret']</t>
  </si>
  <si>
    <t>https://www.wired.com/story/how-to-work-from-home-without-losing-your-mind/?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t>
  </si>
  <si>
    <t>['dont', 'working', 'way', 'things', 'losing', 'thats', 'day', 'bed', 'work', 'mind', 'coronavirus', 'youre']</t>
  </si>
  <si>
    <t>It's mostly a reminder to draw bright lines between work and the rest of your life.
If you don‚Äôt get ready for the day, your day never really starts.
Instead of working from home, you‚Äôre just at home, with the occasional work check-in.
Have a Dedicated Work SpaceDo not work from the bed.
In fact, let‚Äôs just say don‚Äôt work anywhere that lets you recline if you can help it.</t>
  </si>
  <si>
    <t>How Long Does the Coronavirus Live on Surfaces? Covid-19 FAQs</t>
  </si>
  <si>
    <t>['Meghan Herbst', 'Meghan Herbs']</t>
  </si>
  <si>
    <t>https://www.wired.com/story/whats-social-distancing-flattening-curve-covid-19-questions/?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t>
  </si>
  <si>
    <t>['faqs', 'safe', 'order', 'food', 'hours', 'surfaces', 'symptoms', 'does', 'delivery', 'days', 'covid19', 'live', 'long', 'coronavirus']</t>
  </si>
  <si>
    <t>How long does coronavirus hang around on surfaces?
Wipe these surfaces down with paper towels and a cleaning spray, and then sanitize them with disinfecting sprays or wipes.
There‚Äôs very little risk of catching coronavirus from a package delivery, according to the CDC‚Äîeven if it‚Äôs shipped from a Covid-19 hot spot.
You might also consider cutting back on nonessential purchases, since many warehouse employees are facing increased risks by working long hours in close quarters, some without essential benefits.
Is it safe to eat out or order delivery?</t>
  </si>
  <si>
    <t>How to Make Your Own Hand Sanitizer</t>
  </si>
  <si>
    <t>['Boone Ashworth', 'Boone Ashwort']</t>
  </si>
  <si>
    <t>https://www.wired.com/story/how-to-make-hand-sanitizer/?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t>
  </si>
  <si>
    <t>['dont', 'recipe', 'alcohol', 'hand', 'sanitizer', 'purell', 'stock', 'thing', 'links', 'youre']</t>
  </si>
  <si>
    <t>But if you don't have access to soap and clean water, or if you're nowhere near a sink, you should carry hand sanitizer to protect your health.
As you're no doubt aware, bottles of hand sanitizer (Purell, Wet Ones, and the like) keep selling out due to the ongoing Covid-19 pandemic.
You can check these Amazon and Walmart listings to see if any are in stock, but make sure you're not buying mass-manufactured sanitizer that uses methanol, or wood alcohol, which can be toxic when absorbed through the skin or ingested (check here to see hand sanitizer brands to avoid).
It may be hard to find that Purell, but making your own sanitizer is remarkably easy.
That way the sanitizer has time to kill any bacteria that might have been introduced during the mixing process.</t>
  </si>
  <si>
    <t>PHD and Omnicom Media Group capture Diageo global media account</t>
  </si>
  <si>
    <t>https://www.campaignlive.co.uk/article/phd-omnicom-media-group-capture-diageo-global-media-account/1677303</t>
  </si>
  <si>
    <t>['marketing', 'global', 'group', 'effectiveness', 'media', 'omnicom', 'creative', 'account', 'phd', 'capture', 'diageo', 'review', 'massey']</t>
  </si>
  <si>
    <t>A PHD-led team from Omnicom Media Group has won Diageo‚Äôs global media planning and buying account in virtually all of its key markets around the world.
Isabel Massey, global media director at Diageo, said it had been "a closely contested review".
Massey said OMG will be "our media agency of record" and PHD will be "our strategic media lead".
"PHD presented us with access to standout media talent from across Omnicom Media Group, strategic thinking and expertise around the world, underpinned by Omni, the group‚Äôs proprietary software solution, that will complement our own breakthrough marketing effectiveness tool, Marketing Catalyst."
"Our approach to this review was guided by our belief that world-class marketing needs world-class media," Massey said, explaining the decision to appoint OMG and PHD.</t>
  </si>
  <si>
    <t>/Food &amp; Drink/Beverages</t>
  </si>
  <si>
    <t>32+ funny Code Comments that people actually wrote</t>
  </si>
  <si>
    <t>2020-10-16 15:23:23.800000+00:00</t>
  </si>
  <si>
    <t>https://medium.com/javascript-in-plain-english/30-funny-code-comments-that-will-make-you-laugh-1c1b54d4ab00</t>
  </si>
  <si>
    <t>['france', 'worst', 'bother', 'business', '32', 'comments', 'klm', 'wrote', 'funny', 'fly', 'words', 'air', 'code', 'actually', 'youmight', 'youre']</t>
  </si>
  <si>
    <t>/* Mark: If there's one thing you learn from this code, it is this...Never, ever fly Air France.
Don't bother givingthem business because you're just a pain in their side and theywill be sure to let you know the first time you speak to them.
If you ever want to make me happy just tell me that you, too, willnever fly Air France again either (in spite of their excellentcuisine).
Update by oej: The merger with KLM has transferred thisbehaviour to KLM as well.
Don't bother giving them business either...Only if you want to travel randomly without luggage, youmight pick either of them.</t>
  </si>
  <si>
    <t>https://en.wikipedia.org/wiki/Bob_Ross</t>
  </si>
  <si>
    <t>['ross', 'joy', 'used', 'technique', 'wikipedia', 'bob', 'paint', 'art', 'television', 'rosss', 'painting']</t>
  </si>
  <si>
    <t>The technique used a limited selection of tools and colors that didn't require a large investments in expensive equipment.
[12][36] His remains are interred at Woodlawn Memorial Park in Gotha, Florida under a plaque marked "Bob Ross; Television Artist".
[42] He was spoofed in the YouTube series Epic Rap Battles of History in the episode "Bob Ross vs. Pablo Picasso".
[16]In 2020, the makers of Magic the Gathering announced a limited release of Bob Ross paintings adapted to card artwork.
[56] "He's sort of the godfather of ASMR," says Joan Kowalski, the president of Bob Ross Inc. "People were into Bob Ross for ASMR reasons before there was ASMR.</t>
  </si>
  <si>
    <t>/Arts &amp; Entertainment/Visual Art &amp; Design/Painting</t>
  </si>
  <si>
    <t>Coronavirus Could Overwhelm U.S. Without Urgent Action, Estimates Say</t>
  </si>
  <si>
    <t>['James Glanz', 'Lauren Leatherby', 'Matthew Bloch', 'Mitch Smith', 'Larry Buchanan', 'Jin Wu', 'Nicholas Bogel-Burroughs']</t>
  </si>
  <si>
    <t>https://www.nytimes.com/interactive/2020/03/20/us/coronavirus-model-us-outbreak.html</t>
  </si>
  <si>
    <t>['control', 'estimates', 'virus', 'measures', 'york', 'severe', 'urgent', 'action', 'country', 'cases', 'researchers', 'outbreak', 'overwhelm', 'spread', 'say', 'coronavirus']</t>
  </si>
  <si>
    <t>Percent infected by 25 50 75% No control measures Some control measures Severe control measures Three scenarios for how the outbreak could spread.
How Control Measures Could Slow the Outbreak New cases per day No control measures 500K 400K Some control measures 300K 200K The U.S. is now reporting thousands of cases per day.
100K Severe control measures 2/21 3/22 4/21 5/21 6/20 7/20 New cases per day No control measures 500K 400K Some control measures 300K 200K The U.S. is now reporting thousands of cases per day.
Severe control measures The outbreak could be limited in areas that do not now have large numbers of known cases.
Severe control measures The outbreak could be limited in areas that do not now have large numbers of known cases.</t>
  </si>
  <si>
    <t>/Law &amp; Government/Public Safety</t>
  </si>
  <si>
    <t>Stock Up on Gear for the Great Indoors</t>
  </si>
  <si>
    <t>https://www.theoutbound.com/kylefrost/stock-up-on-gear-for-the-great-indoors</t>
  </si>
  <si>
    <t>['gear', 'great', 'right', 'huckberry', 'look', 'good', 'sale', 'indoors', 'guy', 'stock', 'wearing', 'zoom', 'youre']</t>
  </si>
  <si>
    <t>The good folks over at Huckberry are having a massive sale.
You're out of toilet paper, you can't stomach another pasta Bolognese, and you've watched every Adam Sandler movie on Netflix.
All kidding aside, Huckberry has some great deals on stuff you might actually want to be wearing around the house right now.
One can only hope I look as good as this guy on my next Zoom call.
This will look and smell great, on my desk, right next to the 50th quesadilla I've made for lunch.</t>
  </si>
  <si>
    <t>Introduction to Semantic Versioning</t>
  </si>
  <si>
    <t>2018-04-29 11:49:55+00:00</t>
  </si>
  <si>
    <t>["Check Out This Author'S"]</t>
  </si>
  <si>
    <t>https://www.geeksforgeeks.org/introduction-semantic-versioning/</t>
  </si>
  <si>
    <t>['introduction', 'semantic', 'versioning', 'article', 'x', 'way', 'stands', 'semver', 'prerelease', 'value', 'software', 'version']</t>
  </si>
  <si>
    <t>Semantic versioning (also referred as SemVer) is a versioning system that has been on the rise over the last few years.
Having a universal way of versioning the software development projects is the best way to track what is going on with the software as new plugins, addons, libraries and extensions are being built almost everyday.
Semantic Versioning is a 3-component number in the format of X.Y.Z, where :X stands for a major version.
As discussed above, 3 numbers i.e, Major, Minor and Patch are required to identify a software version.
Below given are the scenarios when you should bump the value of X, Y and Z.Bump the value of X when breaking the existing API.</t>
  </si>
  <si>
    <t>https://www.bloomberg.com/opinion/articles/2020-01-20/china-s-investments-in-fast-telescope-labs-lure-scientists-home?mc_cid=81f09e4f65&amp;mc_eid=e7c75333ad</t>
  </si>
  <si>
    <t>The New Yorker</t>
  </si>
  <si>
    <t>['Andrea K. Scott']</t>
  </si>
  <si>
    <t>https://www.newyorker.com/goings-on-about-town/art/art-online-rhizome?mbid=&amp;source=EDT_NYR_EDIT_NEWSLETTER_0_imagenewsletter_GOAT_ZZ&amp;utm_campaign=aud-dev&amp;utm_source=nl&amp;utm_brand=tny&amp;utm_mailing=TNY_GOAT_032020&amp;utm_medium=email&amp;bxid=5bdc50e44b2ef4565c574288&amp;cndid=23465808&amp;esrc=goat_newsletter&amp;utm_term=TNY_GOAT</t>
  </si>
  <si>
    <t>['tribe', 'unpredictable', 'york', 'yorker', 'virtual', 'tone', 'art', 'workits', 'vogue', 'whispering', 'upstart']</t>
  </si>
  <si>
    <t>In 1996, the American artist Mark Tribe recognized that the Internet is more than a virtual showroom for conventional work‚Äîit‚Äôs an artistic medium in its own right.
He started a Listserv for like-minded thinkers and named it Rhizome, a botanical term (then in vogue with semiologists) that describes an unpredictable, always expanding network.
Over the years, Rhizome.org has grown from an upstart into a stalwart nonprofit based in New York and affiliated with the New Museum.
It commissions and preserves digital art, and exhibits it, too, notably in the continuing series ‚ÄúFirst Look: New Art Online.‚Äù Curious how pixels stack up to paint?
Scroll through the eight-person show ‚ÄúBrushes,‚Äù which ranges in tone from airy and calligraphic (Laura Brothers‚Äôs ‚ÄúDeux Blue‚Äù) to memelike and manic (Jacob Ciocci‚Äôs animated GIFs).</t>
  </si>
  <si>
    <t>How to Hire a Programmer</t>
  </si>
  <si>
    <t>2012-03-05 19:42:07+00:00</t>
  </si>
  <si>
    <t>['Jeff Atwood']</t>
  </si>
  <si>
    <t>https://blog.codinghorror.com/how-to-hire-a-programmer/</t>
  </si>
  <si>
    <t>['interview', 'hire', 'programmer', 'project', 'programmers', 'work', 'programming', 'company', 'audition', 'candidate', 'know']</t>
  </si>
  <si>
    <t>If you want to determine beyond the shadow of a doubt if someone's going to be a great hire, give them an audition project.
I weigh performance on the audition project heavily; it's as close as you can get to actually working the job without being hired.
You could hire with a 6-8 week review "go or no go" decision everyone agrees to in advance.)
The one thing every programmer should know, per Steve Yegge, is how to market yourself, your code, and your project.
Your goal shouldn't be merely to get a job, or hire someone for a job, but to have fun and create a love connection.</t>
  </si>
  <si>
    <t>Learning Curve: Art Resources for Teaching and Learning from Home</t>
  </si>
  <si>
    <t>['Lisa Mazzola', 'Assistant Director', 'School', 'Teacher Programs']</t>
  </si>
  <si>
    <t>https://www.moma.org/magazine/articles/255?utm_medium=email&amp;utm_campaign=MSHIP%20-%20MoMA%20From%20Home%20Membership%2020200323&amp;utm_content=MSHIP%20-%20MoMA%20From%20Home%20Membership%2020200323+CID_3d0c79b3853796e0895765218cb61a51&amp;utm_source=campaignmonitor&amp;utm_term=resources</t>
  </si>
  <si>
    <t>['contemporary', 'modern', 'audio', 'moma', 'learning', 'resources', 'art', 'teaching', 'work', 'curve', 'momas']</t>
  </si>
  <si>
    <t>Teaching and learning from home is something we can all explore together, so we wanted to share some resources from MoMA to get you started.
2005‚Äì08Helpful Art TermsOur Art Terms glossary explains some of the techniques, mediums, art movements, and other terms you‚Äôll encounter when talking about modern and contemporary art, along with links to examples in the collection.
MoMA Learning WebsiteOnce you get comfortable, you can dive into the MoMA Learning website, which brings together content produced by the Museum and links to great content from other sites, and encourages a thematic exploration of art.
You can also access videos and gain insights and inspiration from MoMA educators on teaching and engaging with modern and contemporary art.
Art &amp; Inquiry: Museum Teaching Strategies For Your Classroom, Art &amp; Activity: Interactive Strategies for Engaging with Art, and Art &amp; Ideas: Teaching with Themes were designed to help build critical skills that support theme-based teaching practices and build confidence in incorporating modern and contemporary art into interdisciplinary lesson plans.</t>
  </si>
  <si>
    <t>There‚Äôs an Epidemic That‚Äôs a Bigger Threat Than the Coronavirus</t>
  </si>
  <si>
    <t>2020-03-09 15:01:47.825000+00:00</t>
  </si>
  <si>
    <t>['Dr. David L. Katz']</t>
  </si>
  <si>
    <t>https://heated.medium.com/theres-an-epidemic-that-s-a-bigger-threat-than-the-coronavirus-ce6e0697185b</t>
  </si>
  <si>
    <t>['rate', 'theres', 'deaths', 'infection', 'diet', 'epidemic', 'thats', 'threat', 'population', 'bigger', 'far', 'risk', 'disease', 'dying', 'coronavirus']</t>
  </si>
  <si>
    <t>This is the infection rate.
That is an infection rate of roughly 7 per thousand, or 0.7 percent.
The ‚Äúbad news‚Äù here is that the infection rate might be much higher than we think.
We now have an infection rate of (800/2000), or a very alarming 40 percent.
Let‚Äôs say that the ‚Äòinfection rate‚Äô for diet is the probability of it harming you.</t>
  </si>
  <si>
    <t>Programming Habits You Should Adopt</t>
  </si>
  <si>
    <t>2020-01-08 21:01:14.610000+00:00</t>
  </si>
  <si>
    <t>https://levelup.gitconnected.com/programming-habits-you-should-adopt-8ab75419fb09</t>
  </si>
  <si>
    <t>['dont', 'repeat', 'typing', 'probably', 'piece', 'adopt', 'written', 'habits', 'yourselfyouve', 'code', 'programming', 'makes', 'units']</t>
  </si>
  <si>
    <t>Duplicate code makes your code smell really bad.
Code gets harder to maintain since adjustments to this piece of code have to be made in multiple places.
It is considered good practice to follow the DRY (Don‚Äôt repeat yourself) principle.
This means that once you start typing the same code you should probably refactor your code.
Divide your code and logic into smaller reusable units and use that code by calling it where you want.</t>
  </si>
  <si>
    <t>Rubber Duck Problem Solving</t>
  </si>
  <si>
    <t>2012-03-13 13:18:35+00:00</t>
  </si>
  <si>
    <t>https://blog.codinghorror.com/rubber-duck-problem-solving/</t>
  </si>
  <si>
    <t>['dont', 'question', 'stack', 'solving', 'duck', 'problem', 'asking', 'bob', 'ask', 'answer', 'rubber', 'know']</t>
  </si>
  <si>
    <t>But for good reason: we're not-so-subtly trying to help you help yourself, by teaching you Rubber Duck problem solving.
It's not a new concept, and every community seems to figure it out on their own given enough time, but "Ask the Duck" is a very powerful problem solving technique.
I awkwardly went to stand next to the duck and bent my head, as if in prayer, to commune with this duck.
I love this particular story because it makes it crystal clear how the critical part of rubber duck problem solving is to totally commit to asking a thorough, detailed question of this imaginary person or inanimate object.
If you don't have a coding buddy (but you totally should), you can leverage the Rubber Duck problem solving technique to figure out problems all by yourself, or with the benefit of the greater Internet community.</t>
  </si>
  <si>
    <t>Yuval Noah Harari: the world after coronavirus | Free to read</t>
  </si>
  <si>
    <t>2020-03-20 05:00:29+00:00</t>
  </si>
  <si>
    <t>['Yuval Noah Harari']</t>
  </si>
  <si>
    <t>https://www.ft.com/content/19d90308-6858-11ea-a3c9-1fe6fedcca75</t>
  </si>
  <si>
    <t>['free', 'surveillance', 'need', 'harari', 'global', 'yuval', 'epidemic', 'emergency', 'crisis', 'trust', 'read', 'countries', 'world', 'noah', 'coronavirus', 'know']</t>
  </si>
  <si>
    <t>The Colosseum in Rome Piazza Beato Roberto in Pescara ¬© Graziano PanfiliIn their battle against the coronavirus epidemic several governments have already deployed the new surveillance tools.
The coronavirus crisis could be the battle‚Äôs tipping point.
In recent weeks, some of the most successful efforts to contain the coronavirus epidemic were orchestrated by South Korea, Taiwan and Singapore.
The coronavirus epidemic is thus a major test of citizenship.
Yuval Noah Harari is author of ‚ÄòSapiens‚Äô, ‚ÄòHomo Deus‚Äô and ‚Äò21 Lessons for the 21st Century‚ÄôCopyright ¬© Yuval Noah Harari 2020Follow @FTLifeArts on Twitter to find out about our latest stories first.</t>
  </si>
  <si>
    <t>Fashionable Outfits for Working from Home</t>
  </si>
  <si>
    <t>['Dana Maier', 'Dana Maie', 'Eugenia Vit', 'Amy Kurzwei']</t>
  </si>
  <si>
    <t>https://www.newyorker.com/humor/daily-shouts/fashionable-outfits-for-working-from-home?mbid=social_facebook&amp;utm_social-type=paid&amp;utm_brand=tny&amp;utm_medium=social&amp;utm_source=facebook&amp;kwp_0=1604291&amp;kwp_4=4788087&amp;kwp_1=2029111&amp;fbclid=IwAR2cYgfXBjHGDfBqpRqjshYyrLuGVecU2m5jfJF_Ic2EE92cEvH7ec6636k</t>
  </si>
  <si>
    <t>['article', 'visit', 'working', 'profile', 'fashionable', 'savedto', 'revisit', 'outfits', 'saved', 'view']</t>
  </si>
  <si>
    <t>Story SavedTo revisit this article, visit My Profile, then View saved stories.</t>
  </si>
  <si>
    <t>The global economy and its impact on startups in the time of COVID-19</t>
  </si>
  <si>
    <t>2020-03-20 14:34:15+00:00</t>
  </si>
  <si>
    <t>https://fabricegrinda.com/the-global-economy-and-its-impact-on-startups-in-the-time-of-covid-19/</t>
  </si>
  <si>
    <t>['startups', 'global', 'impact', 'covid19', 'economy']</t>
  </si>
  <si>
    <t>https://register.gotowebinar.com/recording/1303888155414030348</t>
  </si>
  <si>
    <t>If We‚Äôre Bailing Out Corporations, They Should Bail Out the Planet</t>
  </si>
  <si>
    <t>['Bill Mckibben', 'Bill Mckibbe']</t>
  </si>
  <si>
    <t>https://www.newyorker.com/news/daily-comment/if-were-bailing-out-corporations-they-should-bail-out-the-planet</t>
  </si>
  <si>
    <t>['principle', 'corporations', 'fossilfuel', 'industry', 'bailing', 'crisis', 'trump', 'bail', 'world', 'planet', 'say', 'climate', 'relief', 'society']</t>
  </si>
  <si>
    <t>If they attach those strings with even a modicum of care, they will have used this emergency to help solve the looming climate crisis in ways that were unimaginable just a few days ago.
But everyone who has to live on a rapidly heating planet should get something back in return.
Or take the fossil-fuel industry itself.
Our goal can‚Äôt be simply a return to the status-quo ante, because that old normal was driving a climate crisis that will eventually prove every bit as destructive as a pandemic.
With just a little courage from Democratic legislators, we could actually be building a world that is safer on every front.</t>
  </si>
  <si>
    <t>We Are All Irrational Panic Shoppers</t>
  </si>
  <si>
    <t>['Helen Rosner', 'Helen Rosne', 'Isaac Chotine', 'Bill Mckibbe']</t>
  </si>
  <si>
    <t>https://www.newyorker.com/culture/annals-of-gastronomy/we-are-all-irrational-panic-shoppers?itm_content=footer-recirc</t>
  </si>
  <si>
    <t>['store', 'canned', 'panic', 'doors', 'bulk', 'way', 'carts', 'cases', 'costco', 'shoppers', 'irrational', 'health']</t>
  </si>
  <si>
    <t>Where better to get your fix of canned beans than a store where the cans are gallon-size?
As he turned sideways to fit between two logjammed carts, he muttered, ‚ÄúThis is a madhouse.‚ÄùInside the store, chaos descended almost instantly.
There‚Äôs an element of fantasy in the panic, as well.
Apocalyptic bug-in plans require emergency stores of water, but staying home for a few weeks isn‚Äôt quite nuclear holocaust: why, then, were shoppers filling entire carts with cases upon cases of Poland Spring?
The coronavirus is likely to spread for months, if not more than a year, before a vaccine could be widely available.</t>
  </si>
  <si>
    <t>How Pandemics Change History</t>
  </si>
  <si>
    <t>['Isaac Chotiner', 'Isaac Chotine', 'Robin Wrigh', 'Nick Paumgarte', 'Michael Specte']</t>
  </si>
  <si>
    <t>https://www.newyorker.com/news/q-and-a/how-pandemics-change-history?itm_content=footer-recirc</t>
  </si>
  <si>
    <t>['led', 'pandemics', 'human', 'way', 'epidemics', 'change', 'ways', 'political', 'really', 'world', 'im', 'history', 'think']</t>
  </si>
  <si>
    <t>Epidemics are a category of disease that seem to hold up the mirror to human beings as to who we really are.
And I think epidemics have shaped history in part because they‚Äôve led human beings inevitably to think about those big questions.
Well, that‚Äôs a very bleak thought, if I may say so, because I think it‚Äôs unlikely we are going to experience that change of mind-set.
I think that‚Äôs a huge part of the history of epidemic diseases.
I‚Äôm persuaded that the nineteenth century was a terrible time, not only of rebellion but also of political oppression.</t>
  </si>
  <si>
    <t>DJ D-Nice Is Breaking The Internet &amp; Lifting Spirits Worldwide With His Star-Studded Instagram Dance Parties</t>
  </si>
  <si>
    <t>https://www.essence.com/feature/dj-dnice-dance-party-instagram-homeschool-coronavirus/</t>
  </si>
  <si>
    <t>['viewers', 'dnice', 'session', 'spirits', 'way', 'virtual', 'playlist', 'party', 'lifting', 'starstudded', 'parties', 'world', 'dance', 'homeschool', 'internet', 'worldwide', 'dj', 'instagram']</t>
  </si>
  <si>
    <t>With over 1ooK viewers and counting, the coronavirus quarantine blues are no match for the most epic virtual happy hour you never knew you needed.
DJ DNice is keeping the party going as the world remains on pause in the wake of the coronoavirus pandemic‚Äîand everyone is invited.
‚ÄúI never would‚Äôve imagined that the best party I would create and DJ would be from the comfort of my own home,‚Äù DNice said in a heartfelt Instagram post on Saturday morning.
In fitting tribute, DNice even dedicated Friday‚Äôs Homeschool session to the selfless healthcare workers across the nation, encouraging viewers to drop star emojis when prompted as a small gesture of gratitude.
Needless to say, you won‚Äôt want to miss the next session!</t>
  </si>
  <si>
    <t>/Arts &amp; Entertainment/Music &amp; Audio/Urban &amp; Hip-Hop</t>
  </si>
  <si>
    <t>‚ÄòZoombombing‚Äô: When Video Conferences Go Wrong</t>
  </si>
  <si>
    <t>https://www.nytimes.com/2020/03/20/style/zoombombing-zoom-trolling.html?login=email&amp;auth=login-email</t>
  </si>
  <si>
    <t>['public', 'protections', 'meeting', 'users', 'share', 'wrong', 'video', 'tool', 'screen', 'conferences', 'social', 'meetings', 'zoom', 'zoombombing']</t>
  </si>
  <si>
    <t>On Zoom, there is a default setting that allows any meeting participant to share their screen without permission from an event‚Äôs host.
Anyone who has a link to a public meeting can join.
Links to public Zooms are traded in Facebook Groups and Discord chats, and are easily discoverable on Twitter and public event pages.
For those hosting large, public group meetings, we strongly encourage hosts to change their settings so that only they can share their screen.
But the platform was built as an enterprise technology tool, not a consumer social tool.</t>
  </si>
  <si>
    <t>Personal Website &amp; Blog</t>
  </si>
  <si>
    <t>['Martin Heinz']</t>
  </si>
  <si>
    <t>https://martinheinz.dev/blog/16</t>
  </si>
  <si>
    <t>['website', 'personal', 'blog']</t>
  </si>
  <si>
    <t>Why this Tesla Motors engineer stopped hiding her femininity at work</t>
  </si>
  <si>
    <t>https://fortune.com/2015/08/22/tesla-motors-ilooklikeanengineer/</t>
  </si>
  <si>
    <t>['femininity', 'pace', 'scott', 'hiding', 'engineer', 'motors', 'stopped', '60', 'tesla', 'billion', 'work', 'mackenzie', 'away', 'record', 'fortune', 'giving']</t>
  </si>
  <si>
    <t>MacKenzie Scott is giving away her $60 billion fortune at a record pace</t>
  </si>
  <si>
    <t>Michael Phelps‚Äô Training Strategy Is a Blueprint for Any Kind of Success</t>
  </si>
  <si>
    <t>2020-03-05 12:01:01.497000+00:00</t>
  </si>
  <si>
    <t>['Emily Balcetis']</t>
  </si>
  <si>
    <t>https://forge.medium.com/michael-phelps-training-strategy-is-a-blueprint-for-any-kind-of-success-f6bff8af1949</t>
  </si>
  <si>
    <t>['kind', 'participants', 'study', 'materializing', 'hed', 'success', 'failure', 'strategy', 'blueprint', 'day', 'michael', 'training', 'plan', 'solutions', 'phelps']</t>
  </si>
  <si>
    <t>Michael Phelps‚Äô Training Strategy Is a Blueprint for Any Kind of SuccessForeshadow failure to win bigSwimmer Michael Phelps powers along in his 200m butterfly semi finals on Day 4 of the swimming heats at the Beijing Olympics 2008 on October 14, 2008 in Beijing, China.
Photo: Phil Hillyard/Newspix/Getty ImagesBy the sixth day of the 2008 Olympic Games, the swimmer Michael Phelps was on the cusp of making history.
During training, he imagines each possible failure, crafting a vivid, concrete, and tangible scenario of how his plan might go wrong.
Moreover, when they had anticipated the challenges and solutions, participants reported feeling much happier that day.
Our brains actually respond to events differently when we foreshadow failure, as Michael Phelps did.</t>
  </si>
  <si>
    <t>/Hobbies &amp; Leisure/Water Activities/Surf &amp; Swim</t>
  </si>
  <si>
    <t>/Sports/Water Sports/Swimming</t>
  </si>
  <si>
    <t>Is Google going to eat InVision alive?</t>
  </si>
  <si>
    <t>2020-11-03 14:36:16.626000+00:00</t>
  </si>
  <si>
    <t>['Rubens Cantuni']</t>
  </si>
  <si>
    <t>https://uxdesign.cc/is-google-going-to-eat-invision-alive-40075edd947b</t>
  </si>
  <si>
    <t>['design', 'product', 'products', 'invision', 'alive', 'going', 'eat', 'digital', 'google', 'plugin', 'sketch', 'material', 'theme']</t>
  </si>
  <si>
    <t>And most of them were really exciting, if you‚Äôre into AI, IoT, but also UX/UI and generally product design.
So let‚Äôs talk a little bit about the two things that might influence our daily routine as digital product designers/visual designers/etc.
Even though, technically, design systems existed for decades, Google Material Design revolutionized digital product design of today, providing a master guide for most (all?)
Material Theme Editor is a Sketch plugin that automatically creates a full Material Design library THAT YOU CAN CUSTOMIZE.
Once Google Gallery will be a full-fledged tool to collaborate and prototype interfaces, with the support and integration of Google Drive, Google Docs and any other Google product that will make sense to add to the flow, what will InVision‚Äôs destiny be?</t>
  </si>
  <si>
    <t>Relationships Fail Because Most People Have Conversations Like This</t>
  </si>
  <si>
    <t>2019-12-23 12:26:28.103000+00:00</t>
  </si>
  <si>
    <t>['Nicolas Cole']</t>
  </si>
  <si>
    <t>https://psiloveyou.xyz/relationships-fail-because-most-people-have-conversations-like-this-258e7b27254e</t>
  </si>
  <si>
    <t>['lot', 'relationships', 'talks', 'things', 'instead', 'fail', 'person', 'listen', 'ask', 'questions', 'tacos', 'really', 'conversations']</t>
  </si>
  <si>
    <t>Short post here, but it‚Äôs important:If you listen carefully, most conversations are one-sided.
(A)Someone talks a lot.
(B)And when the person who talks a lot does direct the conversation back at the other person, they do not ask them questions.
Which makes them less likely to listen to someone else and ask them questions ‚Äî and then that person turns bitter, etc.
When you‚Äôre with someone, ask them questions and actually listen.</t>
  </si>
  <si>
    <t>/People &amp; Society/Family &amp; Relationships</t>
  </si>
  <si>
    <t>The Amazon Warehouse Worker Who Can‚Äôt Stay Home</t>
  </si>
  <si>
    <t>2020-03-31 18:40:41.481000+00:00</t>
  </si>
  <si>
    <t>['Justine Van Der Leun']</t>
  </si>
  <si>
    <t>https://gen.medium.com/im-an-amazon-warehouse-worker-this-crisis-is-making-life-hell-for-us-28dd3780c0e7</t>
  </si>
  <si>
    <t>['cant', 'theyre', 'warehouse', 'hands', 'amazon', 'stay', 'items', 'week', 'writeup', 'pod', 'day', 'worker', 'work', 'days', 'coronavirus']</t>
  </si>
  <si>
    <t>This Amazon employee, who wishes to remain anonymous, is an inbound stow associate in her mid-20s working at a major California warehouse.
Everything has been touched by 1,000 hands: Hands at the manufacturer, the distributor, the docks, the trucks; hands making up the pallets.
We‚Äôre now required to work five days a week, 10 hours a day.
I often say I live at Amazon half the week, but now it‚Äôs most of the week.
I have to drink a lot to stay hydrated, because the work is physical, and I‚Äôm trying to wash my hands thoroughly.</t>
  </si>
  <si>
    <t>Coronavirus Information &amp; Insights</t>
  </si>
  <si>
    <t>https://www.google.com/covid19/#page-top</t>
  </si>
  <si>
    <t>['term', 'technical', 'solidarity', 'support', 'health', 'world', 'response', 'foundation', 'covid19', 'insights', 'information', 'coronavirus', 'fund']</t>
  </si>
  <si>
    <t>COVID-19 Solidarity Response Fund for the World Health OrganizationGoogle.org has committed $100M and technical expertise to support and scale solutions for immediate relief, long term recovery, and future preparedness in communities affected by the spread of COVID-19, including $10.5M to benefit the COVID-19 Solidarity Response Fund for the World Health Organization (through the UN Foundation).
Together, we can help stop COVID-19.
100% of your donation goes to the UN Foundation for the WHO</t>
  </si>
  <si>
    <t>Oscar Niemeyer apartment building in Berlin captured by Pedro Vannucchi</t>
  </si>
  <si>
    <t>['Kristine Klein']</t>
  </si>
  <si>
    <t>https://www.dezeen.com/2020/03/21/oscar-niemeyer-apartment-building-in-berlin-captured-by-pedro-vannucchi/?utm_medium=email&amp;utm_campaign=Dezeen%20Weekly%20667&amp;utm_content=Dezeen%20Weekly%20667+CID_cbaa099c567dea7f3a7d0ffe658f1334&amp;utm_source=Dezeen%20Mail&amp;utm_term=Read%20more</t>
  </si>
  <si>
    <t>['captured', 'berlin', 'completed', 'oscar', 'apartment', 'vannucchi', 'building', 'photographer', 'brazilian', 'bras√≠lia', 'architect', 'haus', 'including', 'niemeyer', 'pedro']</t>
  </si>
  <si>
    <t>These photographs by Brazilian architect Pedro Vannucchi capture an experimental apartment building Oscar Niemeyer completed in Berlin, Germany in the 1950s.
Oscar Niemeyer Haus was completed in 1957 for Interbau, a social housing initiative launched after the second world war.
Vannucchi said Oscar Niemeyer Haus reminded him of residences in Bras√≠lia, which Niemeyer masterplanned in 1958 with modernist architect Lucio Costa.
Oscar Niemeyer Haus is elevated on chunky V-shaped pillars to create a shaded walkway underneath the building.
Brazilian photographer Pedro Kok has captured a number of his key projects in S√£o Paulo and Belo Horizonte.</t>
  </si>
  <si>
    <t>Niemeyer's Brasilia photographed by Andrew Prokos</t>
  </si>
  <si>
    <t>['Amy Frearson']</t>
  </si>
  <si>
    <t>https://www.dezeen.com/2013/10/24/niemeyers-brasilia-by-andrew-prokos/</t>
  </si>
  <si>
    <t>['brasilia', 'photography', 'series', 'prokos', 'president', 'oscar', 'night', 'architecture', 'photographed', 'andrew', 'buildings', 'niemeyers', 'niemeyer']</t>
  </si>
  <si>
    <t>These night shots by New York photographer Andrew Prokos capture some of the buildings designed by late Brazilian architect Oscar Niemeyer in Bras√≠lia (+ slideshow).
Andrew Prokos topped the Night Photography category at this year's International Photography Awards with the series, which documents buildings such as the National Congress of Brazil and the Cathedral of Bras√≠lia after dark.
"I became fascinated by Oscar Niemeyer‚Äôs buildings as works of art in themselves, and the fact that Niemeyer had unprecedented influence over the architecture of the capital during his long lifetime," said Prokos.
"At its best the Niemeyer architecture is elegant and inspired; at the other end of the spectrum there are structures that are straight out of the Soviet era."
See more of Niemeyer's architecture in our earlier slideshow feature.</t>
  </si>
  <si>
    <t>Ater Architects uses blue curtains as walls in Kyiv apartment</t>
  </si>
  <si>
    <t>['Ali Morris']</t>
  </si>
  <si>
    <t>https://www.dezeen.com/2020/03/22/ater-architects-kiev/?utm_medium=email&amp;utm_campaign=Dezeen%20Weekly%20667&amp;utm_content=Dezeen%20Weekly%20667+CID_cbaa099c567dea7f3a7d0ffe658f1334&amp;utm_source=Dezeen%20Mail&amp;utm_term=Read%20more</t>
  </si>
  <si>
    <t>['area', 'room', 'walls', 'kyiv', 'bedroom', 'apartment', 'architects', 'ater', 'curtains', 'table', 'space', 'uses', 'blue']</t>
  </si>
  <si>
    <t>Cobalt-blue curtains hang in place of walls in a small apartment in Kyiv renovated by Ukrainian architecture and interiors studio Ater Architects.
Ater Architects removed most of the partition walls to create an open-plan layout.
Everywhere else cobalt blue curtains are used to delineate zones within the apartment.
Ater Architects, founded by Alexander Ivasiv and Yuliya Tkachenko, recently created colourful interiors for a children's clinic in Kyiv.
Floor-to-ceiling pale blue curtains carve up the interior of this open-plan apartment in Bilbao, Spain, which has been overhauled by architecture studio Azab.</t>
  </si>
  <si>
    <t>/Home &amp; Garden</t>
  </si>
  <si>
    <t>How To Manage A Multimillion-Dollar Account From Your Sofa</t>
  </si>
  <si>
    <t>2020-03-20 14:06:46-04:00</t>
  </si>
  <si>
    <t>https://www.adexchanger.com/agencies/how-to-manage-a-multimillion-dollar-account-from-your-sofa/</t>
  </si>
  <si>
    <t>['product', 'teams', 'agencies', 'manage', 'sofa', 'day', 'remote', 'cullen', 'clients', 'account', 'work', 'schiappacasse', 'software', 'multimilliondollar']</t>
  </si>
  <si>
    <t>Agencies, used to face-to-face meetings, are grappling to pivot to a remote workforce in light of the COVID-19 pandemic.
WFH setupAgencies have been inching toward remote work for the past couple of years, allowing their employees to take one day from home and setting up tools and processes to make remote work effective.
But for many clients, insights and strategies change daily, so guidance varies by client and evolves day to day.
‚ÄúIt‚Äôs not even the normal 12-hour day,‚Äù Cullen said.
That gives agencies an opportunity to focus on internal initiatives, thought leadership and product work that often get pushed to the side.</t>
  </si>
  <si>
    <t>An integration loop</t>
  </si>
  <si>
    <t>https://www.robinsloan.com/notes/integration-loop/</t>
  </si>
  <si>
    <t>['hear', 'recording', 'tape', 'piece', 'integration', 'loop', 'basinski', 'browser', 'loops', 'melody']</t>
  </si>
  <si>
    <t>An integration loop, pt.
Digitizing a room full of forgotten material, Basinski finds this loop again.
That‚Äôs what you‚Äôll hear (or have heard) at the end of this piece: the initiation of a new loop.
An integration loop.
I received many contributions, and together, they became this:An integration loop, pt.</t>
  </si>
  <si>
    <t>/Arts &amp; Entertainment/Music &amp; Audio</t>
  </si>
  <si>
    <t>From White Gloves to Latex, the Doormen of New York</t>
  </si>
  <si>
    <t>['Guy Trebay']</t>
  </si>
  <si>
    <t>https://www.nytimes.com/2020/03/23/style/doormen-coronavirus.html</t>
  </si>
  <si>
    <t>['women', 'york', 'virus', 'life', 'gloves', 'worked', 'building', 'latex', 'ventura', 'doormen', 'white', 'walkers', 'whitegloved']</t>
  </si>
  <si>
    <t>They are the white-gloved sentries, standing guard at New York City‚Äôs better addresses, so signature a feature of life here that we tend to forget that in other metropolitan centers like Paris, London, Chicago or Boston uniformed doormen (and, less often, women) barely exist.
They form a small army, some 35,000 residential doormen, concierges, porters, handymen and supers represented by a powerful union, 32BJ.
Yet as protectors of the border between public and private, doormen play a role crucial to the currents of the metropolis, one never more evident than now when the front line of a global pandemic is one‚Äôs threshold.
‚ÄúYes, it‚Äôs a job, but we also try to keep the building as a home,‚Äù said Alberto Ventura, 65, who has worked the door at the same Park Avenue building for 42 years.
‚ÄúWith the virus, we‚Äôre trying to take it a day at a time and be as calm as we can.‚Äù</t>
  </si>
  <si>
    <t>Eight marvelous and melancholy things I've learned about creativity</t>
  </si>
  <si>
    <t>https://theoatmeal.com/comics/creativity_things</t>
  </si>
  <si>
    <t>['inboxeight', 'ive', 'things', 'subscribe', 'read', 'minute', 'melancholy', 'marvelous', 'creativity', 'learned']</t>
  </si>
  <si>
    <t>Subscribe and get comics in your inbox.
Eight marvelous and melancholy things I've learned about creativity A 10 minute read.</t>
  </si>
  <si>
    <t>Why luxury fashion houses still open restaurants</t>
  </si>
  <si>
    <t>https://www.voguebusiness.com/consumers/luxury-fashion-houses-restaurants-louis-vuitton-tiffany-bergdorf-goodman-browns</t>
  </si>
  <si>
    <t>['houses', 'store', 'customers', 'fashion', 'york', 'restaurant', 'restaurants', 'business', 'brands', 'luxury', 'caf√©', 'opened', 'open']</t>
  </si>
  <si>
    <t>Key takeaways:Luxury brands, including Louis Vuitton, Tiffany &amp; Co., Bergdorf Goodman and Browns have opened or will open new restaurants this year in cities globally.
That hasn‚Äôt stopped fashion brands from opening eateries through which they can find new ways to woo customers.
As high-touch customer service becomes a point of differentiation for luxury brands, restaurants serve a new purpose.
The ways fashion houses operate their restaurants help protect their bottom lines from the finicky nature of the industry.
People can do their own research.‚ÄùNot all fashion restaurants survive.</t>
  </si>
  <si>
    <t>Audible just made hundreds of titles completely free to help during coronavirus crisis</t>
  </si>
  <si>
    <t>['Thomas Ling']</t>
  </si>
  <si>
    <t>https://www.radiotimes.com/news/radio/2020-03-20/audible-just-made-hundreds-of-titles-completely-free-to-help-during-coronavirus-crisis/</t>
  </si>
  <si>
    <t>['free', 'schools', 'hundreds', 'closed', 'crisis', 'long', 'stream', 'newton', 'available', 'audible', 'completely', 'narrated', 'help', 'titles', 'coronavirus']</t>
  </si>
  <si>
    <t>Good news for those stuck at home in isolation: Audible is making hundreds of titles available for free during the coronavirus pandemic.
AdvertisementThe audiobook platform has said that, for as long as schools are closed, anyone can listen to a vast selection of its titles.
This means books read by Westworld‚Äôs Thandie Newton and Downton Abbey‚Äôs Dan Stevens are available to stream at no cost at all.
On the site, Audible says: ‚ÄúFor as long as schools are closed, we‚Äôre open.
You can also sign up for a free 30-day trial on Audible and explore even more titlesAdvertisement</t>
  </si>
  <si>
    <t>/Arts &amp; Entertainment/TV &amp; Video</t>
  </si>
  <si>
    <t>Audible Stories: Free Audiobooks for Kids</t>
  </si>
  <si>
    <t>https://stories.audible.com/discovery</t>
  </si>
  <si>
    <t>['free', 'audiobooks', 'audible', 'kids']</t>
  </si>
  <si>
    <t>10 Types of Odd Friendships You're Probably Part Of ‚Äî Wait But Why</t>
  </si>
  <si>
    <t>https://waitbutwhy.com/2014/12/10-types-odd-friendships-youre-probably-part.html</t>
  </si>
  <si>
    <t>['dont', 'odd', 'types', 'friends', 'life', 'probably', 'tier', 'friendships', 'person', 'really', 'friendship', 'wait', 'friend', 'youre']</t>
  </si>
  <si>
    <t>__________When you‚Äôre a kid, or in high school, or in college, you don‚Äôt really work too hard on your friend situation.
Towards the bottom of the mountain in the orange zone, you have your Tier 3 friends‚Äîyour Not Really friends.
Rock friendships don‚Äôt just make us happy‚Äîthey‚Äôre the thing (along with rock family and romantic relationships) that makes us happy.
If you‚Äôre in your mid-20s or older, your current rocks are probably the only ones you‚Äôll ever have.
Your rock friendships don‚Äôt warrant 2x the time you give to your other friends‚Äîthey warrant 5 or 10x.</t>
  </si>
  <si>
    <t>https://stackoverflow.blog/2020/02/03/is-it-time-for-a-front-end-framework/</t>
  </si>
  <si>
    <t>How We Improved Data Discovery for Data Scientists at Spotify</t>
  </si>
  <si>
    <t>['Published Andrew Maher']</t>
  </si>
  <si>
    <t>https://labs.spotify.com/2020/02/27/how-we-improved-data-discovery-for-data-scientists-at-spotify/?utm_campaign=Data_Elixir&amp;utm_source=Data_Elixir_274</t>
  </si>
  <si>
    <t>['discovery', 'dataset', 'data', 'improved', 'lexikon', 'users', 'used', 'datasets', 'spotify', 'knowledge', 'scientists', 'insights']</t>
  </si>
  <si>
    <t>How We Improved Data Discovery for Data Scientists at SpotifyPublished by Andrew MaherAt Spotify, we believe strongly in data-informed decision making.
Our team decided to focus on this specific issue by iterating on Lexikon, with the goal to improve the data discovery experience for data scientists and ultimately accelerate insights production.
Within the context of data discovery, a data scientist with low-intent has a broad set of goals and might not be able to identify exactly what it is they‚Äôre looking for.
Our belief was that by making these types of entities more explorable, we would open up new pathways for data discovery.
Since making these improvements to the data discovery experience in Lexikon we see that adoption of Lexikon amongst data scientists has increased from 75% to 95%, putting it in the top 5 tools used by data scientists.</t>
  </si>
  <si>
    <t>https://oneomgeu-my.sharepoint.com/personal/george_maynard_annalect_com/Documents/2.%20Focus/Covid-19%20Response/Helping%20CMOs%20Navigate%20Coronavirus%20-%20March%202020%20external.pdf?CT=1585745972685&amp;OR=ItemsView</t>
  </si>
  <si>
    <t>GitLab's Guide to All-Remote</t>
  </si>
  <si>
    <t>https://about.gitlab.com/company/culture/all-remote/guide/?fbclid=IwAR3HRXbwhY6GSCEEeONZNYD39Nh6veGPHr5HZ3iO2OqrbyRJ-TYLCX1IeI0</t>
  </si>
  <si>
    <t>['communication', 'guide', 'companies', 'members', 'working', 'gitlabs', 'remote', 'team', 'work', 'gitlab', 'company', 'allremote']</t>
  </si>
  <si>
    <t>But we also recognize that being part of an all-remote company isn't for everyone.
Our long-term vision for remote workLearn more about GitLab's long-term vision for remote work, and why we can embrace the future of work right now.
Being an all-remote company enables us to hire the world's best talent, not just the best talent from a few cities.
As the largest all-remote company in the world, we have developed a custom certification program to test and apply knowledge attained throughout the all-remote section of the handbook.
Remote work guides for teamsThese remote work guides are written specifically for external parties who wish to learn how specific divisions/departments function in a remote environment.</t>
  </si>
  <si>
    <t>Tussen Kunst &amp; Quarantaine (@tussenkunstenquarantaine) ‚Ä¢ Instagram photos and videos</t>
  </si>
  <si>
    <t>https://www.instagram.com/tussenkunstenquarantaine/?utm_source=ig_embed</t>
  </si>
  <si>
    <t>['tussen', 'tussenkunstenquarantaine', 'videos', 'kunst', 'photos', 'quarantaine', 'instagram']</t>
  </si>
  <si>
    <t>Sarah Hoover's Empire</t>
  </si>
  <si>
    <t>2019-05-02 06:32:09+00:00</t>
  </si>
  <si>
    <t>https://theartgorgeous.com/?p=29722</t>
  </si>
  <si>
    <t>['love', 'empire', 'x', 'course', 'art', 'really', 'read', 'world', 'watch', 'work', 'shirt', 'hoovers', 'sarah']</t>
  </si>
  <si>
    <t>Artist liaison/art dealer, New York CitySarah Hoover has kicked off her career in Larry Gagosian‚Äôs empire already years back while still in graduate school (Cultural Theory ‚Äì chapeau!)
Being undoubtedly among the art world ladies with the best style (and btw being married to one of the coolest artists: Tom Sachs), today, Sarah is mainly in charge of artist liaison and looking after (and hanging around with) some of the gallery‚Äôs most exciting artists.
This song brings you in a good mood straight away‚Ä¶Anything by BeyonceFavourite art x brand collaboration‚Ä¶Cindy Sherman x Louis VuittonYou first post on Instagram‚Ä¶My dog Napoleon!
Oh and by the way, they are all really, really nice and supportive.
Art world gent I would love to have lunch with‚Ä¶John Richardson!</t>
  </si>
  <si>
    <t>NYC‚Äôs Newest Nightclub Is Online-Only ‚Äî but With a Cover Charge and Dress Code</t>
  </si>
  <si>
    <t>['Tanay Warerkar', 'Luke Fortney', 'Eater Staff', 'Erika Adams', 'Apr']</t>
  </si>
  <si>
    <t>https://ny.eater.com/2020/4/2/21203204/nyc-online-club-quarantee-coronavirus-dancing-nightlife</t>
  </si>
  <si>
    <t>['nycs', 'dress', 'dj', 'instagram', 'party', 'online', 'cover', 'clubs', 'video', 'newest', 'world', 'dance', 'nightclub', 'code', 'charge', 'onlineonly', 'djs', 'club']</t>
  </si>
  <si>
    <t>But the same can‚Äôt be said for a new online club called Quarantee that hosts parties on the web video platform Zoom.
Here, all the usual trappings of an uber-exclusive NYC club remain: There‚Äôs a doorman who checks that you‚Äôve paid the $10 cover charge.
The online club also requests nightclub attire for attendees, a way to keep up the vibe.
Three hundred people, including comedian Jason Nash, showed up to the first dance party last week, which was hosted by popular NYC-based DJ Lohrasp Kansara.
For now, there‚Äôs a promise of a party on Zoom with hundreds of people dancing the night away from the privacy of their homes.</t>
  </si>
  <si>
    <t>/Arts &amp; Entertainment/Events &amp; Listings/Bars, Clubs &amp; Nightlife</t>
  </si>
  <si>
    <t>Atomic Design</t>
  </si>
  <si>
    <t>2013-06-10 07:28:03-07:00</t>
  </si>
  <si>
    <t>['Brad Frost']</t>
  </si>
  <si>
    <t>https://bradfrost.com/blog/post/atomic-web-design/</t>
  </si>
  <si>
    <t>['design', 'form', 'atoms', 'templates', 'systems', 'molecules', 'web', 'atomic', 'start', 'organisms']</t>
  </si>
  <si>
    <t>I wrote a book called Atomic Design that dives into this topic in more detail, which you can buy as an ebook.
That‚Äôs the basic gist of atomic design.
What is Atomic DesignAtomic design is methodology for creating design systems.
Atomic design provides a clear methodology for crafting design systems.
Brad Frost ‚Äì Atomic Design ‚Äì beyond tellerrand 2013 from beyond tellerrand on Vimeo.</t>
  </si>
  <si>
    <t>https://www.bloomberg.com/news/articles/2020-04-01/how-social-media-influencers-are-affected-by-coronavirus-shutdown</t>
  </si>
  <si>
    <t>Celebrity Culture Is Burning</t>
  </si>
  <si>
    <t>['Amanda Hess']</t>
  </si>
  <si>
    <t>https://www.nytimes.com/2020/03/30/arts/virus-celebrities.html</t>
  </si>
  <si>
    <t>['wonder', 'public', 'culture', 'burning', 'stay', 'zo√´', 'wall', 'wealth', 'woman', 'wallpaper', 'celebrity', 'watch', 'work']</t>
  </si>
  <si>
    <t>‚ÄúStaying home is my superpower,‚Äù the ‚ÄúWonder Woman‚Äù star Gal Gadot reported from her walk-in closet.
Ryan Reynolds urged his fans to ‚Äúwork together to flatten the curve‚Äù from within his rustic loft.
When Jennifer Lopez posted a video of her family sheltering in the backyard of Alex Rodriguez‚Äôs vast Miami compound, the public snapped.
Among the social impacts of the coronavirus is its swift dismantling of the cult of celebrity.
The famous are ambassadors of the meritocracy; they represent the American pursuit of wealth through talent, charm and hard work.</t>
  </si>
  <si>
    <t>/Arts &amp; Entertainment/Celebrities &amp; Entertainment News</t>
  </si>
  <si>
    <t>"The work-from-home experiment could have a far reaching impact on office culture"</t>
  </si>
  <si>
    <t>['Tom Ravenscroft']</t>
  </si>
  <si>
    <t>https://www.dezeen.com/2020/03/25/work-from-home-coronavirus/?utm_medium=email&amp;utm_campaign=Dezeen%20Weekly%20668&amp;utm_content=Dezeen%20Weekly%20668+CID_835d62ddc0f55d4bd73fcd5aff576508&amp;utm_source=Dezeen%20Mail&amp;utm_term=Read%20more</t>
  </si>
  <si>
    <t>['workfromhome', 'companies', 'culture', 'working', 'dezeen', 'impact', 'office', 'experiment', 'flexible', 'reaching', 'remote', 'world', 'work', 'far', 'coronavirus']</t>
  </si>
  <si>
    <t>The mass work-from-home experiment imposed on us by coronavirus could finally force companies to embrace remote working, says Tom Ravenscroft.
The coronavirus outbreak is the most dramatic disruption to office working culture in our lifetimes.
Companies across the world are being forced to embrace remote working and the digital technology that supports it.
Certainly, there will be hiccups and barriers to smooth remote working and technology is not quite up to the task.
This wide adoption of remote working also has the potential to fulfil some of the internet's promise of democratising working.</t>
  </si>
  <si>
    <t>Jure Tovrljan redesigns iconic logos to reflect a world under coronavirus</t>
  </si>
  <si>
    <t>['Jennifer Hahn']</t>
  </si>
  <si>
    <t>https://www.dezeen.com/2020/03/25/coronavirus-logos-jure-tovrljan/?utm_medium=email&amp;utm_campaign=Dezeen%20Weekly%20668&amp;utm_content=Dezeen%20Weekly%20668+CID_835d62ddc0f55d4bd73fcd5aff576508&amp;utm_source=Dezeen%20Mail&amp;utm_term=Read%20more</t>
  </si>
  <si>
    <t>['jure', 'brands', 'started', 'logos', 'graphic', 'spaced', 'tovrljan', 'reflect', 'world', 'play', 'including', 'social', 'iconic', 'starbucks', 'redesigns', 'coronavirus']</t>
  </si>
  <si>
    <t>Slovenian graphic designer Jure Tovrljan has redrawn the logos of brand including the Olympics, Starbucks and Nike to show how the coronavirus has impacted our everyday lives.
In the 12-part series Tovrljan has redesigned well-known brands' logos to reflect how the pandemic has affected people and businesses around the world.
"I believe that iconic logos are a visual message we're all familiar with," Tovrljan told Dezeen.
These days, people can tend to pay more attention to big brands than world leaders."
The overlapping circles of the Mastercard logo, as well as the iconic rings of the Olympic flag are reimagined safely spaced apart.</t>
  </si>
  <si>
    <t>Dear Jeff Bezos, instead of firing me, protect your workers from coronavirus</t>
  </si>
  <si>
    <t>['Chris Smalls']</t>
  </si>
  <si>
    <t>https://www.theguardian.com/commentisfree/2020/apr/02/dear-jeff-bezos-amazon-instead-of-firing-me-protect-your-workers-from-coronavirus</t>
  </si>
  <si>
    <t>['sick', 'dont', 'warehouse', 'wanted', 'protect', 'workers', 'amazon', 'instead', 'told', 'walkout', 'bezos', 'dear', 'work', 'paid', 'firing', 'jeff', 'coronavirus']</t>
  </si>
  <si>
    <t>Dear Jeff Bezos,When I applied to work at Amazon, the job description was simple.
Now, because of Covid-19, we‚Äôre being told that Amazon workers are ‚Äúthe new Red Cross‚Äù.
At the beginning of March, before the first confirmed case of coronavirus at the facility, I noticed people were getting sick.
The result is that Amazon employees are going to work sick as dogs just so they can earn $2 per hour on top of their regular pay.
The thing is, it won‚Äôt work.I am getting calls from Amazon workers across the country and they all want to stage walk-outs, too.</t>
  </si>
  <si>
    <t>‚ÄòNixon in China‚Äô at the Metropolitan Opera</t>
  </si>
  <si>
    <t>['Anthony Tommasini']</t>
  </si>
  <si>
    <t>https://www.nytimes.com/2011/02/04/arts/music/04nixon.html</t>
  </si>
  <si>
    <t>['metropolitan', 'china', 'opera', 'gelb', 'adams', 'peter', 'nixon', 'place', 'ovation', 'met', 'team', 'mr']</t>
  </si>
  <si>
    <t>During a panel discussion about ‚ÄúNixon in China‚Äù on Tuesday at the Metropolitan Opera, Peter Gelb turned to the team of onetime artistic rebels who created this work for its Houston Grand Opera premiere in 1987 and suggested that back then, surely, no one involved had had any ambitions for the Met.
Other than ‚Äúfor its dismantlement,‚Äù Mr. Gelb added.
When Mr. Adams, who conducted the performance, first appeared in the pit, he received a cheering ovation from a full house.
This is the second John Adams opera to reach the Met.
Under Mr. Gelb the house now actively courts contemporary works and modern productions.</t>
  </si>
  <si>
    <t>/Arts &amp; Entertainment/Music &amp; Audio/Classical Music</t>
  </si>
  <si>
    <t>/Arts &amp; Entertainment/Performing Arts/Opera</t>
  </si>
  <si>
    <t>Location Data Company Factual Merges With Foursquare</t>
  </si>
  <si>
    <t>['April']</t>
  </si>
  <si>
    <t>https://www.adweek.com/digital/foursquare-acquires-location-data-company-factual-the-second-merger-in-less-than-a-year/</t>
  </si>
  <si>
    <t>['location', 'foursquare', 'million', 'companies', 'placed', 'factual', 'data', 'tech', 'foursquares', 'company', 'merges', 'ceo']</t>
  </si>
  <si>
    <t>Foursquare has merged with information-sharing startup Factual to position itself as a leader in the location discovery tech market.
The fusion of the tech companies, which were both created in 2008 and launched in 2009, is slated to generate more than $150 million in revenue and will amplify Foursquare‚Äôs presence in 20 global markets across brands, advertisers, publishers and agencies.
With the tech from Placed and now Factual, Foursquare hopes to ‚Äúestablish the standard in location for the next decade, allowing our clients to accelerate the adoption of location technology as a must have in their day to day business operations,‚Äù Elbaz said.
When combined, Factual and Foursquare‚Äôs location data is integrated or accessible within platforms representing more than 80% of all programmatic ad spend, according to Elbaz‚Äôs blog post.
Foursquare‚Äôs partners and customers will now be offered a robust product portfolio that provides highly scalable audiences, offline attribution, point-of-interest data and developer tools that enable companies to analyze insights and optimize their marketing decisions.</t>
  </si>
  <si>
    <t>American architects mobilise to make coronavirus face shields for hospital workers</t>
  </si>
  <si>
    <t>['Marcus Fairs']</t>
  </si>
  <si>
    <t>https://www.dezeen.com/2020/03/29/american-architects-coronavirus-face-shields-hospital-workers/?utm_medium=email&amp;utm_campaign=Dezeen%20Weekly%20668&amp;utm_content=Dezeen%20Weekly%20668+CID_835d62ddc0f55d4bd73fcd5aff576508&amp;utm_source=Dezeen%20Mail&amp;utm_term=Read%20more</t>
  </si>
  <si>
    <t>['need', 'york', 'hospital', 'weill', 'shields', 'workers', 'cornell', 'mobilise', 'architects', 'sabin', 'printed', 'american', 'face', 'visors', 'coronavirus']</t>
  </si>
  <si>
    <t>Architects across America including BIG, KPF and Handel Architects have teamed up as part of an open-source project to manufacture face shields to protect hospital workers treating coronavirus patients.
Face shields help protect the wearer's face from body fluids and can be worn in conjunction with masks.
Other architects printing the shields include Handel Architects, Bjarke Ingels Group (BIG), Grimshaw, Terreform One, Kohn Pedersen Fox (KPF), Weiss Manfredi and Brooks + Scarpa.
"Weill Cornell Medicine estimated a need for 20,000-50,000 protective face shields per day in NYC," Sabin added.
The transparent plastic sheet that forms the shield, and which needs to be replaced or sanitised after each shift, is in greater need, Sabin said.</t>
  </si>
  <si>
    <t>A Message to Our Users</t>
  </si>
  <si>
    <t>['Eric S. Yuan']</t>
  </si>
  <si>
    <t>https://blog.zoom.us/wordpress/2020/04/01/a-message-to-our-users/?utm_campaign=2020-04-07&amp;utm_medium=email&amp;utm_source=courtside-20200407</t>
  </si>
  <si>
    <t>['message', 'security', 'data', 'users', 'questions', 'world', 'platform', 'better', 'privacy', 'zoom', 'help']</t>
  </si>
  <si>
    <t>For the past several weeks, supporting this influx of users has been a tremendous undertaking and our sole focus.
These are the questions that will make Zoom better, both as a company and for all its users.
We have proactively sent out many of these resources to help familiarize users with Zoom.
We‚Äôre listening to our community of users to help us evolve our approach.
On March 29th, we updated our privacy policy to be more clear and transparent around what data we collect and how it is used ‚Äì explicitly clarifying that we do not sell our users‚Äô data, we have never sold user data in the past, and have no intention of selling users‚Äô data going forward.</t>
  </si>
  <si>
    <t>What Comes After the Turing Test?</t>
  </si>
  <si>
    <t>['Gary Marcus', 'Gary Marcu']</t>
  </si>
  <si>
    <t>https://www.newyorker.com/tech/annals-of-technology/what-comes-after-the-turing-test</t>
  </si>
  <si>
    <t>['test', 'eliza', 'artificial', 'turing', 'machine', 'comes', 'intelligence', 'goostman', 'understanding', 'program', 'eugene']</t>
  </si>
  <si>
    <t>Over the weekend, the news broke that a ‚Äúsupercomputer‚Äù program called ‚ÄúEugene Goostman‚Äù‚Äîan impersonation of a wisecracking, thirteen-year-old Ukranian boy‚Äîhad become the first machine to pass the Turing Test.
The considerable hype around the announcement‚Äînearly every tech blog and newspaper reported on the story‚Äîignored a more fundamental question: What, exactly, is Eugene Goostman, and what does ‚Äúhis‚Äù triumph over the Turing Test really mean for the future of A.I.?
In terms of practical significance for artificial intelligence, though, passing the Turing Test means little.
If a person asks a machine ‚ÄúHow tall are you?‚Äù and the machine wants to win the Turing test, it has no choice but to confabulate.
As I have learned from two decades of work as a cognitive scientist, the real value of the Turing Test comes from the sense of competition it sparks amongst programmers and engineers.</t>
  </si>
  <si>
    <t>Victory Journal</t>
  </si>
  <si>
    <t>https://victoryjournal.com/stories/higher-ground/</t>
  </si>
  <si>
    <t>['journal', 'hargreaves', 'tom', 'mountain', 'life', 'climbers', 'ballard', 'snow', 'basecamp', 'victory', 'climbing', 'k2']</t>
  </si>
  <si>
    <t>To Tom and Kate, my dear children, I am on the highest point in the world and I love you dearly.
Climbing K2 is very important to me but I can‚Äôt keep waiting and waiting, she writes on August 5th.
At basecamp, Ballard drinks his green tea and eats energy bars and chocolate and they all watch adventure films together.
K2 basecamp.
None of the five climbers with her at the time could give an account because they all died as well.</t>
  </si>
  <si>
    <t>How to Have a Successful Virtual Happy Hour</t>
  </si>
  <si>
    <t>['Anna Goldfarb']</t>
  </si>
  <si>
    <t>https://www.nytimes.com/2020/03/20/well/virus-virtual-happy-hour.html</t>
  </si>
  <si>
    <t>['shot', 'happy', 'hours', 'virtual', 'drink', 'successful', 'recommends', 'person', 'hour', 'zoom', 'let']</t>
  </si>
  <si>
    <t>To get into the happy hour spirit at home, she recommends creating your own version of this classic happy hour staple.
Ms. Lynch shared a cocktail recipe for a drink called the Smoky Irishman before her virtual happy hour so people could get supplies and drink along if they wanted to.
Ms. Lawlor chose Zoom to host her virtual happy hour.
Be a good listenerMr. Summers encourages everyone who attends a virtual happy hour to be prepared to listen.
[Read more: How to Be a Better Listener]Keep the conversation lightAs chief experience officer of the Westfield, N.J., dinner club Fat, Drunk and Fancy, Kim DiGiovanni tried to introduce as much levity as possible while hosting her virtual happy hour.</t>
  </si>
  <si>
    <t>The 'No Code' Delusion</t>
  </si>
  <si>
    <t>['Alex Hudson']</t>
  </si>
  <si>
    <t>https://www.alexhudson.com/2020/01/13/the-no-code-delusion/?mc_cid=55883457ce&amp;mc_eid=e7c75333ad</t>
  </si>
  <si>
    <t>['need', 'delusion', 'tools', 'business', 'systems', 'development', 'extremely', 'code', 'think', 'logic', 'software']</t>
  </si>
  <si>
    <t>I empathise with people doing this, and I think some of the ‚Äúno code‚Äù tools are great.
The downside of trying to make this jump is that suddenly you‚Äôre becoming, at least in part, a software development company.
Specifically, the idea of writing business logic in text form according to the syntax of a technical programming language is anathema.
The various ‚Äúno code‚Äù tools are extremely valuable, but I think must be deployed somewhat sparingly.
They are not a software development silver bullet, and as likely to make situations worse rather than better.</t>
  </si>
  <si>
    <t>How coronavirus is shifting consumer behavior and attitudes in China</t>
  </si>
  <si>
    <t>['Li Jin']</t>
  </si>
  <si>
    <t>https://li.substack.com/p/how-coronavirus-is-shifting-consumer</t>
  </si>
  <si>
    <t>['measures', 'shifting', 'china', 'learning', 'epidemic', 'consumer', 'online', 'beijing', 'classes', 'video', 'attitudes', 'countries', 'behavior', 'coronavirus']</t>
  </si>
  <si>
    <t>My cousin‚Äôs reflections on how life has changed in ChinaWhat impact has the novel coronavirus had on people's behaviors and attitudes in China?
In your opinion, what measures did China implement in response to coronavirus that were more effective than other countries‚Äô responses?
E-Learning in the US vs. ChinaHaving family with school-aged children in both the US and China has illustrated just how much further ahead the online learning ecosystem is in China.
With coronavirus, it is now more apparent than ever that such online learning resources are needed in the US, as well.
Xueersi is an online learning platform for students ages 6 to 18, with over 6 million students from more than 200 cities in China.</t>
  </si>
  <si>
    <t>Larry David, Master of His Quarantine</t>
  </si>
  <si>
    <t>['Maureen Dowd']</t>
  </si>
  <si>
    <t>https://www.nytimes.com/2020/04/04/style/larry-david-curb-your-enthusiasm-coronavirus-psa.html</t>
  </si>
  <si>
    <t>['gum', 'piece', 'david', 'didnt', 'quarantine', 'point', 'pocket', 'throw', 'im', 'floss', 'owned', 'master', 'larry', 'say']</t>
  </si>
  <si>
    <t>I‚Äôm not saying it didn‚Äôt happen at some point.
Yeah, I may have pulled out a piece of floss from my pocket.
But I can say categorically that I have not had a piece of dental floss in any pocket in at least seven years.
You like to throw your gum into the fireplace.
It wasn‚Äôt positioned there purposely but when I noticed it, I didn‚Äôt say anything!</t>
  </si>
  <si>
    <t>Arundhati Roy: ‚ÄòThe pandemic is a portal‚Äô | Free to read</t>
  </si>
  <si>
    <t>2020-04-03 17:30:28+00:00</t>
  </si>
  <si>
    <t>['Arundhati Roy']</t>
  </si>
  <si>
    <t>https://www.ft.com/content/10d8f5e8-74eb-11ea-95fe-fcd274e920ca</t>
  </si>
  <si>
    <t>['free', 'prime', 'delhi', 'virus', 'crisis', 'pandemic', 'portal', 'roy', 'read', 'india', 'world', 'health', 'muslims', 'minister', 'arundhati', 'days']</t>
  </si>
  <si>
    <t>On March 11 the World Health Organization declared that Covid-19 was a pandemic.
Finally, on March 19, the Indian prime minister addressed the nation.
He said he was taking this decision not just as a prime minister, but as our family elder.
His methods definitely give the impression that India‚Äôs prime minister thinks of citizens as a hostile force that needs to be ambushed, taken by surprise, but never trusted.
Arundhati Roy‚Äôs latest novel is ‚ÄòThe Ministry of Utmost Happiness‚ÄôCopyright ¬© Arundhati Roy 2020Follow @FTLifeArts on Twitter to find out about our latest stories first.</t>
  </si>
  <si>
    <t>Amazon‚Äôs Shifting Definition of What Is ‚ÄúEssential‚Äù ‚Äì The Markup</t>
  </si>
  <si>
    <t>['Maddy Varner', 'Investigative Data Journalist']</t>
  </si>
  <si>
    <t>https://themarkup.org/coronavirus/2020/04/07/amazons-shifting-definition-of-what-is-essential</t>
  </si>
  <si>
    <t>['pay', 'city', 'york', 'employees', 'definition', 'shifting', 'amazons', 'amazon', 'workers', 'items', 'markup', 'worker', 'essential', 'company', 'nonessential']</t>
  </si>
  <si>
    <t>‚ÄúIt needs to stop shipping nonessential items,‚Äù an Amazon worker in New York City told The Markup.
‚Ü© link Upset WorkforceAcross the United States, Amazon workers have walked off the job in protest over working conditions.
On March 17, Amazonians United New York City, a group of Amazon Logistics workers, sent an open letter to Amazon CEO Jeff Bezos.
Give NowIn New York City, Amazon workers often take public transit to get to work.
The stop overlooks Elmhurst Hospital Center, which New York City mayor Bill de Blasio has referred to as ‚Äúthe epicenter within the epicenter‚Äù of the coronavirus crisis.</t>
  </si>
  <si>
    <t>AI could help with the next pandemic‚Äîbut not with this one</t>
  </si>
  <si>
    <t>['Will Douglas Heaven']</t>
  </si>
  <si>
    <t>https://www.technologyreview.com/2020/03/12/905352/ai-could-help-with-the-next-pandemicbut-not-with-this-one/</t>
  </si>
  <si>
    <t>['models', 'data', 'signs', 'learning', 'medical', 'ai', 'trained', 'images', 'covid19', 'disease', 'pandemicbut', 'help']</t>
  </si>
  <si>
    <t>This could allow an AI to automatically identify individuals who are most at risk from Covid-19 because of an underlying condition.
Early diagnosisAs well as predicting the course of an epidemic, many hope that AI will help identify people who have been infected.
Cure-allData is also essential if AI is to help develop treatments for the disease.
AI will not be able to predict disease outbreaks by itself, no matter how much data it gets.
Making the most of AI will take a lot of data, time, and smart coordination between many different people.</t>
  </si>
  <si>
    <t>Don‚Äôt ‚ÄúFlatten the Curve,‚Äù squash it!</t>
  </si>
  <si>
    <t>2020-03-23 18:13:32.958000+00:00</t>
  </si>
  <si>
    <t>['Joscha Bach']</t>
  </si>
  <si>
    <t>https://medium.com/@joschabach/flattening-the-curve-is-a-deadly-delusion-eea324fe9727</t>
  </si>
  <si>
    <t>['dont', 'million', 'need', 'flatten', 'intensive', 'ventilators', 'severe', 'squash', 'medical', 'cases', 'care', 'curve', 'covid19']</t>
  </si>
  <si>
    <t>Based on Chinese data, we can estimate that about 20% of COVID-19 cases are severe and require hospitalization.
However, many severe cases will survive if they can be adequately provided for at home (which may include oxygen, IVs and isolation).
About 5% of all COVID-19 cases need intensive care, and without it, all of them will die.
(Update March 17th, 2020: The numbers for hospitalization rate and intensive care rate are taken from an early Chinese report.
Once a person is on the ventilator, it often takes about 4 weeks for them to get out of intensive care again.</t>
  </si>
  <si>
    <t>Not having lockdown parties on Zoom? What are you waiting for?</t>
  </si>
  <si>
    <t>['Nicole Kobie', 'Saturday March', 'Amelia Tait', 'Chris Stokel-Walker', 'Sophia Epstein', 'Jack Needham', 'Andy Vandervell']</t>
  </si>
  <si>
    <t>https://www.wired.co.uk/article/virtual-parties-coronavirus-houseparty</t>
  </si>
  <si>
    <t>['theres', 'tinas', 'virtual', 'waiting', 'online', 'lockdown', 'video', 'parties', 'having', 'app', 'zoom', 'coronavirus']</t>
  </si>
  <si>
    <t>This party ‚Äî and plenty of others since ‚Äúsocial distancing‚Äù became the norm ‚Äî was held via video-conferencing app Zoom.
Now the most-downloaded app across iOS and Android, Zoom was ranked 298th in the US for iOS at the beginning of March, according to SensorTower.
Virtual parties and meetups help scratch that itch.
Extroverts may be suffering under lockdown, but partying via video conference may be preferable for some introverts.
AdvertisementAnd when lockdown does end, we‚Äôll naturally flood back to real-life house parties and pubs, but will Zoom parties and virtual hangouts remain a thing?</t>
  </si>
  <si>
    <t>20 of the best online activities to keep you connected while you're away from family and friends</t>
  </si>
  <si>
    <t>['Darcy Schild']</t>
  </si>
  <si>
    <t>https://www.insider.com/online-games-activities-to-try-with-long-distance-friends-family-2020-3#share-your-computer-screen-with-friends-and-virtually-take-a-group-trip-to-a-world-landmark-17</t>
  </si>
  <si>
    <t>['20', 'virtual', 'online', 'friends', 'movie', 'users', 'best', 'watch', 'away', 'activities', 'way', 'try', 'party', 'family', 'user', 'connected', 'tv', 'netflix', 'youre']</t>
  </si>
  <si>
    <t>Try out Netflix Party, which lets multiple users watch a TV show or movie at the same time.
Popcorn makes any movie night complete.
Rosana Prada / FlickrNetflix Party is a new feature that can be added as a Google Chrome browser extension.
Once it's been downloaded, a Netflix user can host a "party" by inviting friends, family members, coworkers, or anyone they'd like to watch a TV show or movie with them at the same time.
Members of the virtual party can also talk via chat box as a way of sharing commentary throughout the film or episode.</t>
  </si>
  <si>
    <t>/Games/Computer &amp; Video Games</t>
  </si>
  <si>
    <t>The End of Starsky Robotics</t>
  </si>
  <si>
    <t>2020-03-19 16:19:44.522000+00:00</t>
  </si>
  <si>
    <t>['Stefan Seltz-Axmacher']</t>
  </si>
  <si>
    <t>https://medium.com/starsky-robotics-blog/the-end-of-starsky-robotics-acb8a6a8a5f5</t>
  </si>
  <si>
    <t>['end', 'companies', 'business', 'unmanned', 'robotics', 'ai', 'didnt', 'safety', 'team', 'trucking', 'starsky', 'know']</t>
  </si>
  <si>
    <t>In 2015, I got obsessed with the idea of driverless trucks and started Starsky Robotics.
Or why at Starsky we were able to become one of three companies to do on-public road unmanned tests (with only 30 engineers).
Trucking companies aren‚Äôt great technology customers (you should see what they use), and no one knows how to buy safety-critical on-road robots.
While trucking companies don‚Äôt know how to buy safety critical robots, they do know how to buy trucking capacity.
At Starsky we found 25+ brokers and trucking companies more than willing to dispatch freight to trucks they already suspected were unmanned.</t>
  </si>
  <si>
    <t>COVID-19</t>
  </si>
  <si>
    <t>https://covid19.healthdata.org/united-states-of-america</t>
  </si>
  <si>
    <t>['covid19']</t>
  </si>
  <si>
    <t>Getting started with APIs in Python to Gather Data</t>
  </si>
  <si>
    <t>2020-03-06 15:32:28.139000+00:00</t>
  </si>
  <si>
    <t>['Nik Piepenbreier']</t>
  </si>
  <si>
    <t>https://towardsdatascience.com/getting-started-with-apis-in-python-to-gather-data-1185796b1ec3</t>
  </si>
  <si>
    <t>['apis', 'api', 'requests', 'dark', 'need', 'data', 'sky', 'request', 'started', 'using', 'python', 'gather', 'getting', 'code']</t>
  </si>
  <si>
    <t>To be able to pull data from an API using Python, we‚Äôll need to use the requests library (go figure!).
From here, we can now use this data to easily append data to a data set, using whatever method we want.
Let‚Äôs now turn our attention to the Dark Sky API, which requires a bit of set up before we can get started.
APIs 201 ‚Äî The Dark Sky API &amp; Adding AuthenticationLet‚Äôs get you signed up!
To get your own Dark Sky secret key, sign up for a Dark Sky account at https://darksky.net/dev/register.</t>
  </si>
  <si>
    <t>America is Committing Economic Suicide</t>
  </si>
  <si>
    <t>2020-04-03 19:30:24.571000+00:00</t>
  </si>
  <si>
    <t>['Umair Haque']</t>
  </si>
  <si>
    <t>https://eand.co/america-is-committing-economic-suicide-c7c1f7122169</t>
  </si>
  <si>
    <t>['million', 'america', 'committing', 'economic', 'debt', 'means', 'week', 'support', 'months', 'businesses', 'suicide', 'stimulus', 'economy', 'far']</t>
  </si>
  <si>
    <t>Instead, Congress and the Prez passed a stimulus bill that‚Äôs far, far short of the mark.
The first reason the economy is dying is that the stimulus is inadequate because it‚Äôs simply far too little.
How large is the portion of the stimulus outlined to support businesses, especially small ones?
The portion of the stimulus meant to support business is enough to keep the economy going for‚Ä¶just one week.
Timing and conditionality: what absurdly little support there is will arrive far, far too late.</t>
  </si>
  <si>
    <t>They Were the Last Couple in Paradise. Now They‚Äôre Stranded.</t>
  </si>
  <si>
    <t>['David Zweig']</t>
  </si>
  <si>
    <t>https://www.nytimes.com/2020/04/05/style/coronavirus-honeymoon-stranded.html</t>
  </si>
  <si>
    <t>['theyre', 'couple', 'travel', 'hours', 'citizens', 'africa', 'water', 'south', 'vows', 'unreal', 'world', 'freitas', 'stranded', 'paradise']</t>
  </si>
  <si>
    <t>For years the subject of fantasy photo spreads in glossy magazines, featuring luxe bungalows on stilts, in unreal aquamarine water, it was an obvious choice for their romantic getaway.
The couple arrived just married from South Africa, where they are citizens, on Sunday, March 22, planning to stay for six days.
For a 27-year-old teacher and a 28-year-old butcher, the holiday ‚Äúwas an extravagance,‚Äù Ms. De Freitas said.
But since they hadn‚Äôt lived together before exchanging vows, it would be a short, firecracker of a launch to their marriage.
Still, they had some concerns about the trip, considering the mounting travel restrictions imposed in light of the new coronavirus outbreak around the world.</t>
  </si>
  <si>
    <t>https://medium.com/m/callback/google?state=%7Chttps%3A%2F%2Fmedium.com%2Fhuggingface%2Fdistilbert-8cf3380435b5%3Fsource%3D--------------------------google_one_tap-%7C#id_token=eyJhbGciOiJSUzI1NiIsImtpZCI6IjZmY2Y0MTMyMjQ3NjUxNTZiNDg3NjhhNDJmYWMwNjQ5NmEzMGZmNWEiLCJ0eXAiOiJKV1QifQ.eyJpc3MiOiJodHRwczovL2FjY291bnRzLmdvb2dsZS5jb20iLCJuYmYiOjE1ODY1Mjc0MTgsImF1ZCI6IjIxNjI5NjAzNTgzNC1rMWs2cWUwNjBzMnRwMmEyamFtNGxqZGNtczAwc3R0Zy5hcHBzLmdvb2dsZXVzZXJjb250ZW50LmNvbSIsInN1YiI6IjEwNTI3MjEzMjMwMjA0NjI3MzcwMiIsImVtYWlsIjoiYW5uYS5uaWNhbm9yb3ZhQGdtYWlsLmNvbSIsImVtYWlsX3ZlcmlmaWVkIjp0cnVlLCJhenAiOiIyMTYyOTYwMzU4MzQtazFrNnFlMDYwczJ0cDJhMmphbTRsamRjbXMwMHN0dGcuYXBwcy5nb29nbGV1c2VyY29udGVudC5jb20iLCJuYW1lIjoiQW5uYSBOaWNhbm9yb3ZhIiwicGljdHVyZSI6Imh0dHBzOi8vbGg1Lmdvb2dsZXVzZXJjb250ZW50LmNvbS8tU1d2bmZHeUpzZncvQUFBQUFBQUFBQUkvQUFBQUFBQUFBQUEvQUFLV0pKTlRSMnQ4M3E3Y2dwQzc5SFZxVGVsTERaMGxTZy9zOTYtYy9waG90by5qcGciLCJnaXZlbl9uYW1lIjoiQW5uYSIsImZhbWlseV9uYW1lIjoiTmljYW5vcm92YSIsImlhdCI6MTU4NjUyNzcxOCwiZXhwIjoxNTg2NTMxMzE4LCJqdGkiOiIyNmJlMzY4N2RjNDE1NTBmNjE3YmJmNDY0ZjBiODM4ZWFlODZkZjQzIn0.diE0XaG5eBSdtRg2FHzjLFG1rGX2LD_9b_06CKIRYnY6tQkR9Kg7WDUMopvzRqPqiiOpu_aG_ORpnVseQlEtTM6L4tICMGiFrtQb11ALCRcGIgrgSmKmc4ZK9gHBELEskLvmDLoYaxcGN24ulA049-rg-_95onoDRsx1ad6zJ35tVlUqcpc54RODTzI0U0vD5xFHRYutFJvC8ff-zRoqsqLLMjW42JnogTIRPEDxAlr2q42UWCVVXqBLNB1AiUpO4shzYyrtBZNWNh9aveiOFNFxl027JdK2iIySRTpEpXBD2mjw-vAIcuvoKnrmOdjFOZk8_nelzFh2pVtslHS4ew</t>
  </si>
  <si>
    <t>Download Microsoft SwiftKey the smart keyboard and get more done</t>
  </si>
  <si>
    <t>https://blog.swiftkey.com/neural-networks-a-meaningful-leap-for-mobile-typing/</t>
  </si>
  <si>
    <t>['download', 'predictions', 'style', 'swiftkey', 'smart', 'writing', 'video', 'words', 'microsoft', 'phrases', 'keyboard', 'youplay', 'matter']</t>
  </si>
  <si>
    <t>Microsoft SwiftKey for AndroidMicrosoft SwiftKey gives you more accurate autocorrect and predictions by learning your writing style - including the words, phrases and emoji that matter to you.
Play the Microsoft SwiftKey video</t>
  </si>
  <si>
    <t>Chinese Word Vectors</t>
  </si>
  <si>
    <t>https://primer.ai/blog/Chinese-Word-Vectors/</t>
  </si>
  <si>
    <t>['word', 'embeddings', 'wv', 'character', 'vector', 'sentence', 'chinese', 'pos_model', 'words', 'vectors']</t>
  </si>
  <si>
    <t>Next, we show how to train Chinese word vectors using Gensim.
We then show examples of Chinese word vectors including the Chinese version of king + woman - man ‚Üí queen.
We end with a brief discussion of how to choose Chinese word vectors.
] ]If you choose to remove stopwords and punctuations, then you get:sentences = [ [ 'queen' , 'woman' ] , [ 'king' , 'man' ] ]Chinese Word VectorsHow do you train Chinese word vectors?
For comparison purposes, download Chinese word vectors published by Facebook ‚Äî these word vectors use word embeddings and they are trained on Chinese Wikipedia, including both simplified and traditional Chinese.</t>
  </si>
  <si>
    <t>/Reference/Language Resources</t>
  </si>
  <si>
    <t>Iconic Designer Charles Eames‚Äôs Most Memorable Aphorisms</t>
  </si>
  <si>
    <t>['Maria Popova']</t>
  </si>
  <si>
    <t>https://www.brainpickings.org/2012/06/15/charles-eames-quotes/</t>
  </si>
  <si>
    <t>['preoccupation', 'aphorisms', 'ideas', 'pleasure', 'way', 'things', 'subject', 'charles', 'quality', 'doing', 'designer', 'creative', 'eames', 'eamess', 'iconic', 'memorable']</t>
  </si>
  <si>
    <t>100 Quotes by Charles Eames (public library) is a tiny gem of a book, originally published for Eames‚Äôs centennial in 2007, full of exactly what it says on the tin.
A beautiful, minimalist cover with debossed typography adds a layer of joy to holding and touching the micro-tome.
Eventually everything connects ‚Äî people, ideas, objects‚Ä¶ the quality of the connections is the key to quality per se.
I don‚Äôt believe in this ‚Äúgifted few‚Äù concept, just in people doing things they are really interested in doing.
Always be passionate about ideas and communicating those ideas and discoveries to others in the things you make.</t>
  </si>
  <si>
    <t>'I Don't Know How Professors Teach Without Fighter-Pilot Experience'</t>
  </si>
  <si>
    <t>2018-04-26 13:02:46+00:00</t>
  </si>
  <si>
    <t>['Lola Fadulu']</t>
  </si>
  <si>
    <t>https://www.theatlantic.com/technology/archive/2018/04/missy-cummings-professor-fighter-pilot/558701/</t>
  </si>
  <si>
    <t>['dont', 'force', 'women', 'experience', 'wanted', 'pilot', 'youre', 'fighterpilot', 'navy', 'fighter', 'really', 'teach', 'professors', 'air', 'think', 'know']</t>
  </si>
  <si>
    <t>When you‚Äôre there, you find out that you can be a fighter pilot.
And the year was 1988, right after Top Gun had come out, so who wouldn‚Äôt want to be a fighter pilot?
And he wanted me to go to the Air Force because he thought the Air Force was better for women.
Fadulu: What was it like to transition from being a fighter pilot to being a professor?
I don‚Äôt know how people do it without having been a fighter pilot first.</t>
  </si>
  <si>
    <t>/Law &amp; Government/Military</t>
  </si>
  <si>
    <t>Selenium vs Puppeteer: testing the testing tools</t>
  </si>
  <si>
    <t>['Mehdi Ridene']</t>
  </si>
  <si>
    <t>https://blog.scottlogic.com/2020/01/13/selenium-vs-puppeteer.html</t>
  </si>
  <si>
    <t>['driver', 'tools', 'await', 'test', 'chrome', 'results', 'puppeteer', 'browser', 'page', 'testing', 'selenium', 'tests', 'vs']</t>
  </si>
  <si>
    <t>It supports a wide range of browsers (Chrome, Firefox, Safari ‚Ä¶), and a wide range of programming languages (Java, C#, Python, Ruby ‚Ä¶)Puppeteer: Puppeteer is much newer (first released in 2017).
quit (); }); });And this is the implementation using Puppeteer:const puppeteer = require ( "puppeteer" ); const assert = require ( "assert" ); let browser ; let page ; describe ( "search feature" , () =&gt; { before ( async () =&gt; { browser = await puppeteer .
press ( "Enter" ); // Wait for the results page to load and display the results let resultsSelector = ".gsc-results .gsc-thumbnail-inside a.gs-title" ; await page .
css ( ".devsite-search-field" )));When running the Selenium test, sometimes it passes but sometimes it fails with the error ElementNotInteractableError: element not interactable .
Puppeteer test was faster to execute, as there was no need to configure an explicit sleeping time.</t>
  </si>
  <si>
    <t>Carnegie Mansion: Architecture &amp; Interiors</t>
  </si>
  <si>
    <t>2017-10-03 14:54:57+00:00</t>
  </si>
  <si>
    <t>https://www.cooperhewitt.org/carnegie-mansion-history/?utm_source=Cooper+Hewitt+Master+List&amp;utm_medium=email&amp;utm_content=txt&amp;utm_campaign=digital+mansion</t>
  </si>
  <si>
    <t>['design', 'york', 'hewitt', 'mansion', 'house', 'architecture', 'rooms', 'family', 'death', 'interiors', 'carnegie', 'smithsonian']</t>
  </si>
  <si>
    <t>Andrew Carnegie‚Äôs New York City house on Fifth Avenue was groundbreaking: in its location, far from what was then fashionable New York; as a catalyst for development, giving rise to the neighborhood known as Carnegie Hill; in its design, with its modern steel-frame construction and its spacious landscaped garden; and in its technology, with multiple electric elevators, a fully electrified laundry, and an extremely sophisticated air conditioning system capable of heating, cooling, and humidifying individual rooms.
Carnegie enjoyed nearly two decades in this mansion before his death in 1919 while his wife, Louise, remained in the house, carrying on many of the traditions, entertaining her grandchildren, and holding organ concerts, occasional benefits, and other events, until her death in 1946.
Life of a Mansion: The Story of Cooper Hewitt, Smithsonian Design Museum, published by Cooper Hewitt, offers a full architectural history of the Carnegie Mansion.
It additionally traces the historic building‚Äôs story beyond the Carnegie family to its subsequent residents, including Columbia University‚Äôs School of Social Work and the Smithsonian Institution.
First Floor(MAIN)Second Floor(family)Third Floor(Guest rooms and family uses)Fourth Floor(servants‚Äô dormitories)Ground FloorBasement</t>
  </si>
  <si>
    <t>Generative Design is Doomed to Fail</t>
  </si>
  <si>
    <t>['Daniel Davis']</t>
  </si>
  <si>
    <t>https://www.danieldavis.com/generative-design-doomed-to-fail/?mc_cid=55883457ce&amp;mc_eid=e7c75333ad</t>
  </si>
  <si>
    <t>['generative', 'design', 'options', 'isnt', 'doomed', 'designers', 'email', 'fail', 'different', 'process', 'work', 'algorithm']</t>
  </si>
  <si>
    <t>Comparing and selecting design options at the end of the generative design process using Autodesk‚Äôs Project Refinery (source).
GenerativeMailTo From Subject GenerateWhy Generative Design Doesn‚Äôt WorkI imagined that it‚Äôd be instructive to see generative design used in the most ridiculous way possible.
Writing about generative design using generative design.
While it‚Äôs trivial to show that generative design is possible, it‚Äôs much harder to take the next step and show that generative design is useful.
To make a revision, you either need to throw everything out and start the generative design process again, or you can abandon using generative design and make the change manually.</t>
  </si>
  <si>
    <t>What ‚ÄòThe Future of The Professions‚Äô Reveals About the Future of Architecture</t>
  </si>
  <si>
    <t>https://www.danieldavis.com/future-of-the-professions/</t>
  </si>
  <si>
    <t>['design', 'future', 'firms', 'susskinds', 'architecture', 'architects', 'professions', 'process', 'work', 'past', 'reveals']</t>
  </si>
  <si>
    <t>Future: The Susskinds believe that the professions will encounter even more financial pressure in the future.
Future: Mass-producing architecture wasn‚Äôt particularly successful with repetitious architecture gaining a lot of negative connotations.
Future: Architecture firms hire computational designers, sustainability consultants, BIM managers, workplace strategists, social media managers, visualization specialists, business development specialists, and architects.
Future: Many specialists inside architecture firms work on such a narrow part of the overall process that licensure isn‚Äôt applicable.
It‚Äôs also not clear where this innovation will come from ‚Äì will architecture firms lead the charge, or will it be interlopers from outside the industry?</t>
  </si>
  <si>
    <t>Creativity across Cultures</t>
  </si>
  <si>
    <t>https://arts.cern/</t>
  </si>
  <si>
    <t>['artistic', 'announced', 'research', 'practice', 'residency', 'cultures', 'practices', 'programmes', 'creativity', 'open', 'physics', 'youd']</t>
  </si>
  <si>
    <t>Through the year, several open calls are announced as part of the artistic residency programmes.
If you'd like to further develop your artistic practice by delving into physics and fundamental research practices, check out our open entries commonly announced October and April.</t>
  </si>
  <si>
    <t>/Science/Scientific Institutions</t>
  </si>
  <si>
    <t>Note taking app for online courses</t>
  </si>
  <si>
    <t>https://www.beastnotes.com/#!/signup/</t>
  </si>
  <si>
    <t>['taking', 'online', 'courses', 'note', 'app']</t>
  </si>
  <si>
    <t>Why Life During a Pandemic Feels So Surreal</t>
  </si>
  <si>
    <t>['Matt Simon', 'Matt Simo', 'Meghan Herbs']</t>
  </si>
  <si>
    <t>https://www.wired.com/story/why-life-during-a-pandemic-feels-so-surreal/?utm_source=nl&amp;utm_brand=wired&amp;utm_mailing=WIR_Special_EditorsLetter_041420_PaywallSubs&amp;utm_campaign=aud-dev&amp;utm_medium=email&amp;bxid=5bdc50e44b2ef4565c574288&amp;cndid=23465808&amp;esrc=&amp;utm_term=WIR_PaywallSubs</t>
  </si>
  <si>
    <t>['cant', 'life', 'feel', 'surreal', 'pandemic', 'matzner', 'feels', 'youve', 'im', 'worried', 'away', 'coronavirus', 'youre']</t>
  </si>
  <si>
    <t>‚ÄúThe surreal part, I think, comes when you're thrown into a situation that you've never been in before.
We humans, after all, are built to look for patterns, Matzner says, and resolving chaos into a pattern feels good.
‚ÄúI'm worried about increases in alcohol use.
I'm worried about domestic violence.
I'm worried about child abuse, because parents are under-resourced.‚Äù</t>
  </si>
  <si>
    <t>The Big Lie of #NoMakeup</t>
  </si>
  <si>
    <t>2018-07-09 18:06:31.103000+00:00</t>
  </si>
  <si>
    <t>['Jessica Teas']</t>
  </si>
  <si>
    <t>https://www.thecut.com/2018/07/the-big-lie-of-no-makeup.html</t>
  </si>
  <si>
    <t>['women', 'big', 'beauty', 'lie', 'wearing', 'trend', 'skin', 'work', 'nomakeup', 'makeup', 'look', 'youre']</t>
  </si>
  <si>
    <t>First came ‚Äúno makeup makeup,‚Äù the phenomenon of wearing cosmetics so light and pretty that they‚Äôre nearly imperceptible.
If it wasn‚Äôt confirmed before, it is now: When we say ‚Äúno-makeup beauty,‚Äù we‚Äôre no longer talking about leaving the house right after a shower.
And for all that it claims to reward honesty, the no-makeup trend discourages being honest about the effort it takes.
No-makeup beauty is like that ‚Äî you‚Äôre never supposed to admit how hard you‚Äôre working.
The cost and accessibility of maintaining this new no-makeup look alone makes it accessible to only the very few.</t>
  </si>
  <si>
    <t>Jackson Hole: Where the Rich Hide From Coronavirus - The New York Times</t>
  </si>
  <si>
    <t>['Justin Farrell']</t>
  </si>
  <si>
    <t>https://www.nytimes.com/2020/04/15/opinion/jackson-hole-coronavirus.html?algo=bandit-story&amp;fellback=false&amp;imp_id=189709596&amp;action=click&amp;module=moreIn&amp;pgtype=Article&amp;region=Footer&amp;action=click&amp;module=MoreInSection&amp;pgtype=Article&amp;region=Footer&amp;contentCollection=Opinion</t>
  </si>
  <si>
    <t>['teton', 'york', 'jackson', 'county', 'uneasy', 'ski', 'west', 'wealthy', 'hide', 'cases', 'wyoming', 'rich', 'rural', 'times', 'paycheck', 'coronavirus', 'hole']</t>
  </si>
  <si>
    <t>The county has the country‚Äôs widest disparity in income between the top 1 percent and the bottom 99.
I live paycheck to paycheck and I don‚Äôt have much saved up in my account to handle‚Äù a serious illness.
The rural West lures many because it seems like a different world.
Teton County has 57 confirmed cases of Covid-19, the highest number in the state after the much more populous Laramie County, with 62.
But Teton County far and away leads Wyoming in the rate of cases, with 242.9 per 100,000 people.</t>
  </si>
  <si>
    <t>We‚Äôre Watching an Economy Die</t>
  </si>
  <si>
    <t>2020-04-16 20:12:59.841000+00:00</t>
  </si>
  <si>
    <t>https://eand.co/were-watching-an-economy-die-ac3f8d541cc7</t>
  </si>
  <si>
    <t>['pay', 'die', 'americas', 'pandemic', 'poverty', 'thats', 'good', 'class', 'going', 'work', 'watching', 'economy']</t>
  </si>
  <si>
    <t>We are watching an economy die.
The first thing you need to understand about watching the economy die like America‚Äôs is is that it‚Äôs needless: it never needed to happen.
Well, the truth is that during the pandemic, most of the remaining ‚Äúgood‚Äù jobs were stripped away from the economy.
What‚Äôs on offer in the ruins of the economy left behind by the pandemic, then, is an explosion in ‚Äúgig‚Äù work.
That‚Äôs why I say we‚Äôre watching an economy die.</t>
  </si>
  <si>
    <t>This UK photographer uses FaceTime to keep taking portraits while everyone is quarantined</t>
  </si>
  <si>
    <t>['Andy Meek', 'Yoni Heisler', 'Chris Smith', 'Andy Is A Reporter In Memphis Who Also Contributes To Outlets Like Fast Company', 'The Guardian. When He S Not Writing About Technology', 'He Can Be Found Hunched Protectively Over His Burgeoning Collection Of Vinyl', 'As Well As Nursing His Whovianism', 'Bingeing On A Variety Of Tv Shows You Probably Don T Like.']</t>
  </si>
  <si>
    <t>https://bgr.com/2020/04/12/facetime-photoshoot-uk-photographer-still-taking-portraits-despite-coronavirus-quarantines/</t>
  </si>
  <si>
    <t>['kind', 'facetime', 'portraits', 'shot', 'working', 'taking', 'quarantined', 'way', 'hes', 'photographer', 'dunk', 'uses', 'normal', 'uk', 'iphone']</t>
  </si>
  <si>
    <t>One UK wedding and portrait photographer has found a way to keep his business going during the coronavirus pandemic and still take peoples‚Äô photos in spite of widespread quarantines.
How do you keep taking peoples‚Äô photos when you‚Äôre not allowed to be anywhere near them?
Turns out, the answer was right in front of him, via his iPhone: FaceTime.
Thus far, he‚Äôs shot nearly 60 of these FaceTime portraits, and Dunk says people are booking new sessions pretty much every day.
It‚Äôs about him giving you instructions to adjust the environment and position yourself ‚Äî just like he‚Äôd do in-person, making it not all that different from his normal way of working.</t>
  </si>
  <si>
    <t>/Arts &amp; Entertainment/Visual Art &amp; Design/Photographic &amp; Digital Arts</t>
  </si>
  <si>
    <t>Thinking - The last days of the polymath</t>
  </si>
  <si>
    <t>['Edward Carr']</t>
  </si>
  <si>
    <t>https://www.1843magazine.com/content/edward-carr/last-days-polymath</t>
  </si>
  <si>
    <t>['polymath', 'book', 'thinking', 'polymaths', 'really', 'write', 'work', 'djerassi', 'young', 'think', 'field', 'days']</t>
  </si>
  <si>
    <t>‚ÄúIt means that your polymath activities have passed a certain quality control that is exerted within each field by the competition.
These days you count as a polymath if you excel at one thing and go on to write a decent book about another.
But the distinction between the dabbling and doing is more demanding these days, because breaking new ground is so much harder.
I wrote a lot about that.‚Äù Eventually, though, the polymath rose to the surface and he put anti-trust behind him.
It just comes, so I am very, very lucky.‚ÄùThese days McCall Smith is best-known as the man behind ‚ÄúThe No.</t>
  </si>
  <si>
    <t>Inside Kanye West‚Äôs Vision for the Future</t>
  </si>
  <si>
    <t>['Will Welch', 'Will Welc', 'Tyler Mitchel']</t>
  </si>
  <si>
    <t>https://www.gq.com/story/inside-kanye-west-vision-for-the-future-cover-may-2020</t>
  </si>
  <si>
    <t>['future', 'yeezy', 'later', 'kanye', 'west', 'inside', 'matte', 'vision', 'ranch', 'trout', 'wests', 'lake', 'start', 'morning']</t>
  </si>
  <si>
    <t>When Kanye West shows up for breakfast in the central cabin at the ranch he recently bought near Cody, Wyoming, I ask how he‚Äôs doing.
Kanye West covers the May 2020 issue of GQ.
The primary fishing lake has brown trout, brook trout, cutthroat trout, tiger trout, and rainbow trout.
So it isn‚Äôt until I get a Raptor tour from a ranch hand that the radical nature of what‚Äôs in store for West Lake Ranch begins to crystallize.
It is the ultimate spot for Kanye West to mark a big X and start digging.</t>
  </si>
  <si>
    <t>25 things we‚Äôve implemented at Front to keep a great culture while being remote</t>
  </si>
  <si>
    <t>2020-04-09 18:06:04.247000+00:00</t>
  </si>
  <si>
    <t>['Mathilde Collin']</t>
  </si>
  <si>
    <t>https://medium.com/@collinmathilde/everything-weve-implemented-at-front-to-keep-a-great-culture-while-being-remote-9f0479cb40d8</t>
  </si>
  <si>
    <t>['send', 'weve', 'great', 'implemented', 'culture', 'working', 'things', 'lunch', '25', 'usually', 'remote', 'team', 'work', 'company', 'zoom']</t>
  </si>
  <si>
    <t>Like many companies across the world, we‚Äôve had to transition Front to fully remote work in just a few days.
Daily Weather Report: We usually send a Daily Weather Report email to our sales and marketing teams.
Executive Team meeting time: We dedicate 30 minutes to COVID-19 and remote work topics in the executive team meeting.
End-of-quarter encouragementWe transitioned to remote work in March, which is our last month of the quarter and is always an intense period for us.
Front‚Äôs guide to successful remote work : This is a list of general remote work tips that our HR team has put together to help give guidelines and ideas on how to work from home productively.</t>
  </si>
  <si>
    <t>The Evolution of Revolution : Reuleaux Polygons Collection</t>
  </si>
  <si>
    <t>https://www.kickstarter.com/projects/mathmeetsmachine/make-100-revolution-evolution-3d-reuleaux-polygons-set?mc_cid=2aa9972162&amp;amp;mc_eid=e7c75333ad</t>
  </si>
  <si>
    <t>['free', 'supporterestimated', 'collection', 'early', 'apr', 'revolution', 'reward', 'delivery', 'evolution', 'mystery', 'math', 'polygons', 'reuleaux']</t>
  </si>
  <si>
    <t>About US$ 120Get 4 Reuleaux Polygons and 1 free mystery math reward for being an early supporter!
Estimated delivery Apr 2020</t>
  </si>
  <si>
    <t>The Four Desires Driving All Human Behavior: Bertrand Russell‚Äôs Magnificent Nobel Prize Acceptance Speech</t>
  </si>
  <si>
    <t>https://www.brainpickings.org/2015/09/21/bertrand-russell-nobel-prize-acceptance-speech/?mc_cid=aa71ec1253&amp;mc_eid=df3cc45e5b</t>
  </si>
  <si>
    <t>['nobel', 'love', 'human', 'prize', 'life', 'russells', 'writing', 'motive', 'power', 'vanity', 'bertrand', 'magnificent', 'russell', 'speech', 'behavior', 'desires', 'driving']</t>
  </si>
  <si>
    <t>Russell begins by considering the central motive driving human behavior:All human activity is prompted by desire.
In 1938, Henry Miller also articulated this fundamental driver in his brilliant meditation on how money became a human fixation.
[‚Ä¶] It is scarcely possible to exaggerate the influence of vanity throughout the range of human life, from the child of three to the potentate at whose frown the world trembles.
He considers its fruitful manifestations:It would be a complete mistake to decry love of power altogether as a motive.
However that may be, experience shows that escape from boredom is one of the really powerful desires of almost all human beings.</t>
  </si>
  <si>
    <t>https://kinfolk.com/history-bad-advice/</t>
  </si>
  <si>
    <t>https://kinfolk.com/sleep-short-guide/</t>
  </si>
  <si>
    <t>https://kinfolk.com/beyond-monogamy/</t>
  </si>
  <si>
    <t>https://kinfolk.com/the-great-influence-scam/</t>
  </si>
  <si>
    <t>The Soul of Man under Socialism by Oscar Wilde (576ES) ‚Äî Atlas of Places</t>
  </si>
  <si>
    <t>https://www.atlasofplaces.com/essays/the-soul-of-man-under-socialism/</t>
  </si>
  <si>
    <t>['man', 'public', 'socialism', 'oscar', 'things', 'places', 'atlas', 'sympathy', 'soul', 'journalists', 'fact', 'wilde', 'work', '576es', 'men', 'think', 'machinery']</t>
  </si>
  <si>
    <t>One man owns a machine which does the work of five hundred men.
Five hundred men are, in consequence, thrown out of employment, and, having no work to do, become hungry and take to thieving.
A man who does not think for himself does not think at all.
He has merely sympathy with pain, and sympathy with pain is not the highest form of sympathy.
We become afraid that we ourselves might be as the leper or as the blind, and that no man would have care of us.</t>
  </si>
  <si>
    <t>The History of the URL</t>
  </si>
  <si>
    <t>2020-03-05 13:00:00+00:00</t>
  </si>
  <si>
    <t>https://blog.cloudflare.com/the-history-of-the-url/</t>
  </si>
  <si>
    <t>['used', '3600000', 'protocol', 'example', 'domain', 'web', 'history', 'url', 'internet', 'characters', 'system']</t>
  </si>
  <si>
    <t>; This file holds the information on root name servers needed to ; initialize cache of Internet domain name servers ; (e.g.
ProtocolThe first portion of the URL is the protocol which should be used to access it.
Arguing that the current URL system is sufficient is like praising the DOS command line, and stating that most people should simply learn to use command line syntax.
‚Äî WhatWG URL SpecIf you‚Äôve used the web for any period of time, you are familiar with query parameters.
The one thing which didn‚Äôt happen is all that much semantic data getting put on the web behind any sort of URL.</t>
  </si>
  <si>
    <t>Bored Couple in Quarantine Builds a Tiny Art Museum for Their Pet Gerbils</t>
  </si>
  <si>
    <t>2020-04-09 18:25:34+00:00</t>
  </si>
  <si>
    <t>['Emma Taggart Is A Contributing Writer At My Modern Met. Originally Northern Ireland', 'She Is An Artist Now Based In Berlin. After Graduating With A Ba In Fashion', 'Textile Design In', 'Emma Decided To Combine Her Love Of Art With Her Passion For Writing. Emma Has Contributed To Various Art', 'Culture Publications', 'With An Aim To Promote', 'Share The Work Of Inspiring Modern Creatives. While She Writes Every Day', 'She S Also Devoted To Her Own Creative Outlet Emma Hand-Draws Illustrations', 'Is Currently Learning Animation.', 'Today Is Art Day']</t>
  </si>
  <si>
    <t>https://mymodernmet.com/gerbil-art-museum/</t>
  </si>
  <si>
    <t>['lorenzin', 'couple', 'spent', 'builds', 'pet', 'tiramis√π', 'quarantine', 'art', 'museum', 'tiny', 'miniature', 'pandoro', 'gerbils', 'bored', 'gerbil', 'benetti']</t>
  </si>
  <si>
    <t>Some people have taken up baking, others have adopted a new craft, but for one London-based couple, being stuck inside for the foreseeable future resulted in building a tiny art museum for their pet gerbils, Pandoro &amp; Tiramis√π.
The artistic couple clearly spent a lot of time planning the layout of their gerbil museum and curating the exhibited artwork.
The tiny museum even features little cardboard benches and a sign that says ‚ÄúPlease Don‚Äôt Chew.‚Äù The two adorable gerbils are captured on camera enjoying a private viewing of the exclusive show.
Filippo Lorenzin and Marianna Benetti spent their 14th day in quarantine meticulously hand-making a miniature art gallery for their pet gerbils, Pandoro &amp; Tiramis√π.
Filippo Lorenzin: TwitterMarianna Benetti: InstagramPandoro &amp; Tiramis√π: Instagram | YouTubeMy Modern Met granted permission to use photos by Filippo Lorenzin and Marianna Benetti.</t>
  </si>
  <si>
    <t>https://a-d-o.com/journal/institute-digital-archaeology-palmyra-arch?utm_source=%28NEW%29+Global+List+June+2019&amp;utm_campaign=41b90dc6bf-EMAIL_CAMPAIGN_2019_11_22_07_28_COPY_02&amp;utm_medium=email&amp;utm_term=0_fb65c0269a-41b90dc6bf-228498977&amp;mc_cid=41b90dc6bf&amp;mc_eid=4ccef8e29f</t>
  </si>
  <si>
    <t>https://a-d-o.com/journal/social-distancing-creative-opportunity?utm_source=%28NEW%29+Global+List+June+2019&amp;utm_campaign=41b90dc6bf-EMAIL_CAMPAIGN_2019_11_22_07_28_COPY_02&amp;utm_medium=email&amp;utm_term=0_fb65c0269a-41b90dc6bf-228498977&amp;mc_cid=41b90dc6bf&amp;mc_eid=4ccef8e29f</t>
  </si>
  <si>
    <t>NASA unveils plan for Artemis 'base camp' on the moon beyond 2024</t>
  </si>
  <si>
    <t>2020-04-03 19:00:14+00:00</t>
  </si>
  <si>
    <t>['Meghan Bartels']</t>
  </si>
  <si>
    <t>https://www.space.com/nasa-plans-artemis-moon-base-beyond-2024.html?mc_cid=2aa9972162&amp;mc_eid=e7c75333ad</t>
  </si>
  <si>
    <t>['unveils', 'camp', 'surface', 'artemis', '2024', 'moon', 'nasa', 'base', 'plan', 'lunar', 'report', 'missions', 'mars']</t>
  </si>
  <si>
    <t>Related: NASA's Artemis moon program just photobombed a spacewalk (photo)Artemis Base CampThe star of the report is what NASA has dubbed Artemis Base Camp, meant to be a long-term foothold for lunar exploration, perhaps in Shackleton Crater at the moon's south pole.
(NASA is currently envisioning Mars surface missions as lasting just 30 to 45 days to reduce risks , according to the same document.)
"Mobility is a major part of the Artemis Base Camp," the report reads.
"In time, Artemis Base Camp might also include a hopper that could deliver science and technology payloads all over the moon and which could be operated by crew at Artemis Base Camp and refueled using locally sourced propellant," the report reads.
"A lunar far-side radio telescope could also be remotely emplaced and operated from Artemis Base Camp ‚Äî a sort of backyard radio-telescope at our first encampment on the moon."</t>
  </si>
  <si>
    <t>Banksy works from home: street-artist keeps his art alive from his bathroom</t>
  </si>
  <si>
    <t>['Web Desk']</t>
  </si>
  <si>
    <t>https://www.geo.tv/latest/283532-banksy-works-from-home-street-artist-keeps-his-art-alive-from-his-bathroom</t>
  </si>
  <si>
    <t>['identity', 'streetartist', 'keeps', 'artists', 'artist', 'seen', 'banksy', 'art', 'indoor', 'alive', 'valentines', 'mural', 'works', 'work', 'day', 'comes', 'bathroom']</t>
  </si>
  <si>
    <t>Banksy's indoor art comes as the artist‚Äôs first work after his Valentine‚Äôs Day mural in BristolWith COVID-19 sweeping over the globe and turning life upside down for many, the global population has been forced indoors with many working from home to keep businesses afloat.
Celebrated street artist Banksy, whose identity still remains a mystery for the world, is also moving his outdoor work within the confines of his home, as seen in the latest pictures featured on his Instagram.
‚ÄúMy wife hates it when I work from home," the graffiti artist wrote alongside photos of rats painted creatively in different parts of his bathroom.
While one illustrated rat can be seen making use of the bathroom‚Äôs urinal, another can be seen running through a toilet paper.
The indoor art comes as the artist‚Äôs first work after his Valentine‚Äôs Day mural in Bristol, southwest England.</t>
  </si>
  <si>
    <t>Color Push</t>
  </si>
  <si>
    <t>https://colorpush.wetransfer.com/</t>
  </si>
  <si>
    <t>['handsfree', 'color', 'push', 'face', 'follows', 'pushingyou', 'video', 'turn', 'movements', 'wont', 'record']</t>
  </si>
  <si>
    <t>You can also turn on your camerafor hands-free color pushingYou won't see your own face and neither will we, it just follows your movements and won't record video</t>
  </si>
  <si>
    <t>Coronavirus Is Driving Celebrities to Cameo in Droves</t>
  </si>
  <si>
    <t>['Casey Taylor', 'Samantha Cole']</t>
  </si>
  <si>
    <t>https://www.vice.com/en_us/article/3a89gj/coronavirus-is-driving-celebrities-to-cameo-in-droves</t>
  </si>
  <si>
    <t>['join', 'droves', 'akon', 'galanis', 'videos', 'video', 'celebrities', 'fans', 'im', 'cameo', 'month', 'coronavirus', 'driving']</t>
  </si>
  <si>
    <t>And Akon is just one of many celebrities who've flocked to Cameo over the past month after finding themselves stuck on the couch.
Akon's team had first reached out about having him join Cameo last spring, but the conversations didn't go very far.
And the site generated 65,000 Cameo videos that month, a 30 percent increase.
Cameo is even hosting its first virtual convention this month, "Cameo Cares," with virtual panels and keynote speakers ranging from Juicy J to Paula Deen.
Now I have a purpose to join Cameo!</t>
  </si>
  <si>
    <t>These Top Hollywood Agents Are Signing All the Influencers</t>
  </si>
  <si>
    <t>https://www.nytimes.com/2020/04/06/style/hollywood-agents-influencers.html?auth=login-email&amp;login=email</t>
  </si>
  <si>
    <t>['hollywood', 'agents', 'shankman', 'uta', 'platforms', 'agencies', 'successful', 'really', 'digital', 'signing', 'agencys', 'talent', 'influencers', 'mr']</t>
  </si>
  <si>
    <t>Still, those figures don‚Äôt even capture many of the successful products and businesses influencers have launched, including makeup and clothing lines.
It used to be that digital talent agents were ancillary to the business of big agencies, Mr. Dayeh said.
Now, the dozens of TikTokers the agency has signed, Mr. Shankman said, have ‚Äúbecome a really important part of our business.‚ÄùThat‚Äôs partially because influencers are often successful at generating the thing agencies care most about: cash.
‚ÄúFrankly, we‚Äôre in a very for-profit business,‚Äù said Andrew Graham, an agent in Creative Artists Agency‚Äôs digital department.
‚ÄúSo when brands started calling and saying, ‚ÄòHey, do you have an influencer for this campaign?‚Äô the agency‚Äôs ears perked up.‚Äù</t>
  </si>
  <si>
    <t>IT‚ÄôS TIME TO BUILD</t>
  </si>
  <si>
    <t>['Marc Andreessen', 'Mike Maples Jr', 'Andrew Mcafee', 'Sonal Chokshi']</t>
  </si>
  <si>
    <t>https://a16z.com/2020/04/18/its-time-to-build/</t>
  </si>
  <si>
    <t>['dont', 'public', 'need', 'right', 'things', 'problem', 'build', 'building', 'factories', 'money']</t>
  </si>
  <si>
    <t>We know the enormous number of higher paying jobs we would create to design and build and operate those factories.
We need to want new companies to build these things, even if incumbents don‚Äôt like it, even if only to force the incumbents to build these things.
And we need to separate the imperative to build these things from ideology and politics.
Instead of taking that as an insult, take it as a challenge ‚Äî build new things and show the results!
What are you building directly, or helping other people to build, or teaching other people to build, or taking care of people who are building?</t>
  </si>
  <si>
    <t>In a first, China knocks U.S. from top spot in global patent race</t>
  </si>
  <si>
    <t>2020-04-07 12:12:39+00:00</t>
  </si>
  <si>
    <t>['Stephanie Nebehay']</t>
  </si>
  <si>
    <t>https://www.reuters.com/article/us-usa-china-patents/in-a-first-china-knocks-u-s-from-top-spot-in-global-patent-race-idUSKBN21P1P9</t>
  </si>
  <si>
    <t>['race', 'system', 'state', 'united', 'applications', 'global', 'states', 'china', 'knocks', 'patents', 'world', 'spot', 'property', 'subsidies', 'patent']</t>
  </si>
  <si>
    <t>FILE PHOTO: The headquarter of the World Intellectual Property Organization (WIPO) is pictured in Geneva, Switzerland March 3, 2020.
The United States had filed the most applications in the world every year since the Patent Cooperation Treaty system was set up in 1978.
More than half of patent applications - 52.4 % - now come from Asia, with Japan ranking third, followed by Germany and South Korea.
The United States has called on countries to ban Huawei equipment from new mobile phone networks, arguing that its technology could be used by China for spying.
Asked to what extent China‚Äôs lead was due to state subsidies, Gurry said: ‚ÄúIt‚Äôs a model which does use state subsidies to a greater extent perhaps than Western economies might typically use state subsidies.</t>
  </si>
  <si>
    <t>/Law &amp; Government/Legal</t>
  </si>
  <si>
    <t>['Siobhan Roberts']</t>
  </si>
  <si>
    <t>https://www.quantamagazine.org/john-conways-life-in-games-20150828/?utm_campaign=Data_Elixir&amp;utm_source=Data_Elixir_281</t>
  </si>
  <si>
    <t>['room', 'quanta', 'life', 'numbers', 'magazine', 'gardner', 'conway', 'day', 'games', 'game', 'sprouts', 'conways']</t>
  </si>
  <si>
    <t>But the truly amazing thing about the surreal numbers is how Conway found them: by playing and analyzing games.
All he was doing, after all, was squatting in the common room playing games, inventing games and reinventing rules to games he found boring.
Norton also produced Tribulations, and Mike Guy parried with Fibulations, both Nim-like games based on triangle numbers and Fibonacci numbers.
They produced a doctoral thesis on the subject, and they claimed to have solved Sprouts games with up to 44 dots.
Then, as he told a reporter from Discover magazine who came calling at Cambridge:I had a fantastic surprise.</t>
  </si>
  <si>
    <t>The secure transport of light</t>
  </si>
  <si>
    <t>https://danwang.co/</t>
  </si>
  <si>
    <t>['technologies', 'firms', 'technological', 'china', 'books', 'market', 'secure', 'chinese', 'technology', 'production', 'science', 'transport', 'light']</t>
  </si>
  <si>
    <t>Few domestic firms have become globally-successful brands, and Chinese firms are still far behind more technologically-sophisticated industries like aviation and semiconductors.
Wonderfully asymptoting charts on Chinese patent registrations and R&amp;D spending suggest that Chinese firms might overrun the rest of the world any day now.
The lack of success in brandbuilding shows that Chinese firms (not foreign firms producing in China) are actually poor exporters.
By aggregating the smartphone supply chain, Chinese firms learned how to make sophisticated components and become exportable brands.
Design and production of many goods, from furniture to heavy industry, are concentrated in gigantic Chinese production hubs.</t>
  </si>
  <si>
    <t>What Happened with LEGO ‚Äì Reality Prose</t>
  </si>
  <si>
    <t>2013-01-17 18:23:31-08:00</t>
  </si>
  <si>
    <t>http://www.realityprose.com/what-happened-with-lego/?mc_cid=81f09e4f65&amp;mc_eid=e7c75333ad</t>
  </si>
  <si>
    <t>['reality', 'price', 'pieces', 'happened', 'prices', 'data', 'average', 'set', 'piece', 'market', 'lego', 'sets', 'prose']</t>
  </si>
  <si>
    <t>There is no way LEGO sets have always been this expensive; it is just molded plastic.
Evaluating the price history of LEGO setsIn order to come to some sort of conclusion about the price of LEGO, I needed to get some data on the historic retail prices of LEGO sets.
Many who received their first LEGO set in the early 1990‚Äôs are now adults looking forward to buying a LEGO set for their first child or for themselves.
We do not realize that a large LEGO set can require hours of work to earn.
The advent of collectible LEGO sets and the internet has driven the secondary market of LEGO through the roofBuying LEGO sets as an adultWhen we are young, we do not know the value of money let alone the toys we play with.</t>
  </si>
  <si>
    <t>The Rise of the New Global Elite</t>
  </si>
  <si>
    <t>2011-01-04 08:00:00-05:00</t>
  </si>
  <si>
    <t>['Chrystia Freeland']</t>
  </si>
  <si>
    <t>https://www.theatlantic.com/magazine/archive/2011/01/the-rise-of-the-new-global-elite/308343/</t>
  </si>
  <si>
    <t>['superelite', 'need', 'global', 'thats', 'plutocrats', 'world', 'class', 'better', 'rise', 'think', 'taxes', 'elite']</t>
  </si>
  <si>
    <t>And, ultimately, that is the dilemma: America really does need many of its plutocrats.
And even if a growing portion of those jobs are overseas, it is better to be the home of these innovators‚Äînative and immigrant alike‚Äîthan not.
In today‚Äôs hypercompetitive global environment, we need a creative, dynamic super-elite more than ever.
There is also the simple fact that someone will have to pay for the improved public education and social safety net the American middle class will need in order to navigate the wrenching transformations of the global economy.
I worry that we risk ending up with very insular policies that will not do well in a global world.</t>
  </si>
  <si>
    <t>For warehouse robotics, the dock is the final frontier</t>
  </si>
  <si>
    <t>['Victoria Kickham Started Her Career As A Newspaper Reporter In The Boston Area Before Moving Into Journalism. She Has Covered Manufacturing', 'Distribution', 'Supply Chain Issues For A Variety Of Publications In The Industrial', 'Electronics Sectors', 'Now Writes About Everything Forklift Batteries To Omnichannel Business Trends For']</t>
  </si>
  <si>
    <t>https://www.dcvelocity.com/articles/45181-for-warehouse-robotics-the-dock-is-the-final-frontier?mc_cid=81f09e4f65&amp;mc_eid=e7c75333ad</t>
  </si>
  <si>
    <t>['frontier', 'truck', 'warehouse', 'criswell', 'boxes', 'variety', 'final', 'robotics', 'dock', 'unloading', 'technology', 'operations', 'robotic', 'solutions', 'loading']</t>
  </si>
  <si>
    <t>That‚Äôs why today‚Äôs challenge in developing truck loading and unloading solutions lies in refining the technology to create an off-the-shelf version that can handle a more diverse product mix.
CHALLENGE #2: FRAGILITYCompanies are beginning to make headway on new loading and unloading methods that can address the varied conditions on the loading dock.
CHALLENGE #3: ROIAs Zoghzoghy notes, cost still remains the biggest obstacle to widespread adoption of automated truck loading and unloading solutions.
It only makes sense that the loading dock will eventually see its fair share of that investment.
‚ÄúI definitely see this type of robotic solution becoming more common on the [loading] dock over the next few years.</t>
  </si>
  <si>
    <t>Robot manufacturers join Covid-19 fight with disinfectant-bots</t>
  </si>
  <si>
    <t>['Ben Ames Has Spent Years As A Journalist Since Starting Out As A Daily Newspaper Reporter In Pennsylvania In Forward', 'He Has Focused On Business', 'Technology Reporting For A Number Of Trade Journals', 'Beginning When He Joined']</t>
  </si>
  <si>
    <t>https://www.dcvelocity.com/articles/45599-robot-manufacturers-join-covid-19-fight-with-disinfectant-bots</t>
  </si>
  <si>
    <t>['markets', 'join', 'uvd', 'disinfectant', 'robots', 'robotics', 'hospitals', 'manufacturers', 'disinfectantbots', 'fight', 'jds', 'robot', 'covid19', 'spread', 'coronavirus']</t>
  </si>
  <si>
    <t>The UVD robot moves autonomously around patient rooms and operating theaters, shining the right amount of UV-C light needed to kill specific viruses and bacteria, and killing 99.99% of all viruses and bacteria in a typical patient room within 10 minutes, IFR said.
‚ÄúThe immediate demand has increased a lot with the outbreak of Covid-19.
The deal is intended to combine JD‚Äôs strength in autonomous driving with GREE‚Äôs experience in product manufacturing and supply chain management.
The units will include indoor disinfectant robots‚Äîintended for use in hospitals, airports, shopping malls, office buildings, and libraries‚Äîand outdoor disinfectant robots, built for jobs in industrial parks and school campuses.
‚ÄúCrises shift perceptions on what is possible regarding investment and transformative action on the part of both private and government actors.</t>
  </si>
  <si>
    <t>Barry Diller weighs in on the Hollywood streaming wars</t>
  </si>
  <si>
    <t>2020-03-04 11:06:00+00:00</t>
  </si>
  <si>
    <t>['Dylan Byers', 'Dylan Byers Is A Senior Media Reporter For Nbc News Based In Los Angeles.']</t>
  </si>
  <si>
    <t>https://www.nbcnews.com/news/all/barry-diller-weighs-hollywood-streaming-wars-n1149316</t>
  </si>
  <si>
    <t>['hollywood', 'weighs', 'netflix', 'theyre', 'hope', 'longterm', 'diller', 'naked', 'hbo', 'wars', 'going', 'oh', 'barry', 'hes', 'streaming']</t>
  </si>
  <si>
    <t>"Whatever happens, he's so naked out there with this," Diller said.
"This is hope, his great hope: that somewhere in [Quibi's library] there is going to be a giant hit.
But the focus was the Hollywood streaming wars and the long-term prospects of companies like Apple and AT&amp;T, which are still finding their footing in an area dominated by Netflix.
"They basically gave it to Netflix," Diller added.
Ultimately, Diller bet that all the incumbents would have a seat at the table going forward, including Netflix, Disney and Amazon Prime.</t>
  </si>
  <si>
    <t>https://s3-us-west-2.amazonaws.com/buttercms/ButterCMS+presents+MicroservicesForStartups.pdf</t>
  </si>
  <si>
    <t>View, Edit, And Delete Cookies With Chrome DevTools</t>
  </si>
  <si>
    <t>['Technical Writer', 'Chrome Devtools']</t>
  </si>
  <si>
    <t>https://developers.google.com/web/tools/chrome-devtools/storage/cookies</t>
  </si>
  <si>
    <t>['chrome', 'cookies', 'delete', 'true', 'scope', 'edit', 'secure', 'cookie', 'url', 'indicates', 'devtools', 'value', 'view', 'field']</t>
  </si>
  <si>
    <t>This guide teaches you how to view, edit, and delete a page's cookies with Chrome DevTools.
The cookie's value.
The cookie's value.
See Secure cookies.
Delete cookiesSelect a cookie and then click Delete Selected to delete that one cookie.</t>
  </si>
  <si>
    <t>Sheltering in small places</t>
  </si>
  <si>
    <t>https://graphics.reuters.com/HEALTH-CORONAVIRUS/TOKYO-HOMES/dgkvlabxpbx/</t>
  </si>
  <si>
    <t>['small', 'homes', 'sheltering', 'average', 'stay', 'places', 'apartment', 'square', 'smaller', 'space', 'old', 'tokyo']</t>
  </si>
  <si>
    <t>Sheltering in small places What life indoors looks like in Tokyo‚Äôs cramped homesJapanese Prime Minister Shinzo Abe declared a state of emergency on April 7, urging residents to stay at home to stem the rise in coronavirus infections.
Like many cities, it is home to vast high-rise housing blocks, where apartments are often small.
This may seem incredibly small but in comparison to some other densely populated cities, such as Hong Kong, homes in Tokyo are larger on average.
Across Japan there are 5.7 million homes smaller than 19.7 square metres.
The small living room has an inner paper sliding door that can be drawn across it instead of a curtain.</t>
  </si>
  <si>
    <t>The New White Lies of Lockdown</t>
  </si>
  <si>
    <t>2020-04-22 16:53:55+00:00</t>
  </si>
  <si>
    <t>['Joe Pinsker']</t>
  </si>
  <si>
    <t>https://www.theatlantic.com/family/archive/2020/04/end-zoom-facetime-video-call-excuses/610369/</t>
  </si>
  <si>
    <t>['end', 'truths', 'lockdown', 'outside', 'video', 'im', 'white', 'lies', 'convenient', 'work', 'turned', 'social']</t>
  </si>
  <si>
    <t>Heather Jovanovic, a 25-year-old college student currently holed up with her parents outside of Toronto, recently walked me through her newfound suite of white lies and convenient outs.
She‚Äôs also excused herself from calls because of her barking dogs and because the battery‚Äôs running low on whatever device she‚Äôs using.
These outside forces aren‚Äôt always fabrications‚Äîthey can be truths, albeit convenient ones.
I‚Äôm always working.‚ÄùUnder lockdown, Leff is remaining truthful as he ends interactions.
Read: The three equations for a happy life, even during a pandemicIf convenient truths represent one end of the excuse spectrum, the other end consists of contrived falsehoods.</t>
  </si>
  <si>
    <t>24 things I learned self publishing 3 books in only 6 months</t>
  </si>
  <si>
    <t>2020-02-07 18:14:28.360000+00:00</t>
  </si>
  <si>
    <t>['David Kadavy']</t>
  </si>
  <si>
    <t>https://writingcooperative.com/24-things-i-learned-publishing-3-books-in-only-6-months-1b8f743e9e86</t>
  </si>
  <si>
    <t>['publishing', 'learn', 'ive', 'way', 'things', 'youre', 'books', 'book', 'self', '24', 'months', 'published', 'learned']</t>
  </si>
  <si>
    <t>Today, only six months after publishing my second book, I‚Äôm publishing my fourth book.
It started when Seth Godin told me this on my podcast:‚ÄúIf you‚Äôre publishing yourself, you have the most committed publisher in the world‚Ä¶.
I‚Äôve learned so much more by doing ‚Äî by self publishing three books in six months ‚Äî than I learned by traditionally publishing one book, and waiting six years to publish the next one.
Here‚Äôs what I‚Äôve learned publishing three books in six months:There‚Äôs no doubt that I still have a lot to learn about publishing and marketing books.
But I‚Äôve learned infinitely more in the past six months than I learned in the six years before that.</t>
  </si>
  <si>
    <t>/Books &amp; Literature/Writers Resources</t>
  </si>
  <si>
    <t>Pinyin</t>
  </si>
  <si>
    <t>['Mark Swofford']</t>
  </si>
  <si>
    <t>http://pinyin.info/index.html</t>
  </si>
  <si>
    <t>['pinyin', 'languages', 'related', 'especially', 'probably', 'chinese', 'myth', 'work', 'readings', 'romanization', 'characters']</t>
  </si>
  <si>
    <t>Pinyin a guide to the writing of Mandarin Chinese in romanizationThere is probably no subject on earth concerning which more misinformation is purveyed and more misunderstandings circulated than Chinese characters (Êº¢Â≠ó, Chinese hanzi, Japanese kanji, Korean hanja) or sinograms.
--Victor Mairfrom the foreword to Ideogram, by J. Marshall UngerMost of what most people think they know about Chinese -- especially when it comes to Chinese characters -- is wrong.
Through the generosity of many authors and publishers, this site offers an extensive selection of readings related to how Chinese characters do (and don't!)
work, how romanization has been regarded, how the Chinese languages differ, how regarding Chinese characters as "ideograms" or "ideographs" is incorrect, and related topics.
This book has done more than any other to dispel misunderstandings about Chinese, especially those concerning Chinese characters, including the Ideographic Myth, the Universality Myth, the Emulatability Myth, the Monosyllabic Myth, the Indispensability Myth, and the Successfulness Myth.</t>
  </si>
  <si>
    <t>https://www.metmuseum.org/blogs/collection-insights/2020/art-for-solace-winslow-homer-veteran-new-field?utm_medium=email&amp;utm_source=Museum&amp;utm_campaign=2020_0421_Met_Blogs&amp;cs=</t>
  </si>
  <si>
    <t>Building an Interactive Timetable</t>
  </si>
  <si>
    <t>https://css-irl.info/building-an-interactive-timetable/</t>
  </si>
  <si>
    <t>['interactive', 'array', 'need', 'cells', 'activities', 'td', 'span', 'building', 'table', 'timetable', 'grid', 'el']</t>
  </si>
  <si>
    <t>So let‚Äôs take a look at some of the practical considerations for building a timetable, and how they influenced the result.
querySelectorAll ( 'td' ) ]cells .
filter ( ( el ) =&gt; el .
&lt; tr &gt;&lt; th scope = " row " &gt; 11:00am &lt;/ th &gt;&lt; td data-cell &gt; &lt;/ td &gt;&lt; td data-cell &gt; &lt;/ td &gt;&lt; td data-cell &gt; &lt;/ td &gt;&lt; td data-cell &gt; &lt;/ td &gt;&lt; td data-cell &gt; &lt;/ td &gt;&lt;/ tr &gt;&lt; tr &gt;&lt; th scope = " row " &gt; 12:00 &lt;/ th &gt;&lt; td &gt; &lt; span &gt; Lunch &lt;/ span &gt; &lt;/ td &gt;&lt; td &gt; &lt; span &gt; Lunch &lt;/ span &gt; &lt;/ td &gt;&lt; td &gt; &lt; span &gt; Lunch &lt;/ span &gt; &lt;/ td &gt;&lt; td &gt; &lt; span &gt; Lunch &lt;/ span &gt; &lt;/ td &gt;&lt; td &gt; &lt; span &gt; Lunch &lt;/ span &gt; &lt;/ td &gt;&lt;/ tr &gt;Now we can select just the cells with need to populate:const cells = [ ... document .
display = 'none'We can put all that together in a single function:const sortActivities = ( ) =&gt; {const activitiesList = shuffle ( activities )cells .</t>
  </si>
  <si>
    <t>/Internet &amp; Telecom/Web Services/Web Design &amp; Development</t>
  </si>
  <si>
    <t>How to say no.</t>
  </si>
  <si>
    <t>https://www.starterstory.com/how-to-say-no?ref=producthunt</t>
  </si>
  <si>
    <t>['answer', 'say', 'wont']</t>
  </si>
  <si>
    <t>How to say no to someone that won't take no for an answer.</t>
  </si>
  <si>
    <t>You Can Virtually Tour 12 of Frank Lloyd Wright‚Äôs Most Famous Buildings</t>
  </si>
  <si>
    <t>['Jessica Stewart Is A Contributing Writer', 'Digital Media Specialist For My Modern Met', 'As Well As A Curator', 'Art Historian. She Earned Her Ma In Renaissance Studies University College London', 'Now Lives In Rome', 'Italy. She Cultivated Expertise In Street Art Which Led To The Purchase Of Her Photographic Archive The Treccani Italian Encyclopedia In When She S Not Spending Time With Her Three Dogs', 'She Also Manages The Studio Of A Successful Street Artist. In', "She Authored The Book '", 'Today Is Art Day', 'Viviva Colorsheets']</t>
  </si>
  <si>
    <t>https://mymodernmet.com/frank-lloyd-wright-virtual-tours/?utm_source=email&amp;utm_medium=link&amp;utm_campaign=newsletter&amp;utm_term=2020-04-24</t>
  </si>
  <si>
    <t>['frank', 'tours', 'famous', 'facebook', 'virtually', 'wrights', 'conservancy', 'lloyd', 'building', 'wrightvirtualvisit', '12', 'buildings', 'tour', 'website', 'wright']</t>
  </si>
  <si>
    <t>Created in partnership with the Frank Lloyd Wright Foundation and Unity Temple Restoration Foundation, the tours run every Thursday at 1 pm EST and began on April 2.
For six weeks, each participating site with share a #WrightVirtualVisit of another historic Frank Lloyd Wright building.
‚ÄúAs social distancing and stay-at-home orders have swept the country, many Frank Lloyd Wright sites that are normally open to the public have had to close their doors, just when they were gearing up for the spring touring season to begin,‚Äù writes the Frank Lloyd Wright Building Conservancy.
‚ÄúIt is precisely at this time, when so many are shut inside, that we need to experience beauty and inspiration.
Frank Lloyd Wright Building Conservancy: Website | Facebook | Instagramh/t: [Apartment Therapy]Related Articles :10 Creative Gifts for the History Buffs in Your Life10 Attributes of a Successful Artist According to Frank Lloyd WrightYou Can Virtually Tour 1,200+ of the World‚Äôs Most Famous Museums From HomeKirigami Book Lets You Recreate Paper Models of Frank Lloyd Wright‚Äôs Most Famous Buildings</t>
  </si>
  <si>
    <t>Don't know what day it is today? There's a psychological reason why.</t>
  </si>
  <si>
    <t>https://www.usatoday.com/story/news/nation/2020/04/17/what-day-today-amid-coronavirus-pandemic-people-not-sure/5152593002/?utm_campaign=COVID-19%20Social%20Distancing%20Tracker&amp;utm_source=hs_email&amp;utm_medium=email&amp;utm_content=86873362&amp;_hsenc=p2ANqtz-_LtHvGldiz46wNDEg7PkstBHCIm_PAlTcA57iuMRetu3PoX7rslzrOjM5rMr3WXW5Meg1Wsya4KRxgBPXp7wtm6LCv--nOsjyzl9kIhANTvRu8ISs&amp;_hsmi=86873362</t>
  </si>
  <si>
    <t>['dont', 'stress', 'theres', 'theyre', 'feeling', 'today', 'lost', 'sense', 'pandemic', 'day', 'reason', 'work', 'psychological', 'ogden', 'holman', 'know']</t>
  </si>
  <si>
    <t>If you don't know what day it is, you're not alone.
Holman has used the term to describe people who have lost their homes to a fire, a drastic, life-changing event.
Some experienced "slowing down at a really odd pace, feeling somewhat disoriented, not having a sense of the future."
"We don‚Äôt know how well we‚Äôll contain this virus, we don‚Äôt know who in our families or communities will get sick," she said.
But there's a very real possibility, both caution, that the "new normal" may remain long after we've returned to our usual routines.</t>
  </si>
  <si>
    <t>/Health/Mental Health</t>
  </si>
  <si>
    <t>21 Epic Dribbble Shots to set as your Zoom background</t>
  </si>
  <si>
    <t>['Renee Fleck']</t>
  </si>
  <si>
    <t>https://dribbble.com/stories/2020/04/17/virtual-zoom-backgrounds?utm_campaign=2020-04-28&amp;utm_medium=email&amp;utm_source=courtside-20200428</t>
  </si>
  <si>
    <t>['weve', 'virtual', 'set', 'using', '21', 'dribbble', 'remote', 'world', 'background', 'fun', 'shots', 'epic', 'zoom', 'youre']</t>
  </si>
  <si>
    <t>Here at Dribbble, our team has been having plenty of fun experimenting with different Zoom backgrounds on our remote calls.
And you better believe we‚Äôve been scouring our very own site to find some awesome artwork to use!
Whether you‚Äôre using Zoom for remote meetings or to stay connected with friends and family as we shelter in place, try shaking things up with some fun, virtual background scenes.
Below are some of our favorite Dribbble Shots that will easily transport you to a new world on your next virtual call.
For instructions on how to change your Zoom background, check out their handy guide here.</t>
  </si>
  <si>
    <t>Avatar 2 Concept Art Reveals New Creatures and a Tropical Pandora Setting</t>
  </si>
  <si>
    <t>2020-01-07 07:25:26-08:00</t>
  </si>
  <si>
    <t>['Jon Fuge', 'Film Fanatic. Movie Maniac. Cockney Critic. Asserting His Opinion Wherever He Goes', 'Whether It Is Warranted Or Not.']</t>
  </si>
  <si>
    <t>https://movieweb.com/avatar-2-concept-art-creatures-setting-james-cameron/</t>
  </si>
  <si>
    <t>['pandora', 'looks', 'movie', 'setting', 'look', 'tropical', 'jake', 'neytiri', 'art', 'image', 'world', 'concept', 'reveals', 'navi', 'avatar', 'creatures']</t>
  </si>
  <si>
    <t>Director James Cameron has unveiled our first look at the picturesque world of Avatar 2, and it confirms that the alien world of Pandora is still a paradise.
The concept art sees a pair of the Na'vi, more than likely our heroes from the first Avatar Jake and Neytiri, looking over a tropical, picturesque ocean at the horizon.
Alongside this image we have another that shows a trio of Na'vi standing in the fluorescent waters of Pandora at night.
It all looks very serene as one adult Na'vi looks upon two possibly child Na'vi playing in the water.
The original Avatar opened audience's eyes to what was possible with computer generated imagery and 3D technology, and Avatar 2 looks to be expanding on this.</t>
  </si>
  <si>
    <t>/Arts &amp; Entertainment/Movies</t>
  </si>
  <si>
    <t>Samsung's BB-8-like personal assistant Ballie follows you around at home</t>
  </si>
  <si>
    <t>['Samantha Murphy Kelly', 'Cnn Business']</t>
  </si>
  <si>
    <t>https://www.cnn.com/2020/01/07/tech/samsung-ballie-ces-2020/index.html</t>
  </si>
  <si>
    <t>['samsungs', 'tv', 'assistant', 'personal', 'follows', 'consumer', 'mobile', 'showed', 'ballie', 'samsung', 'robot', 'company', 'las', 'help', 'bb8like']</t>
  </si>
  <si>
    <t>At the CES consumer electronics show in Las Vegas, the company showed off a yellow tennis ball-like robot named Ballie ‚Äî think BB-8, the lovable droid from "Star Wars" ‚Äî that acts as your personal assistant.
The small robot packs built-in artificial intelligence capabilities, a camera and a mobile interface that intend to help you around the house.
thinks Ballie will especially resonate with pet owners, entertaining them during the day and allowing users to watch them remotely via the camera.
Meet #Ballie, Samsung's human-centric vision of robots that takes personalized care to the next level.
On Sunday, Samsung showed off its new Sero TV , a unique concept with a display that rotates vertically from landscape mode.</t>
  </si>
  <si>
    <t>2019 Letter</t>
  </si>
  <si>
    <t>2020-01-01 19:41:09+00:00</t>
  </si>
  <si>
    <t>https://danwang.co/2019-letter/?mc_cid=feb5d6cb1c&amp;mc_eid=e7c75333ad</t>
  </si>
  <si>
    <t>['technologies', 'firms', 'technological', 'china', 'books', 'market', '2019', 'chinese', 'technology', 'production', 'science', 'letter']</t>
  </si>
  <si>
    <t>An Oral History of the Day Everything Changed</t>
  </si>
  <si>
    <t>['Garrett M. Graff', 'Garrett M. Graf']</t>
  </si>
  <si>
    <t>https://www.wired.com/story/an-oral-history-of-the-day-everything-changed-coronavirus/?utm_source=pocket&amp;utm_medium=email&amp;utm_campaign=pockethits</t>
  </si>
  <si>
    <t>['virus', 'bad', 'americans', 'day', 'changed', 'history', 'going', 'turned', 'oh', 'oral', 'social', 'record', 'biggest']</t>
  </si>
  <si>
    <t>Just a day earlier, Americans across much of the country were still going into the office, meeting friends for drinks, and shaking hands in meetings.
That morning, the number of coronavirus cases in the US crossed the 1,000 mark, up 10-fold from the prior week.
Share Your Stories We want to hear from you for our Covid Spring oral history project.
This oral history of a day that America will never forget has been compiled from contemporaneous quotes, social media posts, and original interviews.
Initially it was like, ‚ÄúOK, it‚Äôs flu-like, it can‚Äôt be too bad.‚Äù Then it was, ‚ÄúOh, we don‚Äôt have a vaccine.</t>
  </si>
  <si>
    <t>a hyperlocal cooperative simulation game</t>
  </si>
  <si>
    <t>https://peopleofthepandemicgame.com/</t>
  </si>
  <si>
    <t>['simulation', 'cooperative', 'hyperlocal', 'game']</t>
  </si>
  <si>
    <t>All the virtual concerts, plays, museums and other culture you can enjoy from home</t>
  </si>
  <si>
    <t>['Aj Willingham']</t>
  </si>
  <si>
    <t>https://www.cnn.com/style/article/what-to-do-at-home-streaming-art-museums-concerts-coronavirus-trnd/index.html?fbclid=IwAR1mTrBvZe1Ohvtp2zm6X16bdCFzMVebXWzfLbVX9cb0u-c5vfxBozCFlFs</t>
  </si>
  <si>
    <t>['tours', 'culture', 'enjoy', 'plays', 'virtual', 'concerts', 'theater', 'online', 'gallery', 'art', 'museums', 'museum', 'washington', 'available', 'live']</t>
  </si>
  <si>
    <t>CNN Style looks at some of the most fascinating, immersive concerts, museum tours and other virtual experiences you can take part in from the comfort of your own home.
The virtual tours are to showcase over 100 artworks from Warhol and will be led by Director of Tate's Collection of International Art, Gregor Muir.
Credit: JUSTIN TALLIS/AFP/AFP via Getty ImagesGuggenheim Bilbao virtual tourGoogle Arts and Culture has collated a number of virtual art tours and museum exhibits from around the world.
For example, explore landmark exhibition "Faces of Frida," curated by Google Arts &amp; Culture in collaboration with 33 museums and organizations.
But animal lovers will want to follow their Facebook page , too: They're sharing all kinds of behind-the-scenes videos and fun virtual experiences.</t>
  </si>
  <si>
    <t>/Arts &amp; Entertainment/Performing Arts</t>
  </si>
  <si>
    <t>Why You Should Start a Coronavirus Diary</t>
  </si>
  <si>
    <t>['Jen A. Miller']</t>
  </si>
  <si>
    <t>https://www.nytimes.com/2020/04/13/smarter-living/why-you-should-start-a-coronavirus-diary.html</t>
  </si>
  <si>
    <t>['dont', 'state', 'ordinary', 'doesnt', 'diary', 'special', 'university', 'writing', 'write', 'start', 'convince', 'wright', 'coronavirus']</t>
  </si>
  <si>
    <t>Ready to start your coronavirus diary?
‚ÄúWe have to convince ourselves that we‚Äôre writing something that perhaps other people want or need to read,‚Äù he said.
‚ÄúThat doesn‚Äôt matter because we‚Äôre writing for ourselves to find out how we feel about things,‚Äù he said.
(The Wright State University Libraries‚Äô Special Collections and Archives have asked volunteers to document the pandemic for the library‚Äôs records.)
‚ÄúSome of the best stories we get are from ordinary people who are experiencing something extraordinary,‚Äù she said.</t>
  </si>
  <si>
    <t>Who Funds the World Health Organization</t>
  </si>
  <si>
    <t>https://flowingdata.com/2020/04/30/who-funds-the-world-health-organization/</t>
  </si>
  <si>
    <t>['million', 'influenza', 'contribution', 'couple', 'preparedness', 'nonassessed', 'voluntary', 'contributions', 'funds', 'organization', 'world', 'health', 'funding', 'contributed']</t>
  </si>
  <si>
    <t>A couple of weeks ago ‚Äî or maybe it was a couple of years ago, I‚Äôm not sure ‚Äî the administration announced it would withdraw funding from the World Health Organization.
Using the two-year budget from 2018-2019, here‚Äôs who contributes to WHO, broken up by contributor and contribution type.
Specified voluntary contributions ‚Äî Non-assessed and earmarked for specific purposes and programs.
Core voluntary contributions ‚Äî Non-assessed with flexible usage to run programs.
The Bill &amp; Melinda Gates Foundation contributed the second most as specified voluntary contributions of $530 million.</t>
  </si>
  <si>
    <t>Everyone Is Giving Away Cash on Instagram</t>
  </si>
  <si>
    <t>https://www.nytimes.com/2020/04/27/style/instagram-cash-giveaways-coronavirus.html</t>
  </si>
  <si>
    <t>['cash', 'workers', 'wrote', 'fans', 'star', 'work', 'hathaway', 'away', 'ms', 'posted', 'giving', 'instagram']</t>
  </si>
  <si>
    <t>On March 18, as states sent nonessential workers home and companies prepared to cut costs, the fitness influencer Paige Hathaway posted a message to her more than 4 million followers on Instagram.
‚ÄúI know it‚Äôs tough with the quarantine especially for those who are unable to work so I wanted to do a giveaway for someone to receive $5,000 DOLLARS,‚Äù she wrote.
The post, which was removed from Instagram shortly after this article published, featured Ms. Hathaway fanning out a stack of $100 bills.
Her fans began tagging friends and commenting about how desperately they could use the money.
As the coronavirus has continued to disrupt American lives and livelihoods, Instagram has been overrun with cash giveaways like Ms. Hathaway‚Äôs.</t>
  </si>
  <si>
    <t>Late Night Hosts Are Starting to Feel the Strain</t>
  </si>
  <si>
    <t>['Trish Bendix']</t>
  </si>
  <si>
    <t>https://www.nytimes.com/2020/05/01/arts/television/late-night-lockdown-seth-meyers.html?action=click&amp;module=Features&amp;pgtype=Homepage</t>
  </si>
  <si>
    <t>['late', 'lets', 'took', 'night', 'waspinfested', 'best', 'starting', 'hosts', 'welcome', 'watch', 'white', 'feel', 'weeks', 'television', 'view', 'strain']</t>
  </si>
  <si>
    <t>Welcome to Best of Late Night, a rundown of the previous night‚Äôs highlights that lets you sleep ‚Äî and lets us get paid to watch comedy.
We‚Äôre all stuck at home at the moment, so here are the 50 best movies on Netflix right now.
The View From the AtticAfter weeks of doing their shows from home ‚Äî in Seth Meyers‚Äôs case, from his family‚Äôs wasp-infested attic ‚Äî the hosts seem to be fraying at the edges.
Meyers, who says he‚Äôs been cycling through the same three shirts, took offense at Jared Kushner‚Äôs defense of White House plans for reopening the economy; Kushner said ‚Äúthe eternal lockdown crowd can make jokes on late-night television, but the reality is that the data‚Äôs on our side.‚Äù</t>
  </si>
  <si>
    <t>Companies Sell the Blood of Recovered Coronavirus Patients for Exorbitant Prices</t>
  </si>
  <si>
    <t>https://www.nytimes.com/2020/05/01/world/coronavirus-news.html#link-1630285b</t>
  </si>
  <si>
    <t>['sell', 'exorbitant', 'companies', 'blood', 'prices', 'administration', 'china', 'aides', 'officials', 'trump', 'support', 'partly', 'patients', 'pandemic', 'looking', 'scientific', 'recovered', 'coronavirus']</t>
  </si>
  <si>
    <t>The Trump administration is moving to take a more aggressive stand against China on economic, diplomatic and scientific issues at the heart of the relationship between the world‚Äôs two superpowers, further fraying ties that have reached their lowest point in decades.
Mr. Trump announced on Friday that he was restricting the use of electrical equipment in the domestic grid system with links to ‚Äúa foreign adversary‚Äù ‚Äî an unspoken reference to China.
The administration is cutting off grants that would help support virology laboratories in Wuhan, China, the city where the coronavirus outbreak began, and is looking into scientific collaborations undertaken there by the University of Texas.
The bitter information war over the virus has become a core part of the competition, but the Trump administration‚Äôs efforts to counter China have sharpened across the board.
Mr. Trump‚Äôs campaign aides and Republican lawmakers also aim to amplify criticism of China partly to deflect from the administration‚Äôs own record on the pandemic, especially as the general election in November approaches.</t>
  </si>
  <si>
    <t>Show but don‚Äôt tell: why silent Zooms are golden for focusing the mind</t>
  </si>
  <si>
    <t>['Nosheen Iqbal']</t>
  </si>
  <si>
    <t>https://www.theguardian.com/technology/2020/apr/26/show-but-dont-tell-why-silent-zooms-are-golden-for-focusing-the-mind</t>
  </si>
  <si>
    <t>['dont', 'productive', 'golden', 'times', 'sessions', 'online', 'penketh', 'hour', 'tell', 'focusing', 'silent', 'mind', 'reading', 'zooms', 'zoom']</t>
  </si>
  <si>
    <t>Behold, the silent Zoom!
In practice, silent Zooms have become a lifeline in lockdown for users trying to focus on writing, reading, meditation and more.
The difference with silent Zooms is that the accountability partners are often strangers, and always silent.
Njeri Damali Sojourner-Campbell, a Canadian YouTube bookworm, began hosting silent reading sessions on Zoom last month.
Speaking to the Observer, she says: ‚ÄúAfter our silent reading hour is over, we check in with each other on how our reading is progressing.</t>
  </si>
  <si>
    <t>A Complete Guide to CSS Concepts and Fundamentals</t>
  </si>
  <si>
    <t>https://www.taniarascia.com/overview-of-css-concepts/</t>
  </si>
  <si>
    <t>['div', 'guide', 'id', 'flex', 'concepts', 'example', 'elements', 'padding', 'content', 'class', 'element', 'complete', 'fundamentals', 'css']</t>
  </si>
  <si>
    <t>&lt; div &gt; div &lt;/ div &gt; &lt; div &gt; div &lt;/ div &gt; &lt; div &gt; div &lt;/ div &gt;div { border : 1px solid black ; padding : 15px ; margin : 15px ; }static elements are not positioned, and therefore not affected by top , left , right , bottom , or z-index .
&lt; nav &gt; nav &lt;/ nav &gt; &lt; section &gt; &lt; div &gt; div &lt;/ div &gt; &lt; div &gt; div &lt;/ div &gt; &lt;/ section &gt;section { margin-top : 80px ; }So now we have that all taken care of and fixed positioning should make sense.
&lt; section &gt; section &lt; div &gt; div &lt;/ div &gt; &lt;/ section &gt;With no positioning applied, the div is contained inside of the section .
Creating a flex containerWe already know that a bunch of default block elements will stack each other:Stacked elements&lt; section &gt; &lt; div &gt; div &lt;/ div &gt; &lt; div &gt; div &lt;/ div &gt; &lt; div &gt; div &lt;/ div &gt; &lt;/ section &gt;So how do we get elements to be side-by-side?
&lt; section class = " flex-container " &gt; &lt; div &gt; div &lt;/ div &gt; &lt; div &gt; div &lt;/ div &gt; ... &lt;/ section &gt;.flex-container { display : flex ; }We can make the grid repeat onto as many lines as necessary with flex-wrap .</t>
  </si>
  <si>
    <t>Understanding CSS Grid: Grid Lines ‚Äî Smashing Magazine</t>
  </si>
  <si>
    <t>https://www.smashingmagazine.com/2020/01/understanding-css-grid-lines/</t>
  </si>
  <si>
    <t>['line', 'item', 'placed', 'span', 'smashing', 'items', 'example', 'tracks', 'using', 'lines', 'magazine', 'grid', 'understanding', 'css']</t>
  </si>
  <si>
    <t>She is the author of a number of books, including ‚Ä¶ More about Rachel Andrew ‚Ä¶Understanding CSS Grid: Grid LinesSmashing Newsletter Every week, we send out useful front-end &amp; UX techniques.
This time, we take a look at how to use the grid lines to place items.
Once you have a grid, you have a set of grid lines.
The same placement in writing-mode: vertical-rlTherefore, grid lines are tied to the writing mode and script direction of the document or component.
Wrapping UpThat is pretty much all you need to know about grid lines.</t>
  </si>
  <si>
    <t>Lazy: A Manifesto ‚Äî Stay Strong</t>
  </si>
  <si>
    <t>['Ryan Crossfield']</t>
  </si>
  <si>
    <t>http://www.staystrongsc.com/blog/2017/1/8/lazy-a-manifesto</t>
  </si>
  <si>
    <t>['life', 'stay', 'busy', 'strong', 'maybe', 'day', 'busyness', 'recently', 'manifesto', 'work', 'say', 'long', 'lazy', 'know']</t>
  </si>
  <si>
    <t>And the stock response is a kind of congratulation: "That's a good problem to have," or "Better than the opposite."
At the end of the day they come home as tired as grownups, which seems not just sad but hateful.
The busyness is not a necessary or inevitable condition of life; it‚Äôs something we‚Äôve chosen, if only by our acquiescence to it.
Unfortunately the only advice I have to offer the Busy is as unwelcome as the advice you‚Äôd give to the Drunk.
I‚Äôm not suggesting everyone quit their jobs ‚Äî just maybe take the rest of the day off.</t>
  </si>
  <si>
    <t>The American Economy is Dying</t>
  </si>
  <si>
    <t>2020-04-29 20:51:12.278000+00:00</t>
  </si>
  <si>
    <t>https://eand.co/the-american-economy-is-dying-f05a9f09af5a</t>
  </si>
  <si>
    <t>['poor', 'dont', 'states', 'poverty', 'really', 'going', 'american', 'work', 'economy', 'dying', 'coronavirus']</t>
  </si>
  <si>
    <t>One ‚Äî the one favored by pundits and American intellectuals says: the economy will bounce back magically, as soon as lockdown are lifted!
I don‚Äôt think the economy is going to bounce back, I think that this crisis shows us just how fragile the economy really was, and I don‚Äôt think that putting people at risk by making them go back to work or get fired is a substitute for‚Ä¶a working economy.
Coronavirus is going to do the job of transforming the American economy.
The transformation of America into an economy of titanic mega-monopolies is going to be accelerated by Coronavirus, massively.
Coronavirus is going to finish the job of killing off the American economy.</t>
  </si>
  <si>
    <t>Eva Green by Eva Green</t>
  </si>
  <si>
    <t>https://www.sohohouse.com/en-us/house-notes/issue-4/eva-green-shapeshifter?utm_source=sfmc&amp;utm_medium=email&amp;utm_campaign=global&amp;utm_content=global_edit_01052020</t>
  </si>
  <si>
    <t>['eva', 'winston', 'role', 'mother', 'career', 'person', 'space', 'green', 'actress', 'chickens']</t>
  </si>
  <si>
    <t>Eva Green by Eva GreenArmed with an iPhone 10, the French actress shows us an intimate portrait of life in lockdown ahead of her new sci-fi film, ‚ÄòProxima‚Äô By Louis Wise Images by Eva Green Artwork by Miriam T√∂lke/ gallery BILDHALLE Friday 1 May, 2020 Long readEva Green tends to gravitate towards extremes.
Her roles ‚Äì universally lauded and fawned over by fandom ‚Äì are, as well as being disparately different each time, poles apart from Eva ‚Äòin real life‚Äô.
When Green herself, a long-time fan of Bette Davis, decided to act, this was a legacy she first sought to avoid.
Winston is, Green promises, ‚ÄòSo beautiful ‚Äì just ridiculously clever and very sensitive.‚Äô She gave him his name because, ‚ÄòI just thought he looked like a ‚ÄúWinston‚Äù.
Green paints the picture so handsomely: Eva, the screen siren as a farmer, hair out of place, gloves and waterproof boots, egg basket in hand and no one else around her, just nature.</t>
  </si>
  <si>
    <t>https://www.sohohouse.com/en-us/house-notes/issue-4/andrew-trotter-mexico-city</t>
  </si>
  <si>
    <t>The single life</t>
  </si>
  <si>
    <t>https://www.sohohouse.com/en-us/house-notes/issue-4/love-in-lockdown-amelia-abraham</t>
  </si>
  <si>
    <t>['theres', 'life', 'virtual', 'users', 'video', 'technology', 'single', 'weeks', 'thing', 'days', 'friend']</t>
  </si>
  <si>
    <t>The single lifeDating: a veritable quagmire at the best of times.
Lockdown ‚Äì and the weird new mixture of emotions it brings ‚Äì arrived at a strange time for me romantically.
Which is to say I was ready for my first single (hot girl) summer in years.
and the DM chit-chat was beguiling (it‚Äôs amazing what can be conveyed with a single emoji).
Another friend has taken to posting daily Instagram thirst traps and has never had more attention in their entire life.</t>
  </si>
  <si>
    <t>Remembering Zarina (1937‚Äì2020)</t>
  </si>
  <si>
    <t>['Sean Anderson', 'Associate Curator', 'Department Of Architecture', 'Christophe Cherix', 'The Robert Lehman Foundation Chief Curator Of Drawings', 'Rattanamol Singh Johal', 'Mellon-Marron Museum Research Consortium Fellow', 'Department Of Painting', 'Glenn D. Lowry', 'The David Rockefeller Director']</t>
  </si>
  <si>
    <t>https://www.moma.org/magazine/articles/307?utm_medium=email&amp;utm_campaign=MSHIP%20-%20MoMA%20From%20Home%20Membership%2020200504&amp;utm_content=MSHIP%20-%20MoMA%20From%20Home%20Membership%2020200504+CID_c3e20f1166d3b12f6e7c83bcd418e03a&amp;utm_source=campaignmonitor&amp;utm_term=Remembering%20Zarina</t>
  </si>
  <si>
    <t>['19372020', 'remembering', 'life', 'zarina', 'architecture', 'place', 'poetry', 'art', 'worlds', 'space', 'work', 'zarinas']</t>
  </si>
  <si>
    <t>Portrait of Zarina by Ram RahmanI first learned about Zarina Hashmi as a graduate student working on early Mughal architecture in India in the 1980s.
Zarina‚Äôs work provided a formidable echo to all of the ideas that I had tried to explore in my show.
For Zarina, home was not defined as the faraway place of her childhood but wherever she had decided to settle.
As she described one beautiful word after another, it became clear to me that Zarina‚Äôs art was about suspending time.
We are fortunate to stand at the thresholds of an architecture Zarina has assembled with words and images, peering inward to an incalculable and immense universe.</t>
  </si>
  <si>
    <t>Code is our enemy (Skrentablog)</t>
  </si>
  <si>
    <t>http://www.skrenta.com/2007/05/code_is_our_enemy.html</t>
  </si>
  <si>
    <t>['skrentablog', 'disk', 'better', 'raid', 'shorter', 'enemy', 'write', 'programmers', 'solution', 'code', 'language', 'system']</t>
  </si>
  <si>
    <t>You should do whatever possible to increase the productivity of individual programmers in terms of the expressive power of the code they write.
I've been looking for ways to get code out of the code.
We act like all code is like this but most of the interesting parts of the system really aren't.
You know this when you write the code, if you stop to think.
They're external to the core programming team but they make the code better by improving it with data.</t>
  </si>
  <si>
    <t>The Most Important Skill a Programmer Can Learn</t>
  </si>
  <si>
    <t>2019-05-03 19:42:32+00:00</t>
  </si>
  <si>
    <t>https://huseyinpolatyuruk.com/the-most-important-skill-a-programmer-can-learn/</t>
  </si>
  <si>
    <t>['learn', 'features', 'important', 'programmer', 'project', 'programmers', 'write', 'skill', 'code', 'software', 'say', 'know']</t>
  </si>
  <si>
    <t>This is what everyone expects from you, as a programmer: Writing code.
This question brings us to the most important skill a programmer can learn:Knowing when not to code is possibly the most important skill a programmer can learn.
The best code is no code at all and the most effective programmer is the one who knows when not to code.
This is the moment you can be exactly sure that you know when not to write code.
I know you have just started your programming journey and you want to write code.</t>
  </si>
  <si>
    <t>Diverge Weekly</t>
  </si>
  <si>
    <t>https://divergeweekly.com/?mc_cid=74022ab835&amp;mc_eid=e7c75333ad</t>
  </si>
  <si>
    <t>['united', 'states', 'systems', 'power', 'weekly', 'diverge', 'white', 'american', 'black', 'christopher', 'system', 'society']</t>
  </si>
  <si>
    <t>In the week since George Floyd was murdered, protests have started and escalated across the United States and around the world.
Amy Cooper was intuitively leveraging a system of power that is endemic to the United States.
The election and widespread popularity of a black American president, the passing of the Civil Rights Act in 1964, abolishing the 13th amendment and banning slavery.
These are all incredible and laudable steps, but are they just treatments for something that lies at the very centre of American society?
As always, please subscribe to and share Diverge Weekly if you haven‚Äôt and send me a note if you have questions or feedback!</t>
  </si>
  <si>
    <t>/Reference/General Reference/Biographies &amp; Quotations</t>
  </si>
  <si>
    <t>The Ghost Grid of California City</t>
  </si>
  <si>
    <t>2019-08-02 13:47:32.702000+00:00</t>
  </si>
  <si>
    <t>['Jay Owens']</t>
  </si>
  <si>
    <t>https://medium.com/@hautepop/the-ghost-grid-of-california-city-b1d028e4b6a1</t>
  </si>
  <si>
    <t>['tank', 'city', 'id', 'wayne', 'way', 'valley', 'trip', 'ghost', 'road', 'california', 'trusted', 'passed', 'grid', 'say']</t>
  </si>
  <si>
    <t>The drive out of Death Valley had been along unpaved roads, no GPS or maps, fuel gauge ticking lower.
Trusted their judgement as I had been doing all trip; as I‚Äôd chosen to do by coming on this whole trip, in fact.
Wayne I‚Äôd met once, one evening just a month previously in London.
Not six weeks before I‚Äôd been complaining that I didn‚Äôt know how to travel ‚Äî and now here I was.
These last few days had been thrilling and overwhelming; I‚Äôd laughed more and harder than I had in years.</t>
  </si>
  <si>
    <t>Expedition to the Geoglyphs of Nowhere</t>
  </si>
  <si>
    <t>2010-02-15 16:21:00+00:00</t>
  </si>
  <si>
    <t>['Steve Herr', 'Robert White', 'David Kimbrough', 'Dan Macpherson', 'K.-G. Hinzen', 'Keith Patterson']</t>
  </si>
  <si>
    <t>http://www.bldgblog.com/2010/02/expedition-to-the-geoglyphs-of-nowhere/</t>
  </si>
  <si>
    <t>['street', 'city', 'obscura', '20', 'expedition', 'california', 'geoglyphs', 'day', 'post', 'streets', 'mojave', 'desert']</t>
  </si>
  <si>
    <t>To make things more surreal, in an attempt to boost its economic fortunes, California City hired actor Erik Estrada, of CHiPs fame, to act as the town‚Äôs media spokesperson.
California City was incorporated in 1965.
Sign up to join us over at the Obscura Day site.
We will meet at 1pm on Saturday, March 20, 2010, in the parking lot of Rite Aid in California City: 9482 California City Boulevard, California City, CA 93505.
(California City was originally pointed out to me by David Donald, and it was written up by The Vigorous North last year.</t>
  </si>
  <si>
    <t>New Mexico‚Äôs Sad Bet on Space Exploration</t>
  </si>
  <si>
    <t>['Ingrid Burrington', 'Ian Bogost', 'Stephen Kearse', 'Elissaveta M. Brandon']</t>
  </si>
  <si>
    <t>https://www.theatlantic.com/technology/archive/2018/03/new-mexicos-sad-bet-on-space-exploration/554243/?mc_cid=74022ab835&amp;mc_eid=e7c75333ad</t>
  </si>
  <si>
    <t>['america', 'state', 'future', 'private', 'sad', 'bet', 'mexicos', 'exploration', 'space', 'desert', 'las', 'virgin', 'spaceport', 'mexico']</t>
  </si>
  <si>
    <t>Given the state‚Äôs large and controversial investment in the project, its success or failure might have broad impact on private space travel.
Spaceport America is positioned adjacent to the Army property, in a tightly protected airspace.
It doesn‚Äôt feel like the frontier of private space travel so much as a movie set.
The legislature agreed; during the same session, it also allocated $10 million to Spaceport America for a new hangar and additional operations.
Spaceport America acknowledges the validity of the concerns but insists that the bill as passed effectively addresses them.</t>
  </si>
  <si>
    <t>Boston Dynamics</t>
  </si>
  <si>
    <t>https://www.bostondynamics.com/COVID-19?mc_cid=4fddbf9c90&amp;mc_eid=e7c75333ad</t>
  </si>
  <si>
    <t>['boston', 'robots', 'robotics', 'using', 'providers', 'staff', 'mobile', 'patients', 'dynamics', 'robot', 'healthcare', 'covid19']</t>
  </si>
  <si>
    <t>Mobile robots play a vital role in removing people from dangerous environments.
Application development on SpotStarting in early March, Boston Dynamics started receiving inquiries from hospitals asking if our robots could help minimize their staff‚Äôs exposure to COVID-19.
Below you‚Äôll find an overview of how we are using (and plan to use) mobile robots to combat the spread of COVID-19.
None of the services below are reliant on Boston Dynamics hardware or software.
We are still in the early stages of developing this solution but also see a number of existing mobile robotics providers who have implemented this technology specifically for hospitals.</t>
  </si>
  <si>
    <t>Standing on the Shoulders of Solitude: Newton, the Plague, and How Quarantine Fomented the Greatest Leap in Science</t>
  </si>
  <si>
    <t>https://www.brainpickings.org/2020/04/06/newton-plague/?mc_cid=da389048f1&amp;mc_eid=df3cc45e5b</t>
  </si>
  <si>
    <t>['plague', 'force', 'shoulders', 'solitude', 'set', 'standing', 'quarantine', 'students', 'silence', 'science', 'newton', 'fomented', 'boarded', 'young', 'isaac', 'soon', 'leap', 'greatest']</t>
  </si>
  <si>
    <t>And so, on Christmas Day 1664, a single plague death was reported in London.
‚ÄúGreat fears of sickness here in the City,‚Äù the legendary diarist Samuel Pepys was writing by April.
‚ÄúGod preserve us all.‚ÄùGod was no match for the absence of a basic scientific understanding of biology and epidemiology.
Many were boarded in and left to die in isolation, an enormous cross painted on the outside of each plagued house.
He opened the nearly blank thousand-page commonplace book he had inherited from his stepfather and named it his Waste Book.</t>
  </si>
  <si>
    <t>The Future of Travel</t>
  </si>
  <si>
    <t>['Elaine Glusac', 'Tariro Mzezewa', 'Sarah Firshein']</t>
  </si>
  <si>
    <t>https://www.nytimes.com/interactive/2020/05/06/travel/coronavirus-travel-questions.html?referringSource=articleShare</t>
  </si>
  <si>
    <t>['whats', 'passenger', 'future', 'travel', 'research', 'change', 'pandemic', 'world', 'wanting', 'psychological', 'worlds']</t>
  </si>
  <si>
    <t>By every measure, the coronavirus pandemic has decimated the travel industry.
Approximately 100 million travel sector jobs, according to one global estimate, have been eliminated or will be.
Regions and countries are beginning to open up, but the outbreak will undoubtedly change how we think, act and travel, at least in the short term.
‚ÄúThere‚Äôs so much uncertainty the average folk might want to know everything about travel,‚Äù he said.
What are the safety issues?‚ÄùYet the desire to travel will not go away: In a recent survey by Skift Research, the research arm of the travel trade publication, one-third of Americans said they hope to travel within three months after restrictions are lifted.</t>
  </si>
  <si>
    <t>Coronavirus Notebook: Finding Solace, and Connection, in Classic Books</t>
  </si>
  <si>
    <t>['Michiko Kakutani']</t>
  </si>
  <si>
    <t>https://www.nytimes.com/2020/05/05/books/review/coronavirus-new-york-life-michiko-kakutani.html?referringSource=articleShare</t>
  </si>
  <si>
    <t>['city', 'series', 'classic', 'homes', 'books', 'solace', 'events', 'road', 'notebook', 'plans', 'world', 'finding', 'connection', 'disease', 'social', 'days', 'coronavirus']</t>
  </si>
  <si>
    <t>It conjures our worst nightmares (Poe‚Äôs ‚ÄúThe Masque of the Red Death,‚Äù Katherine Anne Porter‚Äôs ‚ÄúPale Horse, Pale Rider‚Äù).
At the same time, books make us aware of the gifts bestowed by historical progress.
The only way people could ‚Äúconverse with any of their friends,‚Äù Defoe wrote, was to shout through an open window.
Unable to make plans (travel plans, business plans, wedding plans, even lunch plans), we are forced to live in a continuous present.
New York‚Äôs WFAN reran games from the Yankees‚Äô 2009 World Series run, while ESPN is airing ‚ÄúThe Last Dance,‚Äù a 10-part documentary about Michael Jordan and the Chicago Bulls‚Äô road to their sixth N.B.A.</t>
  </si>
  <si>
    <t>12 Banksy Murals You Can See on Street View ‚Äî Google Arts &amp; Culture</t>
  </si>
  <si>
    <t>https://artsandculture.google.com/story/NwLyuEgokJgAKQ</t>
  </si>
  <si>
    <t>['street', 'tourthe', 'stencilstyle', 'culture', 'murals', 'arts', 'walls', 'virtual', 'using', 'tag', 'banksy', '12', 'world', 'work', 'google', 'view']</t>
  </si>
  <si>
    <t>Tag along with us on a virtual street art tourThe mysterious graffiti artist Banksy has been creating his satirical stencil-style work on buildings and walls around the world for almost 30 years.
A large number of these have been destroyed, physically removed, or painted over by other artists ‚Äî as is the ephemeral nature of street art.
However there are still some around that you can explore using Street View.
Here are 12 of them...</t>
  </si>
  <si>
    <t>Generic Advertising "In These Uncertain Times" cartoon</t>
  </si>
  <si>
    <t>2020-05-03 15:48:42+00:00</t>
  </si>
  <si>
    <t>https://marketoonist.com/2020/05/genericadvertising.html?utm_source=Marketoon+of+the+Week&amp;utm_campaign=812277ff99-EMAIL_CAMPAIGN_2018_0429_COPY_01&amp;utm_medium=email&amp;utm_term=0_4ae9870613-812277ff99-200559113</t>
  </si>
  <si>
    <t>['emily', 'campaign', 'humor', 'advertising', 'brand', 'right', 'brands', 'generic', 'sense', 'ad', 'crisps', 'uncertain', 'think', 'times', 'cartoon']</t>
  </si>
  <si>
    <t>But I think for many brands (and people), a sense of humor is more important than ever.
I‚Äôve been on the look-out for brands that are successfully and tastefully finding ways to use their sense of humor.
I also liked how Burger King is saluting ‚ÄúCouch Potatriots.‚ÄùOne of my favorite examples is a challenger brand in the UK called Emily Crisps.
Back in December, they planned their first outdoor ad campaign, to appear in London in April when more people are usually outside.
Rather than pull the campaign, Emily Crisps decided to approach the situation with a self-deprecating sense of humor.</t>
  </si>
  <si>
    <t>I Spent March and April Documenting the Deserted Streets of Seattle</t>
  </si>
  <si>
    <t>https://theoutbound.com/nate-luebbe/i-spent-march-and-april-documenting-the-deserted-streets-of-seattle?utm_campaign=website&amp;utm_source=sendgrid&amp;utm_medium=email</t>
  </si>
  <si>
    <t>['city', 'traffic', 'set', 'spent', 'utterly', 'seen', 'population', 'seattle', 'streets', 'document', 'weeks', 'major', 'documenting', 'deserted']</t>
  </si>
  <si>
    <t>Over the course of those 6 weeks, I set out to document the city of Seattle as it‚Äôs never been seen before: a city of dense population and traffic, completely and utterly abandoned.
For the last 6 weeks the city of Seattle has been a ghost town.
With major lockdown orders issued, hundreds of millions of Americans stayed home in a united front against an invisible threat.
Major city streets were left empty, downtown was abandoned, and playgrounds were deserted.
Over the course of those 6 weeks, I set out to document the city of Seattle as it‚Äôs never been seen before: a city of dense population and traffic, completely and utterly abandoned.</t>
  </si>
  <si>
    <t>Experts Knew a Pandemic Was Coming. Here‚Äôs What They‚Äôre Worried About Next.</t>
  </si>
  <si>
    <t>https://www.politico.com/news/magazine/2020/05/07/experts-knew-pandemic-was-coming-what-they-fear-next-238686?utm_source=pocket&amp;utm_medium=email&amp;utm_campaign=pockethits</t>
  </si>
  <si>
    <t>['chance', 'quake', 'nations', 'theyre', 'fault', 'national', 'theres', 'coming', 'emergency', 'zone', 'pandemic', 'knew', 'earthquake', 'worried', 'heres', 'experts', 'magnitude']</t>
  </si>
  <si>
    <t>FEMA‚Äôs projections show 13,000 initial deaths from the quake and the tsunami, and upward of a million people displaced.
These are hardly abstract threats; geologists say there‚Äôs a 1-in-3 chance of an 8.0 earthquake in the region in the next 50 years.
In 2008, the U.S. government released the results of an extensive, multiyear effort by 300 experts to model a devastating earthquake in Southern California.
Then of course there‚Äôs the most frightening scenario emergency planners could face this year: several of the above.
‚ÄúThe fact that everything is unraveling amid what‚Äôs actually a relatively mild pandemic does not bode well.‚Äù</t>
  </si>
  <si>
    <t>Paul Priestman makes DIY smartphone stand from an egg box for video calls</t>
  </si>
  <si>
    <t>['Natashah Hitti']</t>
  </si>
  <si>
    <t>https://www.dezeen.com/2020/05/01/diy-smartphone-stand-egg-box-paul-priestman/?utm_medium=email&amp;utm_campaign=Dezeen%20Weekly%20672&amp;utm_content=Dezeen%20Weekly%20672+CID_ee19b6c84e7dd1cbe10f8ce44c7492db&amp;utm_source=Dezeen%20Mail&amp;utm_term=Read%20more</t>
  </si>
  <si>
    <t>['handsfree', 'holder', 'smartphone', 'stand', 'calls', 'egg', 'arm', 'perfect', 'priestman', 'video', 'diy', 'box', 'phone', 'makes', 'paul', 'version']</t>
  </si>
  <si>
    <t>Transportation designer Paul Priestman has shared his hack for making a smartphone stand from an egg box to avoid "bad angles" and painful "phone arm" when video calling during the pandemic.
In the video, the PriestmanGoode co-founder demonstrates "the perfect lockdown life hack" of how to fashion a phone holder from just an egg box and a pair of scissors in under two minutes.
"Eventually, I came to the egg box, and found it the perfect material."
As Priestman explains in the video, you take an ordinary fibre egg tray and cut off the lid.
These instructions are for the "basic" version of the phone holder.</t>
  </si>
  <si>
    <t>Bicycling for Ladies: An Illustrated 1896 Manifesto for the Universal Splendors of the Bicycle as an Instrument of Self-Reliance, a Training Machine for Living with Uncertainty, and a Portal to Joy</t>
  </si>
  <si>
    <t>https://www.brainpickings.org/2020/04/08/bicycling-for-ladies-maria-ward-1896/?ml_subscriber=1416735244102407697&amp;ml_subscriber_hash=r7w6&amp;utm_source=newsletter&amp;utm_medium=email&amp;utm_campaign=shouting_from_the_shed_53&amp;utm_term=2020-05-08</t>
  </si>
  <si>
    <t>['modern', 'machine', 'bicycle', 'living', 'form', 'splendors', 'public', 'selfreliance', 'universal', 'world', 'possibilities', 'uncertainty', 'manifesto', 'ladies', 'human', 'portal', 'training', 'work', 'bicycling']</t>
  </si>
  <si>
    <t>The proto-bicycle was soon banned in Germany, England, and America as a public hazard.
The internal combustion engine was about to rein in a terrifying new form of mass transit.
‚ÄúLet me tell you what I think of bicycling,‚Äù Susan B. Anthony exulted in 1896 as the bicycle was emerging as an improbable yet vital tool in women‚Äôs empowerment.
To the horseman, the dissimilarity of the two modes of locomotion, after the settling to work has been accomplished, is very striking.
For this, a knowledge of the laws that determine the limits and possibilities of both mechanisms is necessary.</t>
  </si>
  <si>
    <t>/Sports/Individual Sports/Cycling</t>
  </si>
  <si>
    <t>MySpace Passwords Aren't So Dumb</t>
  </si>
  <si>
    <t>['Bruce Schneier', 'Bruce Schneie']</t>
  </si>
  <si>
    <t>https://www.wired.com/2006/12/myspace-passwords-arent-so-dumb-2/</t>
  </si>
  <si>
    <t>['article', 'arent', 'dumb', 'visit', 'profile', 'passwords', 'saved', 'myspace', 'view', 'revist']</t>
  </si>
  <si>
    <t>To revist this article, visit My Profile, then View saved stories.</t>
  </si>
  <si>
    <t>/Online Communities/Social Networks</t>
  </si>
  <si>
    <t>/Computers &amp; Electronics/Computer Security/Hacking &amp; Cracking</t>
  </si>
  <si>
    <t>Have better meetings‚Äîin person or remote</t>
  </si>
  <si>
    <t>['Matthew Gaiser', 'Isaac Lyman', 'Medi Madelen Gwosdz', 'Ritika Puri']</t>
  </si>
  <si>
    <t>https://stackoverflow.blog/2020/04/30/have-better-meetings-in-person-or-remote/?utm_source=Iterable&amp;utm_medium=email&amp;utm_campaign=the_overflow_newsletter</t>
  </si>
  <si>
    <t>['talking', 'meeting', 'business', 'different', 'person', 'chat', 'feature', 'questions', 'remote', 'work', 'better', 'software', 'meetingsin', 'conversation']</t>
  </si>
  <si>
    <t>Since the coronavirus outbreak, we are now an entirely remote team and must hold a four hour long meeting with 15 people over video chat.
But on video calls, there is only one audio channel, so asking quick questions of the person sitting beside you is impossible.
If there are multiple people in a fast-moving chat conversation, try to keep your messages to a single sentence each.
Replies can call out what point the person replying to is addressing, and distinct thoughts are easier to recognize.
End each feature conversation with a return statementThere are often several distinct conversations within every meeting that could have existed by themselves.</t>
  </si>
  <si>
    <t>What did people do before toilet paper?</t>
  </si>
  <si>
    <t>2020-03-31 13:11:37-04:00</t>
  </si>
  <si>
    <t>['Photograph D. Herdemerten', 'Wikimedia Commons', 'Photograph Philippe Charlier', 'Luc Val√®re Codjo Brun', 'Clarisse Pr√™tre', 'Isabelle Huynh-Charlier', 'Photograph Hui-Yuan Yeh', 'Ruilin Mao', 'Hui Wang', 'Wuyun Qi']</t>
  </si>
  <si>
    <t>https://www.nationalgeographic.com/history/2020/03/what-people-do-before-toilet-paper/</t>
  </si>
  <si>
    <t>['human', 'roman', 'pessoi', 'used', 'ancient', 'toilet', 'sticks', 'paper', 'bathroom', 'latrine']</t>
  </si>
  <si>
    <t>But they have uncovered samples of pessoi, a humbler, ancient Greek and Roman toilet paper equivalent.
In contrast, it took until 1857 for the Western world to get its first mass-produced toilet paper.
In 1973, Japanese women began buying huge amounts of toilet paper, lining up in front of stores to stockpile rolls.
When comedian Johnny Carson joked about the situation on ‚ÄúThe Tonight Show‚Äù in 1973, he inadvertently sparked a short-lived toilet paper panic.
She sees the 1973 toilet paper run as a window into the lives of Japanese women at the time.</t>
  </si>
  <si>
    <t>https://bfi.uchicago.edu/wp-content/uploads/BFI_White-Paper_Dingel_Neiman_3.2020.pdf</t>
  </si>
  <si>
    <t>How the pandemic changed traffic trends from 400M visitors across 172 Stack Exchange sites</t>
  </si>
  <si>
    <t>['Ben Popper', 'Prashanth Chandrasekar', 'Sara Chipps']</t>
  </si>
  <si>
    <t>https://stackoverflow.blog/2020/04/20/pandemic-changed-traffic-trends-stack-exchange-sites/?utm_source=Iterable&amp;utm_medium=email&amp;utm_campaign=the_overflow_newsletter&amp;utm_content=4-22-20</t>
  </si>
  <si>
    <t>['traffic', 'stack', '172', 'users', 'surge', 'network', 'visitors', 'pandemic', '400m', 'seen', 'community', 'world', 'trends', 'changed', 'exchange', 'academia', 'sites']</t>
  </si>
  <si>
    <t>As we adjust to this new reality, we are seeing interesting new traffic trends and community efforts across our network of sites.
Along with Stack Overflow and the developers of the world, the Stack Exchange platform is a network of 172 communities focused on everything from cooking to writing to electrical engineering.
While all this growth is significant, the biggest surge in activity, alongside puzzling, has been a 245% boost in traffic on Meta Academia.
The growing traffic is also a testament to the Academia community, which responded to this pandemic by putting together an amazing list of resources for people who‚Äôs academic workflow has been disrupted by COVID-19.
Update 5/12: A mention of Academia was changed to Meta Academia, where the surge in traffic occurred.</t>
  </si>
  <si>
    <t>Why are some people better at working from home than others?</t>
  </si>
  <si>
    <t>['Meredith Turits']</t>
  </si>
  <si>
    <t>https://www.bbc.com/worklife/article/20200506-why-are-some-people-better-at-working-from-home-than-others?utm_source=pocket&amp;utm_medium=email&amp;utm_campaign=pockethits</t>
  </si>
  <si>
    <t>['situation', 'working', 'office', 'easier', 'strong', 'task', 'pychyl', 'quite', 'better', 'tolerance', 'youre']</t>
  </si>
  <si>
    <t>For some, working from home is a gift ‚Äì a remarkable opportunity to focus and be hyper-productive, all the while finding time to walk the dog and even exercise in pyjamas.
Some find all they‚Äôve done with their eight hours is answer two emails, dream about a massage or discover their ‚Äòcheese hour‚Äô.
It‚Äôs true: some people simply have dispositions and personality traits that enable them to better adjust to the new world of remote work than others.
You‚Äôre not necessarily destined to be good or bad at working remotely ‚Äì some may just have to put in more effort than others.
And without the strong situation of an office, it‚Äôs quite a bit easier to dismiss unpleasant tasks.</t>
  </si>
  <si>
    <t>Why Walt Whitman Called America the ‚ÄòGreatest Poem‚Äô</t>
  </si>
  <si>
    <t>2016-12-25 07:00:00-05:00</t>
  </si>
  <si>
    <t>['Karen Swallow Prior']</t>
  </si>
  <si>
    <t>https://www.theatlantic.com/entertainment/archive/2016/12/why-walt-whitman-called-the-america-the-greatest-poem/510932/</t>
  </si>
  <si>
    <t>['america', 'poem', 'whitman', 'hear', 'fate', 'whitmans', 'walt', 'forgotten', 'called', 'work', 'worker', 'singing', 'poet', 'leaves', 'greatest']</t>
  </si>
  <si>
    <t>Whitman thus celebrates in his work the many kinds of individuals who make up a society as well as the tensions that bring individuals together in a variegated community.
His overarching themes‚Äîthe individual, the nation, the body, the soul, and everyday life and work‚Äîmirror the primary values of America‚Äôs founding.
In his self-published first edition of Leaves of Grass, Whitman included a drawing of himself, the poet.
He asserts himself, at least initially, as a poet of the modern world: rude, raw, and representative of the common man.
But Whitman wouldn‚Äôt have forgotten them ‚Ä¶ He knew that the fate of each one of us is inextricably linked to the fate of all.</t>
  </si>
  <si>
    <t>/Books &amp; Literature/Poetry</t>
  </si>
  <si>
    <t>The layoffs at Airbnb cast a dark shadow over Silicon Valley</t>
  </si>
  <si>
    <t>['Theodore Schleifer', 'Jariel Arvin', 'Luke Winkie', 'Sean Illing', 'Fabiola Cineas', 'Alissa Wilkinson', 'Allegra Frank', 'May']</t>
  </si>
  <si>
    <t>https://www.vox.com/recode/2020/5/5/21248381/airbnb-layoffs-brian-chesky-startups-coronavirus-pandemic-revenue</t>
  </si>
  <si>
    <t>['dark', 'employees', 'chesky', 'valley', 'expected', 'travel', 'layoffs', 'revenue', 'staff', 'cast', 'seen', 'shadow', 'airbnb', 'company', 'silicon']</t>
  </si>
  <si>
    <t>Airbnb, seen until recently as one of Silicon Valley‚Äôs most financially secure unicorns, is laying off a quarter of its staff.
As a result, he said Airbnb would streamline its business, scaling back its spending in growth areas such as its pushes into luxury homes and traditional hotels.
‚ÄúTo those leaving Airbnb, I am truly sorry,‚Äù Chesky wrote to employees.
Airbnb declined to comment on how this would affect its expected 2020 IPO.
The other marquee company of the sharing economy, Uber, is also reportedly in the process of mulling layoffs that could account for about 20 percent of its staff.</t>
  </si>
  <si>
    <t>Small Silk Scarves</t>
  </si>
  <si>
    <t>https://www.pinedacovalin.us/women/scarves/scarves-21x21.html</t>
  </si>
  <si>
    <t>['small', 'scarves', 'silk']</t>
  </si>
  <si>
    <t>/Shopping/Apparel/Clothing Accessories</t>
  </si>
  <si>
    <t>Shopping</t>
  </si>
  <si>
    <t>Isolation Adventures: 10 ideas for keeping active under lockdown</t>
  </si>
  <si>
    <t>2020-05-11 09:16:29+00:00</t>
  </si>
  <si>
    <t>https://thenextchallenge.org/adventures-ideas-lockdown/</t>
  </si>
  <si>
    <t>['ride', 'ideas', 'running', 'keeping', 'youre', 'set', 'lockdown', 'miles', 'week', 'day', 'bike', 'isolation', 'active', 'roads', 'adventures']</t>
  </si>
  <si>
    <t>On the plus side, we have at least been allowed more freedom for getting outside and staying active.
Here are ten adventure ideas to help you stay fit and active during lockdown.
I once spent a week running to the height of Mount Everest on the staircase at the Royal Geographical Society.
None of us know how much longer this lockdown will last but this could be another way to document it.
Make the most of the quiet roadsNothing beats a bike ride on Christmas Day because the roads are deserted.</t>
  </si>
  <si>
    <t>Beginner's Guide to Eleventy [Part I]</t>
  </si>
  <si>
    <t>https://tatianamac.com/posts/beginner-eleventy-tutorial-parti/</t>
  </si>
  <si>
    <t>['guide', 'beginners', 'eleventy', 'files', 'ssg', 'site', 'content', 'web', 'sites', 'static', 'server', 'dynamic']</t>
  </si>
  <si>
    <t>Static Sites üìåStatic sites have static content.
Static Site Examples üìåStatic sites are most any site when we think of "basic" or "hard-coded sites" (though those are not the only ways to generate static sites; more on that later).
The application server translates this all into a language that the web server understands, and then sends it to the web server.
Static site generator-generated sites (SSG sites) provide a happy medium between the static sites and dynamic sites.
Why Eleventy üìåAs a developer advocate for Eleventy**, I favour Eleventy for most smaller projects because the way it was built aligns with my personal developer ethos.</t>
  </si>
  <si>
    <t>/Computers &amp; Electronics/Software/Internet Software</t>
  </si>
  <si>
    <t>Building an interactive Raspberry Pi dashboard with Laravel, Grafana, and Docker</t>
  </si>
  <si>
    <t>https://dev.to/aschmelyun/building-an-interactive-raspberry-pi-dashboard-with-laravel-grafana-and-docker-12lj</t>
  </si>
  <si>
    <t>['interactive', 'raspberry', 'need', 'laravel', 'data', 'dashboard', 'using', 'building', 'pi', 'grafana', 'table', 'mysql', 'docker', 'run', 'add']</t>
  </si>
  <si>
    <t>Before last weekend, that larger Raspberry Pi was running Apache with an older version of PHP.
So, I decided to scrap everything that was in the Raspberry Pi 3 and start from scratch.
At the start of this project, I honestly didn't think or know if my Raspberry Pi 3 could handle running a Docker network.
Setting Up DockerThe first thing we need to do is install the Docker package and requirements for docker-compose on our Raspberry Pi.
Let's create a directory on our Raspberry Pi, I have mine at /home/pi/server , and inside of that we'll make a file called docker-compose.yml .</t>
  </si>
  <si>
    <t>Understanding Redux: The World‚Äôs Easiest Guide to Beginning Redux</t>
  </si>
  <si>
    <t>2018-06-01 14:36:35+00:00</t>
  </si>
  <si>
    <t>https://www.freecodecamp.org/news/understanding-redux-the-worlds-easiest-guide-to-beginning-redux-c695f45546f6/</t>
  </si>
  <si>
    <t>['state', 'guide', 'store', 'reducer', 'react', 'object', 'action', 'application', 'beginning', 'easiest', 'user', 'app', 'understanding', 'redux', 'worlds']</t>
  </si>
  <si>
    <t>The Bank Vault is to the bank what the Redux Store is to Redux.
Here‚Äôs what the code to create a Redux store looks like:import { createStore } from "redux"; //an import from the redux library const store = createStore(); // an incomplete solution - for now.
The same may be said for a Redux STORE (our own Vault,) and the Redux REDUCER (our own Cashier)The Store and the Reducer are great buddies.
For what it‚Äôs worth, the process of removing nested entities from your state object and designing it like we‚Äôve done here is called ‚ÄúNormalizing the State Object‚Äù.
One of the first steps when creating a Redux app is setting up the Redux store.</t>
  </si>
  <si>
    <t>Who Is Neri Oxman?</t>
  </si>
  <si>
    <t>['Penelope Green']</t>
  </si>
  <si>
    <t>https://www.nytimes.com/2018/10/06/style/neri-oxman-mit.html</t>
  </si>
  <si>
    <t>['design', 'award', 'pheromones', 'dr', 'bees', 'neri', 'oxman', 'space', 'outer', 'designer', 'computational']</t>
  </si>
  <si>
    <t>‚Äî One hot day in early September, Neri Oxman, a tenured professor at the Massachusetts Institute of Technology‚Äôs Media Lab, was on her way to lunch when it hit her.
The robots, you see, could master the hive.‚Äù‚ÄúWe are sending bees to outer space,‚Äù she added, ‚Äúwe‚Äôve got a little cell on Jeff Bezos‚Äôs Blue Origin mission.‚Äù (Mr. Bezos has his eye on a lunar landing.)
Bees in outer space are just one of the many aspirations and provocations of Dr. Oxman, a 42-year-old Israeli-born architect, computational designer and artist who is the recipient of this year‚Äôs Cooper Hewitt Design award for interaction design.
Though as Jenny Lam, a noted tech designer and one of the award‚Äôs jurors, said, Dr. Oxman could just as easily have been nominated for fashion or architecture or product design.
Dr. Oxman is the founder of a discipline she calls material ecology, which marries the technological advances of computational design, synthetic biology and digital fabrication (otherwise known as 3-D printing) to produce compostable structures, glass objects that vary their optical and structural properties, and garments made from a single piece of silk fabric.</t>
  </si>
  <si>
    <t>Xu Zhen¬Æ | 29 April - 30 June 2020</t>
  </si>
  <si>
    <t>https://website-jamescohan.artlogic.net/viewing-room/7/?_preview_uid=9a73b7dbcb604916844e5e939484aa55&amp;bblinkid=223521434&amp;bbemailid=21860169&amp;bbejrid=1505180155</t>
  </si>
  <si>
    <t>['national', '29', 'xu', 'gallery', 'exhibition', 'zhen', '2020', 'works', 'work', 'white', '30', 'australia', 'canberra']</t>
  </si>
  <si>
    <t>The National Gallery of Australia, Canberra, has organized XU ZHEN ¬Æ: Eternity vs Evolution, the artist‚Äôs first major solo exhibition in Australia with the support of the White Rabbit Collection, Sydney.
James Cohan would like to thank the National Gallery of Australia for organizing the exhibition.
This online viewing room is a selection of available works based on the museum‚Äôs exhibition.
Peter Johnson, Curatorial and Programs Coordinator at the National Gallery of Australia, tours the exhibition.
Video courtesy of the National Gallery of Australia, Canberra.</t>
  </si>
  <si>
    <t>Jeffrey Katzenberg Blames Pandemic for Quibi‚Äôs Rough Start</t>
  </si>
  <si>
    <t>['Nicole Sperling']</t>
  </si>
  <si>
    <t>https://www.nytimes.com/2020/05/11/business/media/jeffrey-katzenberg-quibi-coronavirus.html</t>
  </si>
  <si>
    <t>['videoconferences', 'whitman', 'working', 'katzenberg', 'zoomaroo', 'wrong', 'jeffrey', 'pandemic', 'video', 'rough', 'watched', 'quibis', 'blames', 'start', 'meetings', 'coronavirus']</t>
  </si>
  <si>
    <t>LOS ANGELES ‚Äî Jeffrey Katzenberg hasn‚Äôt left his Beverly Hills home in nearly 50 days.
Downloads have been anemic, despite a lineup that includes producers and stars like Jennifer Lopez, LeBron James, Idris Elba, Steven Spielberg and Chrissy Teigen.
It came out when millions of people were not going anywhere because of stay-at-home orders across the country.
‚ÄúI attribute everything that has gone wrong to coronavirus,‚Äù Mr. Katzenberg said in a video interview.
But we own it.‚Äù</t>
  </si>
  <si>
    <t>When medical resources are limited, who should get care first?</t>
  </si>
  <si>
    <t>['Feilding Cage']</t>
  </si>
  <si>
    <t>https://graphics.reuters.com/HEALTH-CORONAVIRUS/ETHICS/oakpezqllvr/</t>
  </si>
  <si>
    <t>['journal', 'doctors', 'limited', 'rationing', 'values', 'hospitals', 'medical', 'example', 'resources', 'care', 'patient', 'treatment']</t>
  </si>
  <si>
    <t>Long before the new coronavirus, ethicists have contemplated the moral dilemma of who is first in line when medical resources are strained, creating frameworks for apportioning treatment so that doctors and hospitals could avoid making fraught decisions on the fly.
After Hurricane Katrina in 2005, for example, doctors had to decide who to evacuate first from hospitals left without power or running water as temperatures soared above 100 degrees fahrenheit.
The Lancet, a peer-reviewed medical journal, laid out several approaches to translate these values into real life practices.
While each system has its own benefits and flaws, they offer insight into the physiological and social factors that could be considered when prioritizing care.
In emergency care, for example, a patient suffering from a heart attack would be seen before a patient with a broken arm.</t>
  </si>
  <si>
    <t>10 Extraordinary GitHub Repos for All Developers</t>
  </si>
  <si>
    <t>2020-03-31 16:07:48.275000+00:00</t>
  </si>
  <si>
    <t>https://medium.com/better-programming/10-extraordinary-github-repos-for-all-developers-939cdeb28ad0</t>
  </si>
  <si>
    <t>['great', 'repos', 'x', 'repositories', 'things', 'github', 'build', 'list', 'software', 'developers', 'extraordinary', 'engineers', 'help']</t>
  </si>
  <si>
    <t>10 Extraordinary GitHub Repos for All DevelopersInterview resources, build your own X, a list of great public APIs, and morePhoto by Vishnu R Nair on UnsplashGitHub is the number one platform for sharing all kinds of technologies, frameworks, libraries, and collections of all sorts.
But with the sheer mass also comes the problem to find the most useful repositories.
So I have decided to curate this list of ten fantastic repositories that provide great value for all software engineers.
All of them have a lot of GitHub stars, underlining their relevance, popularity, and usefulness.
Some of them will help you learn new things, some will help you build cool things, and all of them will help you to become better software engineers.</t>
  </si>
  <si>
    <t>A Repair Manual for Spaceship Earth</t>
  </si>
  <si>
    <t>https://logicmag.io/nature/a-repair-manual-for-spaceship-earth/?mc_cid=74022ab835&amp;mc_eid=e7c75333ad</t>
  </si>
  <si>
    <t>['biosphere', 'human', 'natural', 'earth', 'life', 'manual', 'spaceship', 'species', 'systems', 'repair', 'ecosystems', 'work', 'nature']</t>
  </si>
  <si>
    <t>Lessons from the experiment were expected to advance the prospects of human life in space and on other planets.
Is there a substitute for the work of nature ‚Äî the work on which all other work depends?
Cumulatively, they would inaugurate a new era in the understanding of life on Earth ‚Äî and the possibilities of life beyond.
Its vast technosphere was built expressly to fill in for Earth systems like ocean currents and water cycles.
Using technology to support ecological functions doesn‚Äôt have to involve building a giant array of machinery to replace Earth systems or trying to technologically manipulate the entire atmosphere, a la the Ecomodernists.</t>
  </si>
  <si>
    <t>/People &amp; Society/Social Issues &amp; Advocacy/Green Living &amp; Environmental Issues</t>
  </si>
  <si>
    <t>/Science/Ecology &amp; Environment</t>
  </si>
  <si>
    <t>Rethink: Work</t>
  </si>
  <si>
    <t>https://www.sohohouse.com/house-notes/issue-4/live-better-rethink-work-with-joy-officer-dana-svoboda?utm_source=sfmc&amp;utm_medium=email&amp;utm_campaign=global&amp;utm_content=edit_15052020</t>
  </si>
  <si>
    <t>['officers', 'svoboda', 'joy', 'youre', 'thats', 'day', 'rethink', 'work', 'key', 'officer', 'say', 'happiness']</t>
  </si>
  <si>
    <t>Her role, and other joy officers like her (of which there are many out there), is to monitor and protect employees‚Äô mental health.
Being a Joy Officer involves tuning into your internal state and being there for yourself as you would a good friend or loved one.
And, as a result, creating ‚Äòthe right culture‚Äô ‚Äì an objective, I find, that‚Äôs on many a Joy Officer‚Äôs agenda.
While employees‚Äô wellbeing has often fallen under Human Resources, this is something different that‚Äôs far more tailored to our modern needs.
The biggest lesson I‚Äôve been told by the companies that have participated in my research is this: happiness and joy is to be celebrated.</t>
  </si>
  <si>
    <t>Labour of love: Hunt House, Malibu</t>
  </si>
  <si>
    <t>https://www.sohohouse.com/house-notes/issue-4/hunt-house-malibu-diane-bald-michael-budman</t>
  </si>
  <si>
    <t>['love', 'malibu', 'craig', 'labour', 'caretaker', 'hunt', 'house', 'original', 'diane', 'rent', 'modernist', 'beach', 'ellwood']</t>
  </si>
  <si>
    <t>Labour of love: Hunt House, MalibuHalfway down Malibu Road, a small but perfectly formed architectural jewel had been hiding in plain sight for years.
The modernist beach house, built in 1957, and designed by revered modernist architect Craig Ellwood, is both intensely private and outward-looking.
Named Hunt House after its original owners, Dr Hunt and his wife Elizabeth, this weekend home is paradigmatic of California modernism.
Complete with outdoor terraces that maximize indoor-outdoor living, Hunt House epitomizes Ellwood‚Äôs elegantly simple interpretation of California-style modernist formalism.
It was sheer perfection for what we were looking for in a small, authentic beach house.</t>
  </si>
  <si>
    <t>https://www.wsj.com/articles/how-to-avoid-eating-all-day-while-coronavirus-keeps-us-working-from-home-11584983075?shareToken=stade7a6a5847149ca9bfab699eb1d9c97&amp;mod=pck_165</t>
  </si>
  <si>
    <t>https://www.wsj.com/articles/a-surprising-way-to-stay-resilient-11588615212?shareToken=stacebb0154d4b44ce9989bfed17edbc87&amp;mod=pck_165</t>
  </si>
  <si>
    <t>https://www.wsj.com/articles/ive-worked-from-home-for-22-years-heres-what-ive-learned-11585354640?shareToken=stc0bc36e9210f4e64ab82651a685fbc24&amp;mod=pck_165</t>
  </si>
  <si>
    <t>https://www.wsj.com/articles/bill-gates-coronavirus-vaccine-covid-19-11589207803?shareToken=st0b6bcf6c791049ef9d249db90a3ddaf6&amp;mod=pck_165</t>
  </si>
  <si>
    <t>https://www.wsj.com/articles/a-bargain-with-the-devilbill-comes-due-for-overextended-airbnb-hosts-11588083336?shareToken=stdaf4c6d2b2054a2c9fed08a7a4849ba3&amp;mod=pck_165</t>
  </si>
  <si>
    <t>The Book of Trees: 800 Years of Symbolic Diagrams Visualizing Human Knowledge</t>
  </si>
  <si>
    <t>https://www.brainpickings.org/2014/07/17/the-book-of-trees-manuel-lima/</t>
  </si>
  <si>
    <t>['human', 'trees', 'diagrams', 'tree', 'branches', 'visualization', 'book', 'trunk', 'systems', 'knowledge', 'visualizing', 'world', 'history', 'visual', '800', 'symbolic']</t>
  </si>
  <si>
    <t>Why is it that when we behold the oldest living trees in the world, primeval awe runs down our spine?
Even our language reflects that relationship ‚Äî it‚Äôs an idea that has taken ‚Äúroot‚Äù in nearly every ‚Äúbranch‚Äù of knowledge.
The veneration of trees, known as dendrolatry, is tied to ideas of fertility, immortality, and rebirth and often is expressed by the axis mundi (world axis), world tree, or arbor vitae (tree of life).
The Book of Trees is a treasure trove of visual literacy, symbolic history, and cultural insight.
Complement it with this visual history of tree diagrams explaining evolution and these glorious drawings of trees from Indian mythology, then revisit Rachel Sussman‚Äôs gorgeous photographs of Earth‚Äôs oldest living trees.</t>
  </si>
  <si>
    <t>Harvard Social Psychologist Amy Cuddy on Mastering the Antidote to Anxiety, Self-Consciousness, and Impostor Syndrome</t>
  </si>
  <si>
    <t>https://www.brainpickings.org/2016/01/28/amy-cuddy-presence/</t>
  </si>
  <si>
    <t>['impostor', 'syndrome', 'cuddy', 'anxiety', 'stairs', 'party', 'harvard', 'diderot', 'self', 'mastering', 'ability', 'selfconsciousness', 'psychologist', 'presence', 'antidote', 'therapy', 'think', 'social']</t>
  </si>
  <si>
    <t>Doctors declared her cognitively unfit to finish college and her IQ dropped thirty points, or two standard deviations.
Despite rounds of cognitive therapy, speech therapy, physical therapy, occupational therapy, and psychological counseling, Cuddy slipped further and further from herself.
I felt like an impostor, an impostor in my own body.
When challenged on some point, Diderot found himself at a loss for words, incapable of cobbling together a clever response.
Should he turn around, walk back up the stairs, and return to the party to deliver his witty comeback?</t>
  </si>
  <si>
    <t>The Children Are Swearing More During Quarantine</t>
  </si>
  <si>
    <t>['Rumaan Alam', 'Rumaan Ala', 'Rachel Sym']</t>
  </si>
  <si>
    <t>https://www.newyorker.com/culture/culture-desk/the-children-are-swearing-more-during-quarantine</t>
  </si>
  <si>
    <t>['word', 'kids', 'bad', 'children', 'maybe', 'quarantine', 'im', 'swearing', 'words', 'parents', 'language', 'know']</t>
  </si>
  <si>
    <t>It‚Äôs less darling when a kid comprehends the power of a bad word and starts wielding it.
Years ago, another parent in our Montessori school pulled me aside to complain that my son had taught hers a bad word.
This is all to say that my kids have been swearing a lot since schools and everything else shut down.
Maybe I‚Äôm being lenient with myself, too, and maybe I can be forgiven for being quick to anger at the slightest of things.
A dad I know tells me his children are, as the clich√© goes, swearing like sailors.</t>
  </si>
  <si>
    <t>Timelines are not always lines: An evaluation of different timeline shapes</t>
  </si>
  <si>
    <t>2020-05-04 15:34:03.189000+00:00</t>
  </si>
  <si>
    <t>['Sara Di Bartolomeo']</t>
  </si>
  <si>
    <t>https://medium.com/multiple-views-visualization-research-explained/timelines-are-not-always-lines-an-evaluation-of-different-timeline-shapes-2e5aba0851e4</t>
  </si>
  <si>
    <t>['dataset', 'participants', 'shape', 'shapes', 'comments', 'timelines', 'evaluation', 'different', 'task', 'lines', 'spiral', 'vertical', 'timeline', 'timing']</t>
  </si>
  <si>
    <t>We argue that to fully understand the effect of the shape of a timeline, we have to start from the simplest datasets and tasks.
Since almost everybody comes in contact with timelines on a daily basis, simple static visualizations play a valued role in communication.
More in-depth graphs and reports are available in our paper, at https://osf.io/2kdb9/Regarding accuracy, instead, we didn‚Äôt find meaningful differences between the different shapes.
In this case too the majority of the comments were in favor of the horizontal and vertical lines.
However, on the flip side, some of these participants revealed concerns about the spiral shape, stating it to be difficult and confusing.</t>
  </si>
  <si>
    <t>https://people.physics.anu.edu.au/~tas110/Teaching/Lectures/L1/Material/WEAVER1947.pdf</t>
  </si>
  <si>
    <t>Apple details its plan to safely reopen retail stores</t>
  </si>
  <si>
    <t>['Sam Byford', 'May']</t>
  </si>
  <si>
    <t>https://www.theverge.com/2020/5/17/21261921/apple-stores-reopening-plans-us-locations</t>
  </si>
  <si>
    <t>['customers', 'store', 'local', 'retail', 'obrien', 'service', 'apple', 'details', 'week', 'stores', 'plan', 'apples', 'reopen', 'worldwide', 'safely']</t>
  </si>
  <si>
    <t>Apple‚Äôs head of retail Deidre O‚ÄôBrien has posted a letter on the company‚Äôs website detailing how it plans to safely restart operations at its retail stores.
Apple shut all of its stores outside Greater China in March as COVID-19 spread worldwide; all the Greater China stores reopened that same month, while Apple is still in the process of taking careful steps elsewhere.
‚ÄúOur commitment is to only move forward with a reopening once we‚Äôre confident we can safely return to serving customers from our stores,‚Äù O‚ÄôBrien writes.
The degree of service offered will vary by store, O‚ÄôBrien says.
Apple reopened a few US stores last week in Idaho, South Carolina, Alabama, and Alaska.</t>
  </si>
  <si>
    <t>Uber lays off 3,000 more employees in latest round of COVID-19-inspired cuts</t>
  </si>
  <si>
    <t>['Andrew J. Hawkins', 'May']</t>
  </si>
  <si>
    <t>https://www.theverge.com/2020/5/18/21262337/uber-layoff-3000-employees-covid-19-coronavirus</t>
  </si>
  <si>
    <t>['3000', 'employees', 'cuts', 'khosrowshahi', 'ridehailing', 'business', 'lays', 'covid19inspired', 'laying', 'eats', 'hard', 'ubers', 'round', 'company', 'latest', 'uber']</t>
  </si>
  <si>
    <t>Uber is laying off 3,000 employees in the latest round of COVID-19-inspired cost-cutting, CEO Dara Khosrowshahi said in an email to staff.
In addition to laying off thousands of employees, Uber will also close 45 offices globally.
Uber Eats, the company‚Äôs food delivery serviced, has soared while much of the world is sheltering in place.
Last week, the company reported that bookings in its Uber Eats division were up more than 54 percent year over year.
But in his email to employees, Khosrowshahi said he hoped the worst was behind them.</t>
  </si>
  <si>
    <t>Mark Zuckerberg announces Facebook Shops, making it easier for businesses to list products for sale</t>
  </si>
  <si>
    <t>['Salvador Rodriguez']</t>
  </si>
  <si>
    <t>https://www.cnbc.com/2020/05/19/zuckerberg-announces-facebook-shops-e-commerce-for-businesses.html</t>
  </si>
  <si>
    <t>['small', 'zuckerberg', 'products', 'easier', 'sales', 'making', 'list', 'support', 'mark', 'sale', 'shops', 'company', 'businesses', 'facebook', 'instagram']</t>
  </si>
  <si>
    <t>CEO Mark Zuckerberg on Tuesday announced Facebook Shops, which will make it easier for companies to list their products on Facebook and Instagram.
In the future, Facebook Shops will also allow businesses to sell products to customers through the chat features of WhatsApp, Messenger and Instagram Direct.
The company has previously let businesses list products on Facebook and Instagram, but Facebook Shops lets them upload their catalogs once to make them accessible across Facebook's various apps.
Shopify's stock price was up more than 2% following the news of Facebook Shops.
Facebook Shops will start to roll out on Tuesday and become more widely available over the coming months, the company said.</t>
  </si>
  <si>
    <t>Postcard Wall</t>
  </si>
  <si>
    <t>https://pamselle.com/postcardwall/</t>
  </si>
  <si>
    <t>['took', 'postcard', 'card', 'ive', 'postcards', 'share', 'cards', 'places', 'wall', 'didnt', 'project']</t>
  </si>
  <si>
    <t>For years, I've collected postcards and put them on my wall, to mark places I've been, places that inpired me, or things I just plain like.
In 2018 as part of a major life reset, I moved, and I took down all the postcards.
I didn't share the project with people who might receive cards, and only told them about the larger project afterwards.
In January of 2020, I sent my final card from the collection, and I wanted to find a way to share the wall with others, which you're looking at now.
I took a photo of the original wall after I'd taken some items down, so I've retroactively added back some of the cards, and sometimes covered up photographs on the wall of those who want to preserve their privacy.</t>
  </si>
  <si>
    <t>/Shopping/Gifts &amp; Special Event Items/Cards &amp; Greetings</t>
  </si>
  <si>
    <t>/Hobbies &amp; Leisure/Special Occasions</t>
  </si>
  <si>
    <t>UNESCO Cities of Literature During Lockdown ‚Äì Edinburgh City of Literature Trust</t>
  </si>
  <si>
    <t>https://cityofliterature.com/unesco-cities-of-literature-during-lockdown/</t>
  </si>
  <si>
    <t>['literature', 'city', 'series', 'unesco', 'online', 'lockdown', 'cities', 'resources', 'trust', 'writing', 'world', 'writers', 'literary', 'edinburgh']</t>
  </si>
  <si>
    <t>Our network of UNESCO Cities of Literature across the world are working hard throughout lockdown to ensure that literary communities remain connected.
UNESCO Cities of Literature in the UK and IrelandDublinDublin City of Literature have helped to collate resources for amateur writers and creatives, to help them stay active and assisted throughout lockdown.
Read Manchester provides a number of free online resources to support learners whilst schools remain closed.
Manchester has also set up the incredible A City Connects website, which is dedicated to listing all the online literature events, offers, and opportunities available across Manchester during lockdown.
NottinghamNottingham City of Literature have been releasing a series of blog posts under the ‚ÄòLife Under Lockdown‚Äô title.</t>
  </si>
  <si>
    <t>City of Literature</t>
  </si>
  <si>
    <t>https://en.wikipedia.org/wiki/City_of_Literature</t>
  </si>
  <si>
    <t>['national', 'literature', 'city', 'foreign', 'library', 'cities', 'edit', 'creative', 'literary', 'domestic']</t>
  </si>
  <si>
    <t>recognition conferred by UNESCOUNESCO's City of Literature programme is part of the wider Creative Cities Network.
[1]Criteria for Cities of Literature [ edit ]To be approved as a City of Literature, cities need to meet a number of criteria set by UNESCO.
About the cities [ edit ]In 2004, Edinburgh became the first literary city.
[3][4]Ljubljana runs their Library Under the Treetops at various locations across the city, including Tivoli City Park and Zvezda Park.
"[19][20]Cities of Literature [ edit ]There are thirty-nine Cities of Literature, spanning twenty-eight countries and six continents.</t>
  </si>
  <si>
    <t>U.S. Museums Are Reopening: To See Monet, Don a Mask</t>
  </si>
  <si>
    <t>['Robin Pogrebin']</t>
  </si>
  <si>
    <t>https://www.nytimes.com/2020/05/22/arts/design/museum-reopening-houston-virus.html</t>
  </si>
  <si>
    <t>['mr', 'need', 'right', 'ive', 'reopening', 'don', 'place', 'art', 'museums', 'museum', 'yearning', 'worry', 'monet', 'mask']</t>
  </si>
  <si>
    <t>The P√©rez Art Museum Miami, which is preparing to reopen on Sept. 1 with plans that include new digital ticketing, is feeling somewhat hamstrung.
‚ÄúWe‚Äôre a place that‚Äôs pretty community-centered and we‚Äôre proud of that,‚Äù said Franklin Sirmans, the museum‚Äôs director.
‚ÄúWhen there is a hurricane down here, we collect supplies to help distribute to people in need.
Museums are a place where they can at least be in spaces with people, but not right next to or on top of people.
‚ÄúFor eight years that I‚Äôve been in Houston, I‚Äôve been yearning for the crowds that I knew at the Metropolitan Museum of Art,‚Äù he said.</t>
  </si>
  <si>
    <t>Adidas launches reusable face mask called Face Cover</t>
  </si>
  <si>
    <t>https://www.dezeen.com/2020/05/25/adidas-launches-reusable-face-mask/?utm_medium=email&amp;utm_campaign=Dezeen%20Weekly%20673&amp;utm_content=Dezeen%20Weekly%20673+CID_81d57a7597b916be259bc4a5e49b1f2b&amp;utm_source=Dezeen%20Mail&amp;utm_term=Read%20more</t>
  </si>
  <si>
    <t>['design', 'launches', 'designed', 'cover', 'coronavirus', 'adidas', 'response', 'reusable', 'face', 'called', 'uk', 'help', 'masks', 'mask']</t>
  </si>
  <si>
    <t>Sportswear company Adidas has released Face Cover, a reusable face mask made from a breathable recycled material for people to wear as coronavirus lockdowns ease.
The breathable face masks are designed to be used by people wanting to reduce their risk of getting or spreading coronavirus.
In numerous countries wearing a face mask is recommended by governments for people when venturing out in public.
The face masks form part of Adidas' response to coronavirus, which is branded #hometeam.
Wearing face masks is considered an important way for people to limit the spread of coronavirus.</t>
  </si>
  <si>
    <t>https://www.citylab.com/life/2020/04/neighborhood-maps-coronavirus-lockdown-stay-at-home-art/610018/?mc_cid=4c97e5a59a&amp;mc_eid=e7c75333ad</t>
  </si>
  <si>
    <t>POTO diary: overworld</t>
  </si>
  <si>
    <t>https://www.robinsloan.com/overworld/week/1/</t>
  </si>
  <si>
    <t>['map', 'text', 'diary', 'readers', 'ill', 'poto', 'newsletter', 'video', 'games', 'work', 'game', 'overworld']</t>
  </si>
  <si>
    <t>Week 1, overworldThis is an edition of Robin Sloan‚Äôs video game development diary.
Just like books, video games have been formative aesthetic experiences for me, particularly in my youth.
Video games offer a kind of ‚Äúcritical infrastructure‚Äù comparable to the kind available to books, music, movies, and (maybe more recently) TV.
Here‚Äôs one more reason to make a video game, entirely persnickety: I believe that almost all video games handle text very very badly.
From Oakland,RobinThis has been an edition of my video game development diary, sent by email every few weeks.</t>
  </si>
  <si>
    <t>/Games/Roleplaying Games</t>
  </si>
  <si>
    <t>What Are The Rules Of Jogging During A Pandemic?</t>
  </si>
  <si>
    <t>https://blog.downtownny.com/2020/04/how-to-jog-be-near-joggers-pandemic/</t>
  </si>
  <si>
    <t>['rules', 'jogging', 'york', 'theres', 'youre', 'socialdistance', 'pandemic', 'wear', 'unfortunately', 'thats', 'run', 'open', 'mask']</t>
  </si>
  <si>
    <t>That‚Äôs easier said than done, especially as the weather warms up, not to mention the fact that with gyms closed, even more New Yorkers are jogging outside.
Running outside during a pandemic has its challenges, and it‚Äôs not clear what the rules are.
We‚Äôve compiled some tips to help you navigate the streets, whether you‚Äôre jogging, walking, sprinting or calmly sauntering.
Unfortunately, if you want to social-distance properly, you‚Äôre going to have to be more mindful.
Pandemic runs require zigzagging around people and keeping an eye out for open space.</t>
  </si>
  <si>
    <t>It‚Äôs Time To Get A Library Card And Read Everything You Always Meant To Read</t>
  </si>
  <si>
    <t>https://blog.downtownny.com/2020/03/new-york-library-card-online-simplye/</t>
  </si>
  <si>
    <t>['shelves', 'kind', 'york', 'library', 'card', 'visit', 'read', 'reader', 'youve', 'including', 'meant', 'nearly']</t>
  </si>
  <si>
    <t>Or are you faced with the bookworm‚Äôs dilemma: you‚Äôve already got shelves and shelves full, but nothing is quite hitting the spot?
Even though you can‚Äôt visit the library in the real world right now, there are nearly 50 ‚Äúgrab and go‚Äù branches for readers who want the experience of physically holding bound and printed matter.
Don‚Äôt have a library card?
Now is the time to become reacquainted with the kind of reader you are.
Or try one of the classics you‚Äôve always meant to read or one of the classics you never thought you‚Äôd finish (‚ÄúMiddlemarch,‚Äù ‚ÄúWar &amp; Peace,‚Äù ‚ÄúMoby-Dick‚Äù).</t>
  </si>
  <si>
    <t>/Reference/Libraries &amp; Museums</t>
  </si>
  <si>
    <t>Where New Yorkers Moved to Escape Coronavirus</t>
  </si>
  <si>
    <t>['Azi Paybarah', 'Matthew Bloch', 'Scott Reinhard']</t>
  </si>
  <si>
    <t>https://www.nytimes.com/interactive/2020/05/16/nyregion/nyc-coronavirus-moving-leaving.html?_hsenc=p2ANqtz-9fjuOtW8e45CIdQ0M9Z_0sTWlSEof76iS3h6c6rM0k6D_NX6EhTRugKO7frobW5hucqLj7stZRAU1RJqm2jxOxOY_DNJRM2xaw09eozhmeC245hVI&amp;_hsmi=88649527&amp;auth=login-email&amp;login=email&amp;utm_campaign=COVID-19%20Social%20Distancing%20Tracker&amp;utm_content=88649527&amp;utm_medium=email&amp;utm_source=hs_email</t>
  </si>
  <si>
    <t>['requests', 'city', 'york', 'moved', 'san', 'west', 'escape', 'washington', 'outside', 'mailforwarding', 'yorkers', 'palm', 'beach', 'coronavirus']</t>
  </si>
  <si>
    <t>New York City has long been a cheek-to-jowl town with cramped apartments and determined strivers.
In March, the United States Post Office received 56,000 mail-forwarding requests from New York City, more than double the monthly average.
Destinations for mail-forwarding requests across the country Circles are sized by the proportion of requests for that destination.
He and his wife filed mail-forwarding requests in mid-March, but he said much of his mail from March never arrived.
Postal ServiceBlack and Hispanic neighborhoods, including many areas where essential workers live, tended to have far fewer mail-forwarding requests.</t>
  </si>
  <si>
    <t>Corona Shoo Shoo</t>
  </si>
  <si>
    <t>https://vimeo.com/418468406/d4e08d7de3</t>
  </si>
  <si>
    <t>['zoom', 'corona', 'music', 'wellbeing', 'way', 'virtual', 'artist', 'ivo', 'uncertainty', 'visiting', 'shoo', 'voice']</t>
  </si>
  <si>
    <t>Music: Ivo DimchevDirector: Kristina NikolovaCinematography: Alexander StanishevI am a Bulgarian-born filmmaker, living in NYC.
Ivo invented a new way to connect with his audience and contribute to its well-being with what could be considered essential for the mental health of everyone - music.
Ivo is HIV positive, gay, and somewhat controversial, but highly acclaimed contemporary artist.
His voice, courageous spirit and the joy he brings to those who invite him into their homes reminded me of an angel visiting people and bringing them a breath of relief and light amid the crisis and uncertainty.
Thus I asked to follow him on this incredible journey.</t>
  </si>
  <si>
    <t>The Essential Stephen King</t>
  </si>
  <si>
    <t>['Gilbert Cruz']</t>
  </si>
  <si>
    <t>https://www.nytimes.com/interactive/2020/05/04/arts/best-stephen-king-books.html?referringSource=articleShare</t>
  </si>
  <si>
    <t>['zoneesque', 'york', 'working', 'king', 'books', 'stephen', 'works', 'essential', 'writers', 'bleeds', 'youre']</t>
  </si>
  <si>
    <t>With more than 70 books in his catalog, Stephen King has long been one of the few blockbuster writers who regularly publishes short fiction.
‚ÄúIf It Bleeds,‚Äù his new collection, is a strong reminder that ‚Äî for an author who has produced more than a few novels of staggering length ‚Äî some of his most interesting work has fallen on the shorter side.
(If you‚Äôre looking for stories to sample, his early books ‚ÄúNight Shift‚Äù and ‚ÄúSkeleton Crew‚Äù are full of nasty tales with ‚ÄúTwilight Zone‚Äù-esque endings.)
Reviewing ‚ÄúIf It Bleeds‚Äù in The New York Times Book Review, Ruth Franklin says that as ‚Äúthe headlines grow more apocalyptic by the day, I might start working my way through King‚Äôs backlist.‚ÄùShe‚Äôd be in for a treat, as would you.
Here is a brief starter guide to the works of Stephen King.</t>
  </si>
  <si>
    <t>Relationships - Between the spreadsheets</t>
  </si>
  <si>
    <t>['Alice Hines']</t>
  </si>
  <si>
    <t>https://www.1843magazine.com/features/between-the-spreadsheets/?utm_campaign=Data_Elixir&amp;utm_source=Data_Elixir_287</t>
  </si>
  <si>
    <t>['love', 'relationship', 'relationships', 'jacob', 'natasha', 'evin', 'hed', 'madeline', 'marriage', 'emotions', 'spreadsheets']</t>
  </si>
  <si>
    <t>Their relationships often shift fluidly between romantic, platonic and sexual and they go on a lot of first dates.
Yates is not the only one who has found that a business-like approach to relationships has made them kinder.
Aren‚Äôt relationships simply interactions that, with tweaking, could become more efficient and less prone to friction?
Some 5% of American relationships are consensually non-monogamous, according to research published in 2014 by Chapman University and the University of Michigan.
Experimenting with different forms of relationships allowed individuals to discover what worked for them and to customise their ideal arrangement.</t>
  </si>
  <si>
    <t>Slosh! Slurp! Welcome to the ‚ÄòWalktail‚Äô Party</t>
  </si>
  <si>
    <t>['Mike Seely']</t>
  </si>
  <si>
    <t>https://www.nytimes.com/2020/05/20/style/cocktails-to-go.html?campaign_id=167&amp;emc=edit_ah_20200527&amp;instance_id=18843&amp;nl=at-home&amp;regi_id=67929948&amp;segment_id=29293&amp;te=1&amp;user_id=40960da8fc6ccb4f2b72348bd033153e</t>
  </si>
  <si>
    <t>['dress', 'walking', 'version', 'way', 'party', 'slosh', 'walktailing', 'slurp', 'leblanc', 'welcome', 'walktail', 'going', 'wedding', 'walked', 'watering']</t>
  </si>
  <si>
    <t>Earlier this month, as the state of Texas was about to ease its stay-at-home restrictions, Pam LeBlanc pulled her wedding dress out of a vacuum-sealed box, put it on for the first time in 21 years, poured herself a glass of prosecco, strapped on some heels, walked out of her house in Austin, and began twirling in the middle of the street.
She‚Äôd been doing some version of this for about 40 days, a period during which she and most Americans were unable to hunker down at their favorite watering hole and let a professional bartender pour them a drink.
‚ÄúI decided that every day we were going to shelter in place, I was going to put on some kind of dress and go out in the street with a cocktail,‚Äù said Ms. LeBlanc, 56, an outdoorsy freelance journalist not normally given to swanky garb.
‚ÄúIt was my way of flipping off the coronavirus.‚ÄùWith both bars and gyms closed, such drinking and walking ‚Äî or ‚Äúwalktailing‚Äù ‚Äî has been occurring at a seemingly unprecedented rate.</t>
  </si>
  <si>
    <t>/Food &amp; Drink/Beverages/Alcoholic Beverages</t>
  </si>
  <si>
    <t>This Is No Time to Read Alone</t>
  </si>
  <si>
    <t>['Gal Beckerman']</t>
  </si>
  <si>
    <t>https://www.nytimes.com/2020/05/20/books/virtual-reading-book-clubs-coronavirus.html?campaign_id=167&amp;emc=edit_ah_20200527&amp;instance_id=18843&amp;nl=at-home&amp;regi_id=67929948&amp;segment_id=29293&amp;te=1&amp;user_id=40960da8fc6ccb4f2b72348bd033153e</t>
  </si>
  <si>
    <t>['question', 'way', 'started', 'hall', 'listening', 'week', 'read', 'world', 'mcgreevy', 'reading', 'social']</t>
  </si>
  <si>
    <t>The world before was full of boozy book clubs, pretentious readings at the back of cluttered bookstores and graduate seminars to discuss French social theory or Victorian novels.
An inherently private act ‚Äî sounds that we hear in our own heads ‚Äî binds us together.
‚ÄúYou can really be yourself and listen in a way that is comfortable to you,‚Äù McGreevy said.
But mostly it resembled that silly acting exercise where two people mirror each other‚Äôs movements.
People will ask a question and if you were in a bookstore in front of other readers you might worry that your question wasn‚Äôt good enough or smart enough.</t>
  </si>
  <si>
    <t>Bridget Foley‚Äôs Diary: Tom Ford Says Fashion Will Come Back</t>
  </si>
  <si>
    <t>2020-05-29 13:00:20+00:00</t>
  </si>
  <si>
    <t>['Bridget Foley', 'Booth Moore', 'Kali Hays', 'David Moin', 'Mimosa Spencer']</t>
  </si>
  <si>
    <t>https://wwd.com/fashion-news/fashion-features/tom-ford-coronaviris-cfda-1203643374-1203643374/</t>
  </si>
  <si>
    <t>['ford', 'dont', 'need', 'fashion', 'tom', 'things', 'diary', 'come', 'different', 'shows', 'really', 'going', 'bridget', 'foleys', 'think', 'look']</t>
  </si>
  <si>
    <t>So once things really reopen safely, all of this will come back.
Men‚Äôs wear is a major industry in Italy, so I understand why he wanted to emphasize the importance of men‚Äôs fashion shows.
WWD: Even in this new world order you don‚Äôt think it will work?
WWD: Do you ever feel a conflict between Tom Ford, designer principal of the Tom Ford brand, and Tom Ford, chairman of the CFDA?
: It may look different; it will look different.</t>
  </si>
  <si>
    <t>Making a Case for Climate Change Adaptation</t>
  </si>
  <si>
    <t>['Janine White']</t>
  </si>
  <si>
    <t>https://magazine.wharton.upenn.edu/issues/spring-summer-2020/making-a-case-for-climate-change-adaptation/?utm_source=newsletter&amp;utm_medium=email&amp;utm_content=Making%20a%20Case%20for%20Climate%20Change%20Adaptation&amp;utm_campaign=2020.04.25%20Wharton%20Mag%20Spring%20Summer%202020%20New%20Issue%20Highlights</t>
  </si>
  <si>
    <t>['companies', 'wharton', 'adaptation', 'way', 'change', 'henisz', 'financial', 'making', 'climaterelated', 'case', 'risk', 'disclosure', 'climate']</t>
  </si>
  <si>
    <t>Venugopal says that companies can draw on past business cases for broader climate-change adaptation related to societal responses, such as concerns over the cattle industry‚Äôs contributions to global warming.
‚ÄúWe can do the same thing: Consumers are moving away from meat; this is what could happen to our bottom line.
Or: The last time we had environmental regulations, this is what happened, and we can predict in the short run what might happen.
Since 2017, the TCFD has been making recommendations for how companies can voluntarily disclose their climate-related financial risk publicly.
Making this kind of disclosure mandatory by law in corporate financial reporting ‚Äî France has already done so ‚Äî would enshrine the process while protecting companies, Henisz says.</t>
  </si>
  <si>
    <t>Sundar Pichai WG02 Wants to Change Your Life</t>
  </si>
  <si>
    <t>['Richard Rys']</t>
  </si>
  <si>
    <t>https://magazine.wharton.upenn.edu/issues/spring-summer-2020/sundar-pichai-wg02-wants-to-change-your-life/?utm_source=newsletter&amp;utm_medium=email&amp;utm_content=Sundar%20Pichai%20WG02%20Wants%20to%20Change%20Your%20Life&amp;utm_campaign=2020.04.25%20Wharton%20Mag%20Spring%20Summer%202020%20New%20Issue%20Highlights</t>
  </si>
  <si>
    <t>['sundar', 'wharton', 'product', 'chrome', 'life', 'googles', 'change', 'wants', 'browser', 'technology', 'world', 'wg02', 'google', 'pichai', 'alphabet']</t>
  </si>
  <si>
    <t>Four years ago, on the floor of the Consumer Electronics Show in Las Vegas, Sundar Pichai WG02 began chatting with a representative who was showing off a smart refrigerator.
Pichai had been promoted to CEO of Google just a few months before, but among the throngs at CES, he still managed to circulate in anonymity.
Of course, that was before Google founders Larry Page and Sergey Brin stepped aside in December 2019 and added CEO of Alphabet, Google‚Äôs holding company, to Pichai‚Äôs title.
Ask those who know him to describe Pichai, and ‚Äúhumble‚Äù is a word you‚Äôll invariably hear.
Pichai didn‚Äôt start in the C-suite; he worked on Google‚Äôs search bar when he joined the company in 2004 and then spearheaded the creation of its Chrome browser.</t>
  </si>
  <si>
    <t>The Pandemic Will Change American Retail Forever</t>
  </si>
  <si>
    <t>['Derek Thompson', 'Photographs Joshua Dudley Greer']</t>
  </si>
  <si>
    <t>https://www.theatlantic.com/ideas/archive/2020/04/how-pandemic-will-change-face-retail/610738/?mc_cid=4c97e5a59a&amp;mc_eid=e7c75333ad</t>
  </si>
  <si>
    <t>['companies', 'city', 'york', 'retail', 'restaurants', 'change', 'cities', 'pandemic', 'forever', 'delivery', 'american', 'stores']</t>
  </si>
  <si>
    <t>The pandemic will reset our urban equilibrium and, just maybe, create a more robust and resilient American city for the 21st century.
THE BIG ACCELERATION To see how the pandemic is already reshaping American retail, you don‚Äôt even have to go outside and count storefronts.
THE FLATTENING OF THE AMERICAN CITY The growth of online shopping and big business will be hard to ignore for many city residents.
For decades, American cities have fought a battle against monotony, and, according to some, the war was lost long ago.
It will also change the face of American cities.</t>
  </si>
  <si>
    <t>How's Work?: The Mapmaker</t>
  </si>
  <si>
    <t>2014-05-26 16:26:00-04:00</t>
  </si>
  <si>
    <t>https://www.pittsburghmagazine.com/hows-work-the-mapmaker/</t>
  </si>
  <si>
    <t>['map', 'little', 'thats', 'mapmaker', 'geography', 'xacto', 'pittsburgh', 'hows', 'work', 'neighborhoods', 'cutout', 'professor', 'maps']</t>
  </si>
  <si>
    <t>: The MapmakerStentor Danielson, a college geography professor, makes custom fantasy and cutout maps sold on Etsy.
Stentor DanielsonJOB: Mapmaker; Assistant Professor of Geography, Slippery Rock University of PennsylvaniaWhy study geography?
You make custom fantasy and cutout maps for your Etsy shop.
What‚Äôs the process of creating a cutout map?
Tell me about the Middle Earth-style map of Pittsburgh that‚Äôs making its way around the Internet.</t>
  </si>
  <si>
    <t>The most successful developers share more than they take</t>
  </si>
  <si>
    <t>['Ben James', 'Medi Madelen Gwosdz', 'Ritika Puri', 'Ben Popper']</t>
  </si>
  <si>
    <t>https://stackoverflow.blog/2020/05/14/the-most-successful-developers-share-more-than-they-take/?utm_source=Iterable&amp;utm_medium=email&amp;utm_campaign=the_overflow_newsletter</t>
  </si>
  <si>
    <t>['share', 'started', 'personal', 'source', 'podcast', 'successful', 'questions', 'blog', 'developers', 'sharing']</t>
  </si>
  <si>
    <t>After interviewing several developers, a pattern started to become clear: great developers share a lot.
After interviewing several developers, a pattern started to become clear: great developers share a lot.
After reaching out to Joel Spolsky (who also happened to have a very successful blog, joelonsoftware), they started Stack Overflow.
To truly embrace public-by-default, it‚Äôs not enough to share your successful projects and knowledge, but additionally to bring the humility to share your learning and failures.
Sharing makes you strongerFor top software developers, sharing isn‚Äôt a byproduct of their success‚Äîit‚Äôs often the cause of it.</t>
  </si>
  <si>
    <t>Ensuring backwards compatibility in distributed systems</t>
  </si>
  <si>
    <t>['Michael Pratt', 'Ryland Goldstein', 'Tim Lehnen', 'Ben Popper', 'Jon Chan']</t>
  </si>
  <si>
    <t>https://stackoverflow.blog/2020/05/13/ensuring-backwards-compatibility-in-distributed-systems/?utm_source=Iterable&amp;utm_medium=email&amp;utm_campaign=the_overflow_newsletter</t>
  </si>
  <si>
    <t>['apis', 'api', 'message', 'version', 'data', 'way', 'services', 'backwards', 'systems', 'web', 'code', 'compatibility', 'distributed', 'ensuring']</t>
  </si>
  <si>
    <t>This can happen in a variety of ways: web APIs, messaging such as JMS or Kafka, and even in data stores.
Web APIsRESTful web APIs are one of the main ways in which distributed systems communicate.
Let‚Äôs look at some ways we can make our web APIs backwards compatible.
If you‚Äôre willing to put in the effort, achieving the three Ns is a great way to ensure backwards compatibility throughout a distributed system.
DistributedSince we‚Äôre dealing with distributed systems, it‚Äôs likely that a feature toggle will need to be accessed by multiple applications.</t>
  </si>
  <si>
    <t>Port Fabri draft</t>
  </si>
  <si>
    <t>https://www.robinsloan.com/overworld/archive/port-fabri-draft/</t>
  </si>
  <si>
    <t>['kai', 'ships', 'apple', 'draft', 'goat', 'cider', 'fabri', 'port', 'innkeeper', 'green', 'brandy']</t>
  </si>
  <si>
    <t>Port Fabri must have been grand indeed, for it merited an entry in Perils of the Overworld, which described it thusly:Small cider port.
Did he imagine he would stride through Port Fabri and step onto a ship, never looking back, hardly even to either side?
Distances a bit shorter there.‚ÄùThe distance between Port Fabri and the New Capital was shorter in hell?
All the other innkeepers of Port Fabri were there, as well as cider makers, apple traders, port administrators, and the head of the stevedore‚Äôs union.
Once, a boy did go to Port Fabri, and there he built a business.</t>
  </si>
  <si>
    <t>AR Copy Paste tool allows users to drop images of objects into a computer</t>
  </si>
  <si>
    <t>['Eleanor Gibson']</t>
  </si>
  <si>
    <t>https://www.dezeen.com/2020/05/16/ar-copy-paste-augmented-reality-tool-cyril-diagne/?utm_medium=email&amp;utm_campaign=Dezeen%20Weekly%20673&amp;utm_content=Dezeen%20Weekly%20673+CID_b7b8256e10266bb3210ab18b6d17a89c&amp;utm_source=Dezeen%20Mail&amp;utm_term=Read%20more</t>
  </si>
  <si>
    <t>['ar', 'drop', 'users', 'object', 'program', 'diagne', 'objects', 'computer', 'tool', 'number', 'images', 'real', 'prototype', 'copy', 'paste', 'allows']</t>
  </si>
  <si>
    <t>Designer and programmer Cyril Diagne has created an augmented reality tool that can capture images of real-world objects and add them to a computer program in a few seconds.
AR Copy Paste allows users to take a photo of an object in the real world and drop the image into a desktop computer program with a few simple actions on their smartphone.
Users then move the smartphone over their computer screen to paste the object image into a compatible computer program, such as Photoshop or InDesign.
"AR Copy Paste originates from personal research in interaction design, exploring how machine learning can help make our interactions with digital systems more natural," Diagne explained.
AR Copy Paste is the latest in a series of tests created by Diagne, a Google artist-in-residence.</t>
  </si>
  <si>
    <t>The Cosmopolitan Of Las Vegas ‚Äî Jesse Solomon Clark</t>
  </si>
  <si>
    <t>https://www.agentsdelfuturo.com/little-winter</t>
  </si>
  <si>
    <t>['vegas', 'effects', 'yonder', 'music', 'life', 'deep', 'clark', 'scenes', 'solomon', 'project', 'digital', 'day', 'jesse', 'cosmopolitan', 'las']</t>
  </si>
  <si>
    <t>Five hand-built dioramas are brought to life in a large-scale film and music installation at The Cosmopolitan.
The project also spans several hundred other digital displays across the resort including elevators and outdoor marquee.
Filled with hidden stories, the frozen scenes are brought to life with animated figures and environmental effects.
An original music score accompanies each scene as a winter‚Äôs day passes from dawn to the deep of night.
Credit-&gt; Client: The Cosmopolitan of Las Vegas | Concept, Design and Direction: YONDER | Scenic Fabrication: Nix &amp; Gerber Studio | Animation and Effects: Ntropic, Simon Mowbray, Creative Director | Executive Producer for Yonder: Jennifer Senkler</t>
  </si>
  <si>
    <t>POTO diary: paused</t>
  </si>
  <si>
    <t>https://www.robinsloan.com/overworld/week/7/</t>
  </si>
  <si>
    <t>['weeks', 'edition', 'diary', 'paused', 'poto', 'week', 'video', 'project', 'read', 'im', 'game', 'development']</t>
  </si>
  <si>
    <t>Week 7, pausedThis is an edition of Robin Sloan‚Äôs video game development diary.
The diaryJordan Mechner‚Äôs The Making of Prince of Persia is his contemporaneous development diary for that video game, which is considered an all-time classic.
(This development diary of mine is a different animal entirely, because, even though it‚Äôs chronicling a process, it‚Äôs written with an audience in mind.
The game80 Days is a narrative adventure that was released in 2014 and remains, in my opinion, the best-written video game.
From Oakland,RobinThis has been an edition of my video game development diary, sent by email every few weeks.</t>
  </si>
  <si>
    <t>https://www.sscnet.ucla.edu/comm/kjohnson/Lab/Publications_files/Dunning,%20Johnson,%20et%20al.%20%28200%230</t>
  </si>
  <si>
    <t>The Quirky, Endearing Tradition of ‚ÄúDuck‚Äù Architecture</t>
  </si>
  <si>
    <t>2019-01-10 17:39:27.818000+00:00</t>
  </si>
  <si>
    <t>['Alexxa Gotthardt', 'Jacqui Palumbo', 'Daria Harper', 'Artsy Editorial']</t>
  </si>
  <si>
    <t>https://www.artsy.net/article/artsy-editorial-quirky-endearing-tradition-duck-architecture</t>
  </si>
  <si>
    <t>['quirky', 'form', 'basket', 'uncanniest', 'right', 'longaberger', 'duck', 'wasnt', 'architecture', 'tradition', 'building', 'endearing', 'youll', 'worldwide', 'shaped']</t>
  </si>
  <si>
    <t>Dave Longaberger wasn‚Äôt an architect when he conceived one of America‚Äôs uncanniest structures‚Äîa seven-story office building shaped like a giant picnic basket‚Äîbut nothing could deter him from erecting it.
‚ÄúIf they can put a man on the moon,‚Äù he contended, ‚Äúthey can certainly build a building that‚Äôs shaped like a basket.‚ÄùAs it turned out, Longaberger was right.
In 1997, the headquarters of his eponymous basket company opened its doors, its form mimicking Longaberger Co.‚Äôs best-selling Medium Market Basket, right down to its arched handles and shiny, imitation-brass tag.
The Longaberger Co. building is one of many structures worldwide that plainly reveal their function‚Äîor a product they hawk‚Äîvia their design.
In Queensland, Australia, you‚Äôll find a tropical fruit store in the form of a towering pineapple; in Meitan, China, a tea museum is housed within a 242-foot-tall teapot; and in Bailey, Colorado, a diner specializing in hot dogs takes the form of a mustard- and relish-slathered frankfurter.</t>
  </si>
  <si>
    <t>The faster frontend build tool</t>
  </si>
  <si>
    <t>https://www.snowpack.dev/</t>
  </si>
  <si>
    <t>['try', 'stay', 'build', 'tool', 'frontend', 'web', 'faster', 'work', 'workflow', 'webpack', 'unnecessary', 'snowpacksnowpack', 'system']</t>
  </si>
  <si>
    <t>What is Snowpack?
Snowpack is a lightning-fast frontend build tool, designed for the modern web.
It is an alternative to heavier, more complex bundlers like webpack or Parcel in your development workflow.
Snowpack leverages JavaScript's native module system (known as ESM) to avoid unnecessary work and stay fast no matter how big your project grows.
Once you try it, it's impossible to go back to anything else.</t>
  </si>
  <si>
    <t>https://twitter.com/LEGO_Group/status/1256554151485595650?mc_cid=1a02487d7a&amp;mc_eid=e7c75333ad</t>
  </si>
  <si>
    <t>https://mcusercontent.com/2e2c86e49a5f6d1fd1ab7ce70/files/8d160088-2c9a-4dc0-9330-fe8a57a532ff/Battery_Teardown_Tests_Energizer_Brands_vs_Duracell_and_AmazonBasics.pdf?mc_cid=1a02487d7a&amp;mc_eid=e7c75333ad</t>
  </si>
  <si>
    <t>A Weekend of Anger and Defiance Across New York City</t>
  </si>
  <si>
    <t>['Emily Witt', 'Emily Wit', 'David Remnic', 'Luke Mogelso']</t>
  </si>
  <si>
    <t>https://www.newyorker.com/news/our-local-correspondents/a-weekend-of-anger-and-defiance-across-new-york-city-george-floyd-police-protesters</t>
  </si>
  <si>
    <t>['street', 'city', 'small', 'defiance', 'york', 'anger', 'protesters', 'stood', 'young', 'weekend', 'group', 'greene', 'black', 'sign', 'demonstrators']</t>
  </si>
  <si>
    <t>How ‚Äôbout that?‚Äù a black woman in a camouflage jacket and glasses yelled, her hair tied up in a scarf.
I biked east to the Eighty-eighth Precinct, in Bed-Stuy, on a tip from an observer who saw my press pass.
The protesters, most of them standing on Classon, turned toward Greene, running up the sidewalk where I stood.
I tried to shrink against the metal pole of a street sign.
He was black, small, and slight, and wore his hair tied up in a poofy ponytail.</t>
  </si>
  <si>
    <t>Olafur Eliasson turns elements from nature into augmented reality artworks</t>
  </si>
  <si>
    <t>https://www.dezeen.com/2020/05/14/olafur-eliasson-augmented-reality-wunderkammer/</t>
  </si>
  <si>
    <t>['reality', 'augmented', 'olafur', 'acute', 'rare', 'virtual', 'eliasson', 'artworks', 'elements', 'artist', 'turns', 'art', 'works', 'nature', 'wunderkammer']</t>
  </si>
  <si>
    <t>Danish-Icelandic artist Olafur Eliasson is bringing rare natural matter, including a burning sun and a sprightly puffin, into people's homes with his AR Wunderkammer works.
The Wunderkammer project, which is available through an app, marks the first time that Eliasson has employed augmented reality (AR).
Wunderkammer was made in collaboration with Acute Art ‚Äì a virtual and augmented reality production studio that specialises in creating digital artworks.
"Can today's immersive technologies, virtual reality (VR) and augmented reality (AR), change and expand the ways we experience art?"
"Acute Art was founded on the vision of democratising art and bringing it to places where it could not be before."</t>
  </si>
  <si>
    <t>‚ÄéAcute Art</t>
  </si>
  <si>
    <t>https://apps.apple.com/tt/app/acute-art/id1488435802</t>
  </si>
  <si>
    <t>['reality', 'augmented', 'acute', 'intensity', 'night', 'artworks', 'place', 'torch', 'art', 'shadow', 'artwork', 'light']</t>
  </si>
  <si>
    <t>A new way to discover, experience and collect augmented reality artworks by the world's most celebrated artists.
Use the app to place the artwork, adjust the shadow angle and light intensity to match your surroundings or switch on the torch to light up the artwork at night.
Then capture it in a stunning photo or video and share with family and friends.
Features:- A collection of augmented reality artworks- Night mode: a torch which lights up the artwork- Adjustable shadow angle and light intensity- Place, view, photograph and film augmented reality artworks in the real world- A gallery of photographs and videos</t>
  </si>
  <si>
    <t>/Internet &amp; Telecom/Mobile &amp; Wireless</t>
  </si>
  <si>
    <t>Hidden Architecture ¬ª Alpine Architecture</t>
  </si>
  <si>
    <t>2015-11-15 19:18:00+00:00</t>
  </si>
  <si>
    <t>['Article Written Hidden Architecture.']</t>
  </si>
  <si>
    <t>http://hiddenarchitecture.net/alpine-architecture/</t>
  </si>
  <si>
    <t>['y', 'su', 'que', 'architecture', 'en', 'hidden', 'una', 'la', 'taut', 'bruno', 'el', 'alpine']</t>
  </si>
  <si>
    <t>The First World War (1914-1918) had a strong effect on Bruno Taut and his later architecture because he became in a pacifist.
La primera guerra mundial (1914-1918) tuvo un importante efecto en Bruno Taut y su arquitectura posterior, convirti√©ndole en un pacifista convencido.
Bruno Taut attempts to a futurist utopian, where technology has to help to the Geist.
Shortly after publishing this book, Bruno Taut showed his new work ‚ÄòAlpine Architektur‚Äô where he designed his secular temples in a very creative sequence of drawings.
Glass and steel are seen in Alpine Architecture as elements that break away from the materialism of the period.</t>
  </si>
  <si>
    <t>It‚Äôs Time to Build for Good</t>
  </si>
  <si>
    <t>['Isaac Wilks', 'Isaac Wilks Is An Undergraduate At Yale University', 'Studying Political Science', 'The Chinese Language. He Is Interested In Institution Building', 'Geopolitics', 'Urbanism. He Can Be Found On Twitter At']</t>
  </si>
  <si>
    <t>https://palladiummag.com/2020/04/30/its-time-to-build-for-good/?mc_cid=4c97e5a59a&amp;mc_eid=e7c75333ad</t>
  </si>
  <si>
    <t>['industrial', 'future', 'industry', 'build', 'building', 'andreessen', 'good', 'political', 'vision', 'american', 'politics']</t>
  </si>
  <si>
    <t>It is undeniable that we are undergoing a crisis of will‚Äîand that nearly everything around us in America cuts against the impulse to build a future.
Once we finally set about trying to rebuild American industrial capacity, we may be in for a nasty surprise.
What if the only way to build the future is to lead with a positive vision of the good?
Not everyone wants to build a glass tower, but most people if given the chance like to build with their hands.
It‚Äôs time to build for good.</t>
  </si>
  <si>
    <t>Guides for Visualizing Reality</t>
  </si>
  <si>
    <t>https://flowingdata.com/2020/06/01/guides-for-visualizing-reality/?utm_campaign=Data_Elixir&amp;utm_source=Data_Elixir_288</t>
  </si>
  <si>
    <t>['reality', 'right', 'data', 'timevisualizing', 'guides', 'visualization', 'sense', 'realities', 'thats', 'visualizing', 'visual', 'step']</t>
  </si>
  <si>
    <t>We like to complain about how data is messy, not in the right format, and how parts don‚Äôt make sense.
Here are several guides to help with visualizing these realities, which seem especially important these days.
Visualizing Incomplete and Missing Data We love complete and nicely formatted data.
Visualizing Outliers Step 1: Figure out why the outlier exists in the first place.
Visualizing Differences Focus on finding or displaying contrasting points, and some visual methods are more helpful than others.</t>
  </si>
  <si>
    <t>Visualizing the Uncertainty in Data</t>
  </si>
  <si>
    <t>https://flowingdata.com/2018/01/08/visualizing-the-uncertainty-in-data/</t>
  </si>
  <si>
    <t>['represents', 'dont', 'represent', 'range', 'possible', 'values', 'data', 'various', 'outcomes', 'visualizing', 'uncertainty']</t>
  </si>
  <si>
    <t>A point in the middle represents a mean or median, and a bar or line shows other possible values or coverage.
ConsIf you have a full distribution of values, you don‚Äôt get to see all of the details in the data.
DistributionsShow the spread of possible values with a histogram or a variant of it.
Multiple OutcomesWhen it comes to projections and forecasts, it is helpful to see various outcomes to see what might happen.
ProsWhen data appears all at once or in aggregate, it can be a challenge for many to interpret results and link it back to what the data actually represents.</t>
  </si>
  <si>
    <t>Why I wrote my book with O'Reilly</t>
  </si>
  <si>
    <t>https://mattstauffer.com/blog/why-i-wrote-my-book-with-oreilly/</t>
  </si>
  <si>
    <t>['dont', 'love', 'publishing', 'laravel', 'wrote', 'book', 'writing', 'publisher', 'write', 'oreilly', 'traditional']</t>
  </si>
  <si>
    <t>In case you missed it, I finished the first draft of my book Laravel: Up and Running this weekend.
I've gotten a lot of questions about what the process was like working with O'Reilly, why I chose O'Reilly over self-publishing, and what syntax and system I'm using to write the book.
The Jay-Z EffectFirst, I love O'Reilly, have learned from them since I was a kid, and love the feeling of telling my friends and family that I'm writing a book for O'Reilly.
It helps my connections: I am now in the O'Reilly fold, with a connection to other O'Reilly authors and O'Reilly conferences.
The number one recommendation I would make if you want to write a book, traditional publisher or no: blog.</t>
  </si>
  <si>
    <t>How I Wrote My First Technical Book ‚Äî Susan Fowler</t>
  </si>
  <si>
    <t>['Susan Fowler']</t>
  </si>
  <si>
    <t>https://www.susanjfowler.com/blog/2016/10/5/how-i-wrote-my-first-technical-book</t>
  </si>
  <si>
    <t>['technical', 'susan', 'id', 'microservice', 'microservices', 'wrote', 'book', 'chapter', 'fowler', 'writing', 'finished', 'write', 'process', 'work']</t>
  </si>
  <si>
    <t>Well, I knew I would write a book, but I didn't know that I'd write this book.
Writing the table of contents was probably the hardest part of the writing process, but it was (now that I look back) the most important part.
On the weekends, I'd write for 3-8 hours (until my brain turned to mush).
Whenever I had the second draft of a chapter finished, I immediately sent it to several friends and coworkers who had (very generously!)
I figured out what I wanted to write, architected the book, and then sat down every single day and wrote until it was finished.</t>
  </si>
  <si>
    <t>Italians Rediscover Their Museums, With No Tourists in Sight</t>
  </si>
  <si>
    <t>['Elisabetta Povoledo']</t>
  </si>
  <si>
    <t>https://www.nytimes.com/2020/06/03/arts/design/italy-museums-reopening.html?action=click&amp;module=Features&amp;pgtype=Homepage</t>
  </si>
  <si>
    <t>['italians', 'rome', 'vatican', 'visit', 'walls', 'visitorsthough', 'sight', 'visitors', 'museums', 'tourists', 'unexpected', 'rediscover', 'toti', 'worlds']</t>
  </si>
  <si>
    <t>ROME ‚Äî There was no red carpet, but even so, a cadre of photographers snapped frenziedly as the objects of their attention ‚Äî the first visitors to the Vatican Museums when they reopened on Monday after the coronavirus lockdown ‚Äî squirmed in the unexpected spotlight.
With travel between Italian regions restricted until Tuesday, it was a local lineup, ready to experience what many Romans dream of: a tourist-free visit to one of the world‚Äôs greatest ‚Äî and most popular ‚Äî museums, which last year drew nearly seven million visitors.
Though she lives in Rome, Simona Toti, a statistician, said she hadn‚Äôt seen the Sistine Chapel for years ‚Äúbecause of the mobs.‚ÄùWhile online reservations have shortened the mile-long queue that once snaked along the walls of Vatican City to the museum entrance, many Rome residents are still daunted by the crowds, and the crowding.
‚ÄúNormally it‚Äôs so packed that you just can‚Äôt appreciate anything,‚Äù Ms. Toti said.</t>
  </si>
  <si>
    <t>In Mathematics, It Often Takes a Good Map to Find Answers</t>
  </si>
  <si>
    <t>https://www.quantamagazine.org/in-math-it-often-takes-a-good-map-to-find-answers-20200601/</t>
  </si>
  <si>
    <t>['map', 'prime', 'mathematical', 'way', 'problem', 'mathematicians', 'techniques', 'answers', 'good', 'takes', 'mathematics', 'problems', 'conjecture', 'primes', 'know']</t>
  </si>
  <si>
    <t>But Dimitrov cracked the problem by finding a novel way of combining techniques that have been around for more than 40 years.
‚ÄúMath is really hard, and people sometimes overlook things.‚ÄùSo how do mathematicians know if a problem is currently impossible or just really hard?
If mathematicians have solved one problem, it boosts their confidence that they can solve another that looks kind of like it.
For example, two of the biggest open problems in the field of number theory are the twin primes conjecture and the Goldbach conjecture.
Experimental computations back up the conjecture, but mathematicians have no idea how to prove it ‚Äî and they may never.</t>
  </si>
  <si>
    <t>Why is Kubernetes getting so popular?</t>
  </si>
  <si>
    <t>['Ricardo Aravena', 'Ryan Donovan', 'Ben Popper', 'John Biggs', 'Ryland Goldstein']</t>
  </si>
  <si>
    <t>https://stackoverflow.blog/2020/05/29/why-kubernetes-getting-so-popular/?utm_source=Iterable&amp;utm_medium=email&amp;utm_campaign=the_overflow_newsletter</t>
  </si>
  <si>
    <t>['p', 'cloud', 'resource', 'running', 'operator', 'example', 'popular', 'type', 'yaml', 'developers', 'getting', 'kubernetes']</t>
  </si>
  <si>
    <t>If you haven‚Äôt heard about Kubernetes yet, it‚Äôs a platform that allows you to run and orchestrate container workloads.
All the resources in Kubernetes that include Pods, Configurations, Deployments, Volumes, etc., can simply be expressed in a YAML file.
With this approach, you can keep all your Kubernetes YAML files under git repositories, which allows you to know precisely when a change was made, who made the change, and what exactly changed.
Having resources defined as YAML makes it super easy for cluster operators to change one or two numbers in a Kubernetes resource to change the scaling behavior.
With the help of the cloud-provider component, Kubernetes allows every cluster to integrate with the cloud provider it‚Äôs running on.</t>
  </si>
  <si>
    <t>The 2020 Developer Survey results are here!</t>
  </si>
  <si>
    <t>['Ben Popper', 'Ryan Donovan', 'Medi Madelen Gwosdz', 'Prashanth Chandrasekar']</t>
  </si>
  <si>
    <t>https://stackoverflow.blog/2020/05/27/2020-stack-overflow-developer-survey-results/?utm_source=Iterable&amp;utm_medium=email&amp;utm_campaign=the_overflow_newsletter</t>
  </si>
  <si>
    <t>['stack', 'results', 'python', 'survey', '2020', 'developers', 'developer', 'work', 'overflow', 'typescript', 'world', 'interesting', 'respondents']</t>
  </si>
  <si>
    <t>Depending on how you count it, this is the 10th year Stack Overflow has been conducting its annual developer survey.
That said, there are plenty of exciting, interesting, and amusing highlights from the 2020 Developer Survey, so let‚Äôs dive in!
While finding a solution on Stack Overflow saves developers time, developers spend a lot of time working.
In responses to this year‚Äôs survey, more than 15% of people said they find Stack Overflow at least somewhat more welcoming than last year.
As always, we‚Äôll make the anonymized results of this year‚Äôs survey publicly available under the Open Database License (ODbL) shortly.</t>
  </si>
  <si>
    <t>Women‚Äôs dress sizes demystified</t>
  </si>
  <si>
    <t>https://flowingdata.com/2011/04/28/womens-dress-sizes-demystified/</t>
  </si>
  <si>
    <t>['dress', 'women', 'york', 'womens', 'bust', 'brand', 'waist', 'working', 'demystified', 'length', 'sizes', 'line']</t>
  </si>
  <si>
    <t>Women‚Äôs clothing sizes have always confused me.
My wife always has to try on an array of sizes, and it seems to vary by store.
For me, on the other hand, when I‚Äôm looking for pants, I just look for waist, length, and maybe cut.
As we‚Äôve seen, men‚Äôs actual sizes can change by brand, but it looks a lot more confusing for women, as shown in this graphic from The New York Times.
The good news is that some companies are working on making it easier to figure out the right sizes.</t>
  </si>
  <si>
    <t>/Shopping/Apparel/Women's Clothing</t>
  </si>
  <si>
    <t>Protecting Lives &amp; Liberty: How Contact Tracing Can Foil COVID-19 &amp; Big Brother</t>
  </si>
  <si>
    <t>https://ncase.me/contact-tracing/</t>
  </si>
  <si>
    <t>['send', 'contact', 'prof', 'translations', 'covid19', 'tracing', 'troncoso', 'wymant', 'help', 'lives', 'brother', 'liberty', 'youd', 'foil', 'big', 'protecting', 'zipsources', 'comic', 'translated']</t>
  </si>
  <si>
    <t>Accessible TranscriptsAs one page:If you'd like to help translate this comic, click here to see what translations have already been done!
If your language hasn't been done yet, send a Pull Request to that repo with your translated comic, or send it to .
üíñDownload this comic as a .zip!
Sources: DP-3T, TCN Protocol, Ferretti &amp; Wymant et alCC0/Public DomainBy Nicky Case (site ¬∑ patreon)With huge help from Prof Carmela Troncoso &amp; Prof Marcel Salath√©</t>
  </si>
  <si>
    <t>Curse of the Chocolate-Covered Broccoli (or: Emotion in Learning)</t>
  </si>
  <si>
    <t>2019-12-05 20:09:52+00:00</t>
  </si>
  <si>
    <t>['Nicky Case']</t>
  </si>
  <si>
    <t>https://blog.ncase.me/curse-of-the-chocolate-covered-broccoli-or-emotion-in-learning/</t>
  </si>
  <si>
    <t>['learn', 'learning', 'thing', 'emotion', 'load', 'theory', 'broccoli', 'fun', 'curse', 'chocolatecovered', 'cognitive', 'youre']</t>
  </si>
  <si>
    <t>Like physical load, there's cognitive load: step-by-step instructions are a "small" load, while pure exploration is a "heavy" load.
According to Cognitive Load Theory, good education is giving a learner a fitting "load": one that's slightly beyond their comfort zone.
Richard Mayer has applied Cognitive Load Theory to create 10 empirically-based Principles for Multimedia Learning.
Cognitive Load Theory predicts these to be "extraneous load" that would hurt learning, but I think the dad jokes are necessary.
You remember above, when I said:That's the big gap in the original version of Cognitive Load Theory: it says nothing about emotionTurns out people have recently added emotion and motivation to Cognitive Load Theory.</t>
  </si>
  <si>
    <t>Scaling Mt. Everest: A scroll up the icy path</t>
  </si>
  <si>
    <t>https://www.washingtonpost.com/graphics/world/scaling-everest/</t>
  </si>
  <si>
    <t>['mt', 'ice', 'camp', 'high', 'mountain', 'icy', 'path', 'climbers', 'everest', 'summit', 'base', 'feet', 'fact', 'scroll', 'scaling']</t>
  </si>
  <si>
    <t>High Camp: Waiting to summitLandmark High Camp: Waiting to summit Camp IV, known as High Camp, is on a large, open area on the South Col ridge between Lhotse and Everest.
Reaching High Camp is an achievement in itself, as it sits above 8,000 meters, a major milestone in the climbing world.
A cloud plume flowing east from the Geneva Spur could mean high wind ‚Äî and an extra day at High Camp.
Tenzing Norgay Sherpa once lived there before accompanying Sir Edmund Hillary on his successful quest to be the first to summit Everest.
The trip (usually) starts hereLandmark The trip (usually) starts here Tribhuvan International Airport in Kathmandu is usually the first stop in Nepal for Everest climbers.</t>
  </si>
  <si>
    <t>/Sports/Extreme Sports</t>
  </si>
  <si>
    <t>kieranhealy.org](https://kieranhealy.org/blog/archives/2020/05/21/the-kitchen-counter-observatory/?utm_campaign=Data_Elixir&amp;utm_source=Data_Elixir_287)</t>
  </si>
  <si>
    <t>['–í–∞–ª–µ–Ω—Ç–∏–Ω–∞ –ó–∞—Ö–∞—Ä–∫–∏–Ω–∞', '–û–± –ê–≤—Ç–æ—Ä–∞—Ö']</t>
  </si>
  <si>
    <t>http://www.folk.ru/Research/gerasimova_prostranstvenno_vremennye.php?rubr=Research-articles</t>
  </si>
  <si>
    <t>['—Ñ–æ—Ä–º—É–ª—ã', '–≥–µ—Ä–∞—Å–∏–º–æ–≤–∞', '—Å', '—Ä—É—Å—Å–∫–æ–π', '—Å–∫–∞–∑–∫–∏', '–Ω', '–≤—Ä–µ–º—è', '–∏', '–ø—Ä–æ—Å—Ç—Ä–∞–Ω—Å—Ç–≤–µ–Ω–Ω–æ–≤—Ä–µ–º–µ–Ω–Ω—ã–µ', '–≤–æ–ª—à–µ–±–Ω–æ–π', '–Ω–µ', '–∫–∞–∫', '–º', '–∫', '–≤—Ä–µ–º–µ–Ω–∏', '–≤']</t>
  </si>
  <si>
    <t>&lt;&lt; –ì–µ—Ä–∞—Å–∏–º–æ–≤–∞ –ù. –ú. –ü—Ä–æ—Å—Ç—Ä–∞–Ω—Å—Ç–≤–µ–Ω–Ω–æ-–≤—Ä–µ–º–µ–Ω–Ω—ã–µ —Ñ–æ—Ä–º—É–ª—ã —Ä—É—Å—Å–∫–æ–π –≤–æ–ª—à–µ–±–Ω–æ–π —Å–∫–∞–∑–∫–∏ [1] –ò–∑ –∫–Ω–∏–≥–∏: –ù. –ú. –ì–µ—Ä–∞—Å–∏–º–æ–≤–∞.
[5] –î–ª—è –æ–±–æ–∑–Ω–∞—á–µ–Ω–∏—è –Ω–∞—á–∞–ª–∞ —Å–∫–∞–∑–∫–∏ –≤ —Ä—É—Å—Å–∫–æ–π —Å–∫–∞–∑–æ—á–Ω–æ–π —Ç—Ä–∞–¥–∏—Ü–∏–∏ —Å–ø–µ¬≠—Ü–∏–∞–ª—å–Ω—ã—Ö —Ñ–æ—Ä–º—É–ª –≤—Ä–µ–º–µ–Ω–∏, –∫–∞–∫ –ø—Ä–∞–≤–∏–ª–æ, –Ω–µ—Ç.
–û–Ω–∏ –æ–ø—Ä–µ–¥–µ–ª—è—é—Ç –æ—Ç–Ω–æ—Å–∏—Ç–µ–ª—å–Ω—ã–π –≤—Ä–µ–º–µ–Ω–Ω–æ–π —Ñ–æ–Ω —Å–∫–∞–∑–∫–∏, —Ç–∞–∫ –∫–∞–∫ —Å–≤—è–∑–∞–Ω—ã, —Å –æ–¥–Ω–æ–π —Å—Ç–æ—Ä–æ–Ω—ã, —Å —Å–∞–º–æ–π —Å–∫–∞–∑–∫–æ–π, —Å –¥—Ä—É–≥–æ–π ‚Äî —Å —Ä–∞—Å—Å–∫–∞–∑–æ–º –æ –Ω–µ–π.
–í –Ω–∞—á–∞–ª–µ –æ–Ω –ø—Ä–∏—Å—É—Ç—Å—Ç–≤—É–µ—Ç –≤ —Ä–∞–∑–≤–∏—Ç–æ–π —Ñ–æ—Ä–º–µ ‚Äî –≤ –ø—Ä–∏—Å–∫–∞–∑–∫–µ –∏–ª–∏ –≤ –∫—Ä–∞—Ç–∫–æ–π ‚Äî –≤ –∑–∞—á–∏–Ω–µ, –∞ –∏–Ω–æ–≥–¥–∞ –∏ –≤ –∑–∞—á–∏–Ω–µ –∏ –≤ –ø—Ä–∏—Å–∫–∞–∑–∫–µ –æ–¥–Ω–æ¬≠–≤—Ä–µ–º–µ–Ω–Ω–æ.
: –ö–∞—Ä–Ω–∞—É—Ö–æ–≤–∞ –ò. –í. –°–∫–∞–∑–∫–∏ –∏ –ø—Ä–µ–¥–∞–Ω–∏—è –°–µ–≤–µ—Ä–Ω–æ–≥–æ –∫—Ä–∞—è.</t>
  </si>
  <si>
    <t>Richard Wesley Hamming</t>
  </si>
  <si>
    <t>https://history.computer.org/pioneers/hamming.html</t>
  </si>
  <si>
    <t>['wesley', 'hamming', 'career', 'computing', 'scientists', 'teaching', 'work', 'mathematics', 'btl', 'w', 'richard']</t>
  </si>
  <si>
    <t>Perry, Tekla S., "Richard W. Hamming," IEEE Spectrum, May 1993, pp.
Hamming, Richard W., Introduction to Applied Numerical Analysis, McGraw-Hill, New York, 1971.
Hamming, Richard W., Coding and Information Theory, Prentice-Hall, Englewood Cliffs, NJ., 1980.
Hamming, Richard W., Digital Filters, Prentice-Hall, Englewood Cliffs, NJ., 1983.
Hamming, Richard W., Coding and Information Theory, Prentice-Hall, Englewood Cliffs, NJ., 1986.</t>
  </si>
  <si>
    <t>Artist hangs 440 shoes to show how many women were killed by partners</t>
  </si>
  <si>
    <t>['Faima Bakar']</t>
  </si>
  <si>
    <t>https://metro.co.uk/2019/09/22/artist-hangs-440-shoes-off-a-building-to-show-how-many-women-were-killed-by-their-husbands-10787306/</t>
  </si>
  <si>
    <t>['women', 'died', '440', 'killed', 'partners', 'artist', 'hangs', 'woman', 'abuse', 'work', 'shoes', 'domestic', 'turkey']</t>
  </si>
  <si>
    <t>Each pair of shoes represents a woman killed (Picture: EPA/Getty)Domestic violence is a major issue around the world, with many women suffering abuse, and in some cases death, at the hands of their partners.
To commemorate some of the women who died, an artist and graphic designer has come up with an art installation no one can ignore.
Vahit Tuna from Turkey, hung 440 high heels around buildings in Instanbul, a pair for each woman killed by their husband in 2018.
The haunting artwork aims to draw public attention to the problem of domestic abuse which is so often swept under the carpet.
In 2017, 409 women were killed by a partner which has increased up to 440 in 2018.</t>
  </si>
  <si>
    <t>Giorgia Lupi and Stefanie Posavec‚Äôs Life Data Visualizations</t>
  </si>
  <si>
    <t>['Paola Antonelli', 'Senior Curator', 'Department Of Architecture', 'Design', 'Director', 'Research', 'Anna Burckhardt', 'Curatorial Assistant']</t>
  </si>
  <si>
    <t>https://www.moma.org/magazine/articles/309?utm_medium=email&amp;utm_campaign=MSHIP%20-%20MoMA%20From%20Home%20Membership%2020200511&amp;utm_content=MSHIP%20-%20MoMA%20From%20Home%20Membership%2020200511+CID_c6777276057edd92355d629c9b156b2b&amp;utm_source=campaignmonitor&amp;utm_term=Artist%20Project%20Giorgia%20Lupi%20and%20Stefanie%20Posavec</t>
  </si>
  <si>
    <t>['feeling', 'life', 'data', 'friends', 'lupi', 'lockdown', 'visualizations', 'week', 'posavec', 'day', 'stefanie', 'positive', 'note', 'giorgia', 'posavecs']</t>
  </si>
  <si>
    <t>Courtesy the artistsDear Data: Week 11 (Emotional Data/A Week of Emotions/Feelings).
Dear Data: Week 25 (My Friends/A Week of Friends).
Dear Data: Week 27 (Media/A Week of Media).
Dear Data: Week 31 (Positive Feelings/A Week of Positive Thoughts).
Dear Data: Week 32 (The Sounds I Can Hear/A Week of Sounds).</t>
  </si>
  <si>
    <t>Purchase Intent Data for Enterprise Tech Sales and Marketing</t>
  </si>
  <si>
    <t>http://ajaxian.com/archives/interaction08-ixds-in-savannah-alan-cooper</t>
  </si>
  <si>
    <t>['marketing', 'matters', 'intent', 'engage', 'b2b', 'data', 'sales', 'identify', 'tech', 'enterprise', 'activity', 'prospects', 'purchase', 'active', 'buyers', 'wholl', 'likely']</t>
  </si>
  <si>
    <t>Activity Matters: Identify and Engage the Most Active Buyers in B2B TechIf you want to reach prospects who‚Äôll actually respond, Activity Matters.
That‚Äôs why TechTarget‚Äôs Active Prospects are 7X more likely to click on your emails, 75% more likely to accept a meeting, and 2X more likely to turn into pipeline.
Watch this video to learn how TechTarget can help you identify and engage the most active buyers in B2B tech.</t>
  </si>
  <si>
    <t>Things I Wished More Developers Knew About Databases</t>
  </si>
  <si>
    <t>2020-04-23 06:12:12.446000+00:00</t>
  </si>
  <si>
    <t>['Jaana Dogan']</t>
  </si>
  <si>
    <t>https://medium.com/@rakyll/things-i-wished-more-developers-knew-about-databases-2d0178464f78</t>
  </si>
  <si>
    <t>['database', 'data', 'reads', 'things', 'transactions', 'different', 'application', 'knew', 'wished', 'developers', 'isolation', 'latency', 'databases', 'transaction']</t>
  </si>
  <si>
    <t>These are the properties database transactions need to guarantee to their users for validity even in the event of crash, error, hardware failures and similar.
Without ACID or similar contracts, application developers wouldn‚Äôt have a guidance on what‚Äôs their responsibility versus what the databases provide.
Developers can at least learn at a high-level how databases implement things in order to have a proper understanding of fail modes and design tradeoffs.
In databases, latency is often referred to ‚Äúdatabase latency‚Äù but not the latency client perceives.
Client will see a latency of database latency and network latency.</t>
  </si>
  <si>
    <t>/Computers &amp; Electronics/Enterprise Technology/Data Management</t>
  </si>
  <si>
    <t>Is the Party Over on Fire Island?</t>
  </si>
  <si>
    <t>['Aaron Hicklin']</t>
  </si>
  <si>
    <t>https://www.nytimes.com/2020/06/06/style/is-the-party-over-on-fire-island.html</t>
  </si>
  <si>
    <t>['stiefel', 'summer', 'veteran', 'party', 'island', 'weekend', 'whale', 'train', 'throw', 'work', 'till']</t>
  </si>
  <si>
    <t>As a Fire Island veteran, Jory Stiefel had his summer weekend ritual down to a T.He would leave work on Thursday, hop on the 3 p.m. train from Penn Station to catch the 5 p.m. Sayville ferry and arrive at Fire Island Pines, the hedonistic gay resort off the south shore of Long Island, in time for dinner.
Over the weekend, he would hit at least two parties and crawl into bed around 4 a.m.
‚ÄúThere‚Äôs just nothing to do.‚ÄùIndeed, the party on this barrier island, with its fabled history as a hotbed of desire and dissipation, looks to be over this summer.
The Pavilion dance club, where throngs of shirtless men would gyrate till dawn every weekend, is on hiatus.
And Low Tea, the popular and boozy happy hour at the Blue Whale restaurant, is on hold.</t>
  </si>
  <si>
    <t>What ‚ÄòReopened‚Äô Restaurants Look Like in 17 Cities Worldwide</t>
  </si>
  <si>
    <t>2020-06-09 11:30:28-04:00</t>
  </si>
  <si>
    <t>['Eater Staff', 'Jun']</t>
  </si>
  <si>
    <t>https://www.eater.com/21274841/june-restaurants-reopening-global-coronavirus-photos</t>
  </si>
  <si>
    <t>['city', 'food', 'restaurant', 'restaurants', 'life', 'bars', '17', 'reopened', 'cities', 'tables', 'photographs', 'covid19', 'worldwide', 'look', 'masks']</t>
  </si>
  <si>
    <t>‚Äî Natalia de la Rosa, Mexico City | Photographs by Juan de Dios Garza‚ûæ Street food carts are busy at lunchtime.
Restaurants and street food carts have been open since late April, when the country‚Äôs social-distancing campaign ended.
‚Äî Michael Tatarski, Ho Chi Minh City | Photographs by Alberto Prieto‚ûæ Cibi is buzzing with customers exchanging smiles and knowing glances.
Until June 22, restaurants, bars, and caf√©s are only permitted to open outdoor seating areas.
Since the lockdown following India‚Äôs COVID-19 outbreak in March, restaurants, markets, and butchers, where life converges in the city, remain looming and empty.</t>
  </si>
  <si>
    <t>Content Security Policy</t>
  </si>
  <si>
    <t>['Mike Is A Contributor To Web', 'Technical Writer']</t>
  </si>
  <si>
    <t>https://www.html5rocks.com/en/tutorials/security/content-security-policy/</t>
  </si>
  <si>
    <t>['security', 'directive', 'csp', 'script', 'level', 'scriptsrc', 'resources', 'content', 'page', 'inline', 'code', 'policy']</t>
  </si>
  <si>
    <t>This overview highlights a defense that can significantly reduce the risk and impact of XSS attacks in modern browsers: Content Security Policy (CSP).
report-uri specifies a URL where a browser will send reports when a content security policy is violated.
specifies a URL where a browser will send reports when a content security policy is violated.
The futureContent Security Policy Level 2 is a Candidate Recommendation.
The W3C's Web Application Security Working Group has already begun work on the specification's next iteration, Content Security Policy Level 3.</t>
  </si>
  <si>
    <t>Canada and United States border to remain closed for 30 more days</t>
  </si>
  <si>
    <t>2020-06-16 19:02:45+00:00</t>
  </si>
  <si>
    <t>['Cult Mtl Is A Daily Web', 'Monthly Print Publication Focusing On Montreal Culture', 'Music', 'Arts', 'News', 'Politics', 'City Life. Along With Interviewing Local', 'Visiting Artists', 'Promoters', 'Entrepreneurs']</t>
  </si>
  <si>
    <t>https://cultmtl.com/2020/06/canada-and-united-states-border-to-remain-closed-for-30-more-days/?fbclid=IwAR0-o9wmJblDINJnl9yaFXV4R65LC5OjdTRDLG980wDVGvchVFJj2kS5bZM</t>
  </si>
  <si>
    <t>['closed', 'united', 'states', 'important', 'justin', 'remain', 'border', '30', 'trudeau', 'canada', 'days', 'decision']</t>
  </si>
  <si>
    <t>‚ÄúThis is an important decision that will keep Canadians and Americans safe.‚ÄùCanada and United States border to remain closed for 30 more daysPrime Minister Justin Trudeau announced earlier today in a statement on Twitter that the border between Canada and the United States will remain closed for an additional 30 days, until July 21.
‚ÄúImportant update on our border: Canada and the US have agreed to extend the border measures currently in place by 30 days, until July 21st.
This is an important decision that will keep Canadians and Americans safe.‚ÄùImportant update on our border: Canada and the US have agreed to extend the border measures currently in place by 30 days, until July 21st.
This is an important decision that will keep Canadians and Americans safe.
‚Äî Justin Trudeau (@JustinTrudeau) June 16, 2020 Justin Trudeau announces that the Canada and United States border will remain closed for 30 more daysFor more news updates, please visit our News section.</t>
  </si>
  <si>
    <t>What to do once you pay off your mortgage</t>
  </si>
  <si>
    <t>['Ilyce Glink', 'Samuel J. Tamkin']</t>
  </si>
  <si>
    <t>https://www.washingtonpost.com/news/where-we-live/wp/2016/05/02/what-to-do-once-you-pay-off-your-mortgage/</t>
  </si>
  <si>
    <t>['pay', 'release', 'mortgage', 'lien', 'insurance', 'sure', 'paid', 'lender', 'loan', 'taxes', 'property', 'deeds']</t>
  </si>
  <si>
    <t>Since it can be difficult for most people to come up with a lump sum twice a year, we suggest you open up a bank account and deposit the same amount as your mortgage each month until you have enough to pay your property taxes and homeowners insurance premium.
(You might want to shop around with a few lenders to see if you can reduce your property insurance premiums, if you haven‚Äôt done it in a few years.)
Lenders then need to prepare a release deed or release of lien to clear the title to the property.
You should also receive back from the lender the canceled original note and the canceled original mortgage that you signed when you took out the loan.
Be aware that lenders often don‚Äôt send out release deeds or release of lien letters, as we think they should.</t>
  </si>
  <si>
    <t>/Finance/Credit &amp; Lending/Loans</t>
  </si>
  <si>
    <t>Bargain Prices for Russia's Greatest Hits at Brooklyn‚Äôs Stolovaya</t>
  </si>
  <si>
    <t>['Robert Sietsema', 'Jun']</t>
  </si>
  <si>
    <t>https://ny.eater.com/2015/6/30/8862395/stolovaya-restaurant-review-russian</t>
  </si>
  <si>
    <t>['potatoes', 'russias', 'brooklyns', 'chicken', 'russian', 'prices', 'vareniki', 'pelmeni', 'pickled', 'youve', 'french', 'hits', 'including', 'stolovaya', 'bargain', 'greatest']</t>
  </si>
  <si>
    <t>Indeed, lots of things are mildly fermented at Stolovaya, including an omnibus pickle platter wherein half the selections are fruits.
If you‚Äôve never tasted pickled watermelon or pickled purple grapes, don‚Äôt miss the chance.
If you‚Äôve never tasted pickled watermelon or pickled purple grapes, don‚Äôt miss the chance.
Stolovaya (which means "cafeteria" or "canteen" in Russian) doesn‚Äôt give a damn about vegetables or your reverent attitude towards them.
Cost: Dinner for two including a serving of pelmeni, two main courses, and two half-liters of draft beer, including tax and tip, $30.</t>
  </si>
  <si>
    <t>Photos of NYC Michelin-Starred Restaurant Food During Coronavirus</t>
  </si>
  <si>
    <t>['Gary He', 'Jun']</t>
  </si>
  <si>
    <t>https://ny.eater.com/2020/6/16/21290973/michelin-starred-restaurants-nyc-coronavirus-food-photos</t>
  </si>
  <si>
    <t>['food', 'nyc', 'restaurant', 'takeout', 'restaurants', 'theres', 'wine', 'containers', 'fine', 'delivery', 'michelinstarred', 'photos', 'coronavirus']</t>
  </si>
  <si>
    <t>From neighborhood sandwich shops to white tablecloth Michelin-starred temples of fine dining, all restaurants were forced to become takeout operations or close.
While most people know what regular food delivery looks like, fine dining restaurants have typically eschewed takeout, as the food doesn‚Äôt lend itself easily to the format, and elaborate service can be used to justify higher prices.
‚ÄúIn a Michelin-starred restaurant, somebody walks in that front door in a normal service, there‚Äôs a lovely table setting, the host to greet you, there‚Äôs a bartender, there‚Äôs bottles everywhere, there‚Äôs music, there‚Äôs fine art on the wall.
Sometimes that meant importing fancy takeout containers that are as novel as the coronavirus itself.
‚ÄúIt‚Äôs about having good food in packaging that is responsible.‚ÄùThe Four HorsemenThe Williamsburg, Brooklyn wine bar owned in part by LCD Soundsystem frontman James Murphy has tried it all during quarantine: takeout food, wine shop, and now walk-up window for pantry items.</t>
  </si>
  <si>
    <t>/Food &amp; Drink/Restaurants/Restaurant Reviews &amp; Reservations</t>
  </si>
  <si>
    <t>Where to Shop for Russian Snacks and Caviar in Brighton Beach</t>
  </si>
  <si>
    <t>['Adam Sachs']</t>
  </si>
  <si>
    <t>https://www.tastingtable.com/dine/new-york-city/Where-to-Shop-for-Russian-Snacks-and-Caviar-in-Brighton-Beach</t>
  </si>
  <si>
    <t>['kind', 'smoked', 'russian', 'snacks', 'shot', 'salted', 'caviar', 'salmon', 'sasha', 'real', 'shop', 'brighton', 'beach']</t>
  </si>
  <si>
    <t>"My grandfather would eat black bread like this topped with thin slices of salo, a salted fatback that's like Russian lardo."
Sasha's a pal, so I'm biased about her restaurants, but she's undeniably a great guide to navigating the Russian food shops of Brighton Beach, Brooklyn, at which she's a regular.
Here's her insider's guide to where to get real Russian finds, including salmon caviar in bulk and grandma-worthy tastes of the old country.
Gourmanoff1029 Brighton Beach Ave."Built in the old Millennium Theatre, this is the new kid on the boardwalk.
Brighton Bazaar1007 Brighton Beach Ave."One-stop shop, the go-to market for many Brighton Beach residents.</t>
  </si>
  <si>
    <t>NetCost</t>
  </si>
  <si>
    <t>https://www.shop.netcostmarket.com/categories/98757/products</t>
  </si>
  <si>
    <t>['netcost']</t>
  </si>
  <si>
    <t>Brighton Bazaar</t>
  </si>
  <si>
    <t>https://www.atlasobscura.com/places/brighton-bazaar-brooklyn-eastern-european-market</t>
  </si>
  <si>
    <t>['tula', 'russian', 'georgia', 'herring', 'bazaar', 'goods', 'baked', 'treats', 'youll', 'brighton', 'butter']</t>
  </si>
  <si>
    <t>Walk inside the Brighton Bazaar and you‚Äôll immediately be transported from Brooklyn to the markets of Eastern Europe.
The store serves Brighton Beach, a neighborhood with a thriving community of immigrants from post-Soviet states.
Those wanting something sweet should wander to the extensive baked goods section.
There‚Äôs even a full display devoted to Tula pryanik, intricately stamped cookies from the Russian city of Tula.
(The treats originated in the 17th century when local gunsmiths used their design know-how to fashion wooden presses for cookies.)</t>
  </si>
  <si>
    <t>git add, commit and push commands in one?</t>
  </si>
  <si>
    <t>https://stackoverflow.com/questions/19595067/git-add-commit-and-push-commands-in-one</t>
  </si>
  <si>
    <t>['git', 'x', 'push', 'commands', 'm', 'changes', 'youve', 'changed', 'commit', 'workflow', 'youll', 'add', 'youre']</t>
  </si>
  <si>
    <t>I think you might misunderstand the workflow that git was designed for.
(To clarify/correct what I meant in the comment, you don't need the git add .
, since commit -a usually serves the same purpose - adding any changes that have not yet been staged, if the files have already been added)Typically you'll do something like this:# make some changes $ git commit -a -m "Changed something" # make some more changes $ git commit -a -m "Changed something else"wash, rinse, repeat, until you've finished feature X, or you're at a stopping point, or you just want other people to see what you've done.
Then you do$ git pushGit is not SVN - but it appears that you're trying to use it as such.
You might find some of the resources at the end of the article here to be of some use.</t>
  </si>
  <si>
    <t>devsteps</t>
  </si>
  <si>
    <t>http://www.galaxykate.com/blog/devsteps.html</t>
  </si>
  <si>
    <t>['dont', 'happy', 'way', 'maybe', 'thats', 'good', 'youve', 'games', 'game', 'think', 'devsteps']</t>
  </si>
  <si>
    <t>Like the author, I too am often ‚Äúasked about starting to work on a indie game project by non game-devs‚Äú!
Indie development is a job where you work really hard and unpaid for years, then ship your game, and .... still don‚Äôt get paid.
Pick one that's good for simple games that you could imagine yourself having fun making.
Maybe this is just your twitter followers, maybe you think the big crowds at Steam will like it.
If you've gone through these steps, you've discovered some parts that you love, and some parts that made you feel terrible.</t>
  </si>
  <si>
    <t>The State of Developer Ecosystem in 2020 Infographic</t>
  </si>
  <si>
    <t>https://www.jetbrains.com/lp/devecosystem-2020/</t>
  </si>
  <si>
    <t>['state', 'question', 'scientist', 'infographic', 'data', 'role', 'tool', 'questions', '2020', 'shown', 'ecosystem', 'developer', 'work', 'respondents', 'regardless']</t>
  </si>
  <si>
    <t>Questions in this section were shown to respondents who had checked ‚ÄúData Analysis‚Äù, ‚ÄúData Engineering‚Äù, or ‚ÄúMachine Learning‚Äù) in question ‚ÄúIn which kinds of activities are you involved?‚Äù or ‚ÄúData Analyst / Data Engineer / Data Scientist‚Äù in question ‚ÄúWhich of the following best describes your job role regardless of the level of your position?‚Äù.
A lot of them, as you can get from their answers, don‚Äôt need any big data tool for their work.</t>
  </si>
  <si>
    <t>https://a.tiles.mapbox.com/v4/rcmurphy.o01c7pgm/page.html?access_token=pk.eyJ1IjoicmNtdXJwaHkiLCJhIjoiY2lnNXg3cDJxNGpweXQza3dod214ejJiNCJ9.Dcg3ZmB4MtN4gP8xbyO6vA#3/26.51/121.55</t>
  </si>
  <si>
    <t>100 Ideas That Changed Graphic Design</t>
  </si>
  <si>
    <t>https://www.brainpickings.org/2012/05/08/100-ideas-that-changed-graphic-design/</t>
  </si>
  <si>
    <t>['design', 'ideas', 'life', 'way', 'thousands', 'thanks', 'graphic', 'onetime', 'thoroughly', 'sustenance', 'donation', 'changed', '100', 'month', 'labor']</t>
  </si>
  <si>
    <t>Since 2006, I have been spending hundreds of hours and thousands of dollars each month to keep Brain Pickings going.
I have no staff, no interns, not even an assistant ‚Äî a thoroughly one-woman labor of love that is also my life and my livelihood.
If this labor has enlarged and enriched your own life this year, please consider aiding its sustenance with a one-time or loyal donation.
MONTHLY DONATION‚ô• $3 / month ‚ô• $5 / month ‚ô• $7 / month ‚ô• $10 / month ‚ô• $25 / monthONE-TIME DONATIONYou can also become a spontaneous supporter with a one-time donation in any amount:BITCOIN DONATIONPartial to Bitcoin?
You can beam some bit-love my way: 197usDS6AsL9wDKxtGM6xaWjmR5ejgqem7Need to cancel a recurring donation?</t>
  </si>
  <si>
    <t>A Tour of Karl Lagerfeld‚Äôs Most Fabulous Chanel Sets</t>
  </si>
  <si>
    <t>https://www.nytimes.com/2019/02/20/fashion/lagerfeld-sets-fashion-week.html</t>
  </si>
  <si>
    <t>['complete', 'took', 'fabulous', 'trucked', 'sets', 'week', 'swelling', 'chanel', 'waters', 'bigger', 'visual', 'tractortrailers', 'tour', 'lagerfelds', 'karl']</t>
  </si>
  <si>
    <t>Even during the Great Recession, Karl Lagerfeld spent liberally on his sets for Chanel shows at each Paris fashion week.
There was the iceberg, a 28-foot frozen mountain purportedly hacked from a glacier, hauled to France from Sweden in 15 tractor-trailers and then trucked back again.
There was the staged protest; a manufactured beach, complete with swelling waters; and a giant boucl√© jacket sculpture, in the most literal homage to the Chanel‚Äôs storied brand.
Mr. Lagerfeld‚Äôs legacy is his visual identity, which was also expressed through these sets.
They seemed to get bigger and bigger with every passing year.</t>
  </si>
  <si>
    <t>What Is an Anti-Racist Reading List For?</t>
  </si>
  <si>
    <t>2020-06-04 08:00:02.543000-04:00</t>
  </si>
  <si>
    <t>['Lauren Michele Jackson']</t>
  </si>
  <si>
    <t>https://www.vulture.com/2020/06/anti-racist-reading-lists-what-are-they-for.html</t>
  </si>
  <si>
    <t>['race', 'antiracist', 'novel', 'books', 'person', 'list', 'read', 'happening', 'racism', 'reading']</t>
  </si>
  <si>
    <t>The usual subjects you‚Äôll see on an anti-racist reading list.
They rendezvous at the anti-racist reading list.
An anti-racist reading list means well.
Perhaps better to say that in the world of the anti-racist reading list genre disappears, replaced by the vacuity of self-reference, the anti-racist book, a gooey mass.
I suppose the anti-racism reading list is exactly for that person, the person who asks for it.</t>
  </si>
  <si>
    <t>We‚Äôre Living in the Retro-Future</t>
  </si>
  <si>
    <t>2020-06-25 14:22:00+00:00</t>
  </si>
  <si>
    <t>https://www.theatlantic.com/family/archive/2020/06/coronavirus-era-retro-future/613489/</t>
  </si>
  <si>
    <t>['late', 'popularity', 'womens', 'taking', 'retrofuture', 'urgent', 'sense', 'questions', 'world', 'past', 'work', 'living']</t>
  </si>
  <si>
    <t>The similarities that the coronavirus chapter of American history has both to the past and to imagined futures are more than just aesthetic.
The urgent questions of prairie life (e.g., to what extent can people expect the government to help them?)
and the urgent questions of science fiction (e.g., is technology being used to improve lives, or to exert control?
Emily Matchar first noticed an uptick in the popularity of old-fashioned domestic work in the late 2000s.
It was precisely the kind of ‚Äúwomen‚Äôs work‚Äù that had gone out of vogue in the mid-20th century when the women‚Äôs movement rose to prominence, but now people were doing it voluntarily.</t>
  </si>
  <si>
    <t>A Devastating New Stage of the Pandemic</t>
  </si>
  <si>
    <t>2020-06-25 18:02:12+00:00</t>
  </si>
  <si>
    <t>['Robinson Meyer', 'Alexis C. Madrigal']</t>
  </si>
  <si>
    <t>https://www.theatlantic.com/science/archive/2020/06/second-coronavirus-surge-here/613522/</t>
  </si>
  <si>
    <t>['state', 'reported', 'texas', 'states', 'surge', 'pandemic', 'seen', 'arizona', 'cases', 'week', 'past', 'stage', 'devastating']</t>
  </si>
  <si>
    <t>The country‚Äôs second surge has arrived‚Äîand it is hammering states, such as Texas and Arizona, that escaped the first surge mostly unscathed.
The U.S. has seen more cases in the past week than in any week since the pandemic began.
Virginia, which battled the virus in May but has so far escaped this month‚Äôs surge, has also seen cases rise in the past few days.
On Tuesday, the state reported more than 3,500 new cases in one day.
The answer is not completely clear, but what unites some of the most troublesome states is the all-or-nothing approach they took to pandemic suppression.</t>
  </si>
  <si>
    <t>The Decline of the American World</t>
  </si>
  <si>
    <t>['Tom Mctague']</t>
  </si>
  <si>
    <t>https://www.theatlantic.com/international/archive/2020/06/america-image-power-trump/613228/</t>
  </si>
  <si>
    <t>['america', 'united', 'european', 'states', 'told', 'decline', 'trump', 'power', 'world', 'american', 'europe']</t>
  </si>
  <si>
    <t>A new power has emerged on the world stage to challenge American supremacy‚ÄîChina‚Äîwith a weapon the Soviet Union never possessed: mutually assured economic destruction.
The world has, after all, opposed the music of American policy before: over Vietnam and Iraq, world trade, and climate change.
A European ambassador told me Trump himself is an expression of American decline.
Read: How China is planning to win back the world The truth is that we live in an American world, and will continue to do so, even as its power slowly fades.
Churchill opened his speech with a warning: ‚ÄúThe United States stands at this time at the pinnacle of world power.</t>
  </si>
  <si>
    <t>Brave browser CEO apologizes for automatically adding affiliate links to cryptocurrency URLs</t>
  </si>
  <si>
    <t>['Kim Lyons', 'Jun']</t>
  </si>
  <si>
    <t>https://www.theverge.com/2020/6/8/21283769/brave-browser-affiliate-links-crypto-privacy-ceo-apology</t>
  </si>
  <si>
    <t>['ads', 'search', 'optin', 'trading', 'affiliate', 'users', 'urls', 'cryptocurrency', 'browser', 'brave', 'apologizes', 'adding', 'twitter', 'automatically', 'traditional', 'links', 'ceo']</t>
  </si>
  <si>
    <t>Brave, the open-source browser designed to prioritize privacy by blocking third-party ads and trackers, is facing criticism from users for redirecting URLs from cryptocurrency companies to affiliate links that Brave profits from, Decrypt reported.
Many websites, including Vox Media and The Verge, use affiliate links, but most are transparent about doing so.
Brave co-founder and CEO Brendan Eich tweeted that the company had made a mistake and was correcting it.
‚ÄúThis includes bringing new users to Binance &amp; other exchanges via opt-in trading widgets/other UX that preserves privacy prior to opt-in.
It includes search revenue deals, as all major browsers do.‚ÄùBrave did not immediately respond to a request for comment Monday.</t>
  </si>
  <si>
    <t>/Business &amp; Industrial/Business Services/E-Commerce Services</t>
  </si>
  <si>
    <t>Jose Carlos Mariategui: Seven Interpretative Essays on Peruvian Reality --1928</t>
  </si>
  <si>
    <t>https://www.marxists.org/archive/mariateg/works/7-interpretive-essays/</t>
  </si>
  <si>
    <t>['reality', 'mariategui', 'press', '1928', 'essays', 'texas', 'peruvian', 'jose', 'copyright', 'interpretative', 'isbn', '1971', 'carlos', 'austin', 'seven', 'permission']</t>
  </si>
  <si>
    <t>Jose Carlos MariateguiSeven Interpretative Essays on Peruvian RealityWritten: 1928Source: Seven Interpretative Essays on Peruvian Reality, U. of Texas Press, Austin.
Copyright 1971 ISBN 0-292-70115-2Translated: Jorge BasadreTranscription\HTML Markup: Louis Proyect &amp; D. WaltersCopyright: U. of Texas Press, Austin.
¬© Copyright 1971 ISBN 0-292-70115-2.
No other reproduction, copying, duplication or distribution allowed without the expressed permission of the copyright holder.
This book will be out on ‚ÄúPrint‚Äìon‚ÄìDemand‚Äù from the University of Texas Press.</t>
  </si>
  <si>
    <t>Interview: Kids Around the World Photographed Surrounded by Their Weekly Diet</t>
  </si>
  <si>
    <t>2019-06-20 17:51:03+00:00</t>
  </si>
  <si>
    <t>https://mymodernmet.com/daily-bread-gregg-segal-interview/?utm_source=convertkit&amp;utm_medium=email&amp;utm_campaign=series&amp;utm_content=foreverseries&amp;utm_term=2</t>
  </si>
  <si>
    <t>['food', 'interview', 'kids', 'diet', 'foods', 'bread', 'weekly', 'countries', 'surrounded', 'world', 'photographed', 'diets', 'habits', 'eat', 'eating']</t>
  </si>
  <si>
    <t>Segal's work is also an interesting commentary on the global economy and how this effects eating habits.
Read on for our exclusive interview and pick up a copy of Daily Bread: What Kids Eat Around the World.
Why the decision to focus on children and what do you think their eating habits say about our overall society?
I focused on kids because eating habits start young and if you don‚Äôt get it right when you‚Äôre 9 or 10, it‚Äôs going to be a lot harder when you‚Äôre older!
In 2015, Cambridge University conducted an exhaustive study ranking diets around the world from most to least nutritional.</t>
  </si>
  <si>
    <t>Could NYU Have the Solution to Produce Distance-Theatre During Quarantine and Beyond?</t>
  </si>
  <si>
    <t>2020-04-24 16:21:26-04:00</t>
  </si>
  <si>
    <t>https://www.playbill.com/article/could-nyu-have-the-solution-to-produce-distance-theatre-during-quarantine-and-beyond</t>
  </si>
  <si>
    <t>['theatre', 'human', 'technologists', 'bradley', 'vr', 'tisch', 'lot', 'performance', 'produce', 'students', 'quarantine', 'distancetheatre', 'work', 'solution', 'nyu']</t>
  </si>
  <si>
    <t>Could NYU Have the Solution to Produce Distance-Theatre During Quarantine and Beyond?
But as Bradley‚Äîand the students‚Äîassert, no one is trying to replace live theatre with VR theatre.
VR theatre can exist parallel to otherwise conventional theatre.
‚ÄúI'm not very interested in trying to make [VR] like theatre,‚Äù says Morran, ‚Äúbut to really investigate how it‚Äôs different.
In many ways, VR in a performance medium becomes like a costume or a piece of scenery, to enhance a performance,‚Äù says Bradley.</t>
  </si>
  <si>
    <t>Thinking Machines: Art and Design in the Computer Age, 1959‚Äì1989</t>
  </si>
  <si>
    <t>https://www.moma.org/calendar/exhibitions/3863</t>
  </si>
  <si>
    <t>['design', 'technologies', 'age', 'artworks', 'computing', 'computers', 'thinking', 'exhibition', 'art', 'computer', 'machines', '19591989']</t>
  </si>
  <si>
    <t>Drawn primarily from MoMA's collection, Thinking Machines: Art and Design in the Computer Age, 1959‚Äì1989 brings artworks produced using computers and computational thinking together with notable examples of computer and component design.
The exhibition reveals how artists, architects, and designers operating at the vanguard of art and technology deployed computing as a means to reconsider artistic production.
The artists featured in Thinking Machines exploited the potential of emerging technologies by inventing systems wholesale or by partnering with institutions and corporations that provided access to cutting-edge machines.
Thinking Machines includes works by John Cage and Lejaren Hiller, Waldemar Cordeiro, Charles Csuri, Richard Hamilton, Alison Knowles, Beryl Korot, Vera Moln√°r, Cedric Price, and Stan VanDerBeek, alongside computers designed by Tamiko Thiel and others at Thinking Machines Corporation, IBM, Olivetti, and Apple Computer.
The exhibition combines artworks, design objects, and architectural proposals to trace how computers transformed aesthetics and hierarchies, revealing how these thinking machines reshaped art making, working life, and social connections.</t>
  </si>
  <si>
    <t>Making architecture amusing</t>
  </si>
  <si>
    <t>['Otto Saumarez Smith', 'Anthony Cutler', 'Rob Weinberg', 'Garry Shaw', 'Edwin Heathcote', 'Joanne Pillsbury', 'Christina Maranci', 'Layli Foroudi', 'Mark Evans']</t>
  </si>
  <si>
    <t>https://www.apollo-magazine.com/cedric-prices-mission-to-make-architecture-amusing/</t>
  </si>
  <si>
    <t>['price', 'ideas', 'prices', 'amusing', 'architecture', 'making', 'work', 'fun', '1960s', 'projects', 'palace', 'giving']</t>
  </si>
  <si>
    <t>Rejecting the weighty, earthbound, and monumental brutalism that was prevalent in the 1960s when Price started practising architecture, he imagined buildings that were lightweight, mobile, and ephemeral.
His ideas and images have percolated through architectural culture and beyond, most famously with Price‚Äôs Fun Palace providing the visual vocabulary of Renzo Piano and Richard Rogers‚Äô Pompidou Centre.
Price‚Äôs projects are buried in various journals and in his large archive, held at the Canadian Centre for Architecture in Montreal.
The first presents an account of all of Price‚Äôs projects, generously illustrated with archival material.
The drawings have an ebulliently carefree quality, which gives the sense that one is seeing Price‚Äôs ideas in flux.</t>
  </si>
  <si>
    <t>Programming is Forgetting: Toward a New Hacker Ethic - Allison Parrish</t>
  </si>
  <si>
    <t>http://opentranscripts.org/transcript/programming-forgetting-new-hacker-ethic/</t>
  </si>
  <si>
    <t>['hackers', 'culture', 'course', 'parrish', 'computer', 'forgetting', 'allison', 'im', 'process', 'world', 'programming', 'hacker', 'ethic']</t>
  </si>
  <si>
    <t>And in this book Steven Levy iden¬≠ti¬≠fies the fol¬≠low¬≠ing as the com¬≠po¬≠nents of the hack¬≠er ethic.
In fact the past few years have been replete with cri¬≠tiques of hack¬≠er cul¬≠ture, espe¬≠cial¬≠ly as hack¬≠er cul¬≠ture has sort of evolved into the tech indus¬≠try.
If the hack¬≠er eth¬≠ic is good, how could it have pro¬≠duced this clear¬≠ly unfair and hor¬≠ri¬≠ble and angry-making sit¬≠u¬≠a¬≠tion?
But first I think I found the philo¬≠soph¬≠i¬≠cal ker¬≠nel of the hack¬≠er eth¬≠ic that makes me uncom¬≠fort¬≠able.
So I just want to show some exam¬≠ples to dri¬≠ve this point home of com¬≠put¬≠er pro¬≠gram¬≠ming being a kind of for¬≠get¬≠ting.</t>
  </si>
  <si>
    <t>A History of Creative Coding</t>
  </si>
  <si>
    <t>2018-08-20 14:56:33.525000+00:00</t>
  </si>
  <si>
    <t>['Blair Neal']</t>
  </si>
  <si>
    <t>https://medium.com/@laserpilot/a-history-of-creative-coding-8771524b9775</t>
  </si>
  <si>
    <t>['dates', 'way', 'maybe', 'creative', 'coding', 'history', 'works', 'code', 'stuff', 'work', 'look']</t>
  </si>
  <si>
    <t>I sometimes wonder what it will be like for someone like myself trying to piece together the history of creative code in 50+ years.
Whatever box you want to put around this stuff ‚Äî creative code, new media art, creative technology, poetic computation, interactive installations ‚Äî We can trace our current work back 60+ years, even pre-computer if you frame it a certain way.
I keep coming back to the question of ‚Äî how well have we done at tracing that history of creative coding (or whatever you feel like it deserves to be called) in the last decade or two?
What does the history of Creative code 2000‚Äì2020 look like?
Where has creative code gone in the last 50 years?</t>
  </si>
  <si>
    <t>Chindogu: Those Viral Japanese Inventions</t>
  </si>
  <si>
    <t>2016-03-14 00:00:00+00:00</t>
  </si>
  <si>
    <t>['Michael Richey']</t>
  </si>
  <si>
    <t>https://www.tofugu.com/japan/chindogu-japanese-inventions/</t>
  </si>
  <si>
    <t>['cant', 'stick', 'kenji', 'chindogu', 'society', 'world', 'kawakami', 'japanese', 'invention', 'inventions', 'viral']</t>
  </si>
  <si>
    <t>The device must adhere to the 10 tenets of chindogu set up by inventor Kenji Kawakami and the International Chindogu Society.
Onion Chopping GlassesOf all the chindogu inventions listed here, this is the one I could most see myself using.
That same year, he and Kawakami collaborated on the first chindogu book "101 Unuseless Japanese Inventions: The Art of Chindogu."
Dan Papia, the English translator of the chindogu books, is still the President of The International Chindogu Society.
They're not seen as merely "wacky inventions," but "wacky Japanese inventions."</t>
  </si>
  <si>
    <t>Revenge of the Suburbs</t>
  </si>
  <si>
    <t>2020-06-19 11:00:00+00:00</t>
  </si>
  <si>
    <t>['Ian Bogost']</t>
  </si>
  <si>
    <t>https://www.theatlantic.com/technology/archive/2020/06/pandemic-suburbs-are-best/613300/?utm_source=pocket&amp;utm_medium=email&amp;utm_campaign=pockethits</t>
  </si>
  <si>
    <t>['design', 'room', 'virus', 'homes', 'suburban', 'suburbs', 'house', 'unlikely', 'ranch', 'space', 'revenge', 'dense']</t>
  </si>
  <si>
    <t>Meanwhile, in the New York City area, early infection rates were higher in certain suburbs.
Read: The unfinished suburbs of AmericaAt the very least, the interior design of their homes might change in a post-pandemic world.
The ranch house might seem natural to many Americans, but it was designed for a wholly different era.
(Poetically, they also renew the American ranch home‚Äôs historical connection to the actual ranch, where cattle and therefore beef were plentiful.)
In the late 1990s, the old cellar evolved into the suburban wine room, a luxury replacing a necessity.</t>
  </si>
  <si>
    <t>Tune in, drop out ‚Äì Rest of World</t>
  </si>
  <si>
    <t>2020-07-14 10:45:00+00:00</t>
  </si>
  <si>
    <t>['Ann Babe']</t>
  </si>
  <si>
    <t>https://restofworld.org/2020/south-korea-honjok-loneliness/?utm_source=Rest+of+World+Newsletter&amp;utm_campaign=0cd408a8bf-EMAIL_CAMPAIGN_2020_10_08_04_19&amp;utm_medium=email&amp;utm_term=0_b91e039431-0cd408a8bf-410360003</t>
  </si>
  <si>
    <t>['drop', 'women', 'tune', 'life', 'south', 'person', 'hyemin', 'world', 'koreas', 'rest', 'young', 'social', 'honjok', 'society']</t>
  </si>
  <si>
    <t>The path is especially bleak for young women, who must contend with the nation‚Äôs deeply rooted misogyny.
On average, South Korea‚Äôs rapidly growing single-household population has more disposable income than those with three to four people.
TV shows like ‚ÄúI Live Alone‚Äù and ‚ÄúDrinking Solo‚Äù portray honjok life, and news sites like 1conomy News exclusively cover single living.
Even before the pandemic, South Korea‚Äôs proportion of unemployed 25-to-29-year-olds topped that of all other OECD countries.
Follow Rest of World on Facebook, Twitter (@RestofWorld), and Instagram, and let us know how we‚Äôre doing.</t>
  </si>
  <si>
    <t>Do Americans Understand How Badly They‚Äôre Doing?</t>
  </si>
  <si>
    <t>2020-07-02 11:00:00+00:00</t>
  </si>
  <si>
    <t>['Thomas Chatterton Williams', 'Author Of']</t>
  </si>
  <si>
    <t>https://www.theatlantic.com/ideas/archive/2020/07/america-land-pathetic/613747/</t>
  </si>
  <si>
    <t>['theyre', 'united', 'protect', 'states', 'mother', 'badly', 'think', 'americans', 'doing', 'cases', 'paris', 'pandemic', 'american', 'understand', 'mask']</t>
  </si>
  <si>
    <t>Read: The decline of the American worldAmerica, however, is an utter disaster.
Texas, Florida, and Arizona are the newest hubs of contagion, having apparently learned nothing from the other countries and states that previously experienced surges in cases.
American leadership has politicized the pandemic instead of trying to fight it.
I see only empty posturing, the sad spectacle of the president refusing to wear a mask, just to own the libs.
So much for the myth that the American political system and way of life are a model for the world.</t>
  </si>
  <si>
    <t>Turning Your Backyard Into a Vacation Spot</t>
  </si>
  <si>
    <t>['Ronda Kaysen']</t>
  </si>
  <si>
    <t>https://www.nytimes.com/2020/05/22/realestate/turning-your-backyard-into-a-vacation-spot.html</t>
  </si>
  <si>
    <t>['shore', 'vacation', 'backyard', 'turning', 'pool', 'summer', 'house', 'family', 'work', 'spot', 'beach', 'outdoor', 'hooyman', 'mr']</t>
  </si>
  <si>
    <t>But even if the client is ready to go, state and locals guidelines are confusing, inconsistent and shifting.
But for homeowners fortunate enough to live in areas where outdoor construction is possible, a new pool could happen.
Do we want to be on the beach?‚Äù said Mr. Hooyman, 42, who owns a retail display company that, during the pandemic, has been manufacturing and distributing personal protective equipment for hospitals.
So Mr. Hooyman called an architect who had recently sketched plans for them for an in-ground pool and cabana, and told him to move ahead with the job.
‚ÄúThey‚Äôll be safe.‚ÄùHe sees his retreat from the beach as a long-term shift for his family, and doesn‚Äôt anticipate renting a summer house again.</t>
  </si>
  <si>
    <t>Roads Not Taken</t>
  </si>
  <si>
    <t>2019-10-22 15:04:17-04:00</t>
  </si>
  <si>
    <t>['Aaron M. Renn', 'Nolan Gray', 'Joel Kotkin', 'Marshall Toplansky', 'Edward L. Glaeser']</t>
  </si>
  <si>
    <t>https://www.city-journal.org/modern-suburban-development</t>
  </si>
  <si>
    <t>['public', 'city', 'infrastructure', 'urban', 'marohn', 'investment', 'private', 'places', 'development', 'roads', 'taken', 'maintenance']</t>
  </si>
  <si>
    <t>The local taxes generated by new road construction and expansion didn‚Äôt even cover the costs of the roads themselves, much less any other city services.
This realization inspired Marohn to argue that urban sprawl is a financial loser.
Since these homes get built at once, they require major maintenance, such as roof replacement, at around the same time.
Marohn argues for a neo-traditionalist approach to development that places him in the ‚Äúnew urbanist‚Äù camp.
These places indeed should be cautious about implementing expensive new infrastructure projects, and they should allow incremental density in developed areas.</t>
  </si>
  <si>
    <t>We‚Äôve Reached Peak Wellness. Most of It Is Nonsense.</t>
  </si>
  <si>
    <t>['Brad Stulberg']</t>
  </si>
  <si>
    <t>https://getpocket.com/explore/item/we-ve-reached-peak-wellness-most-of-it-is-nonsense</t>
  </si>
  <si>
    <t>['dont', 'weve', 'peak', 'study', 'research', 'wellness', 'passion', 'reached', 'worship', 'religion', 'better', 'nonsense', 'health', 'physical']</t>
  </si>
  <si>
    <t>The problem is that so much of what‚Äôs sold in the name of modern-day wellness has little to no evidence of working.
According to decades of research, wellness is a lifestyle or state of being that goes beyond merely the absence of disease and into the realm of maximizing human potential.
Once someone‚Äôs basic needs are met (e.g., food and shelter), scientists say that wellness emerges from nourishing six dimensions of your health: physical, emotional, cognitive, social, spiritual, and environmental.
Researchers have found that people who spend at least two hours outdoors in green spaces every week have better mental and physical health than those who don‚Äôt.
The other aspect of physical health is nutrition.</t>
  </si>
  <si>
    <t>Meet the 31 executives leading Omnicom, the world's most valuable advertising network, during a global pandemic and recession</t>
  </si>
  <si>
    <t>['Patrick Coffee']</t>
  </si>
  <si>
    <t>https://www.businessinsider.com/omnicom-31-top-executives-most-valuable-advertising-holding-company-2020-5#ed-wise-ceo-omnicom-health-30</t>
  </si>
  <si>
    <t>['meet', 'executives', 'global', 'industry', 'share', 'leading', 'revenue', 'valuable', 'network', 'pandemic', 'financial', 'recession', 'omnicom', 'ad', 'work', 'company', 'wren', 'worlds']</t>
  </si>
  <si>
    <t>Omnicom, the second-largest advertising holding company by annual revenue, has become the most valuable business in a turbulent industry by share price and market cap.
Business Insider identified 31 of the most powerful people at the company .
Omnicom Group is not the oldest advertising holding company or the largest by headcount or revenue.
Like its competitors, it faces rapidly shifting consumer behaviors that have seen industry staples like print and broadcast TV campaigns lose their luster.
But Omnicom has remained resilient in large part due to the work of the 31 executives below.</t>
  </si>
  <si>
    <t>3D Perspective Effect Photo Editor</t>
  </si>
  <si>
    <t>http://www.picturetopeople.org/image_effects/photo-3d-perspective/3d-perspective-effect-photo-editor.html</t>
  </si>
  <si>
    <t>['wayimportant', '3d', 'transparent', 'beautiful', 'using', 'input', 'image', 'best', 'perspective', 'effect', 'editor']</t>
  </si>
  <si>
    <t>3D Perspective Effect Photo EditorThis free online 3D image editor can apply perspective effects to your photos and draw them with a very beautiful 3D look.
You can even get the final 3D effect with a transparent background, so you can easily use it in any photo composition.
They don't show all possibilities that can be generated from a photo by using this 3D effect generator for photos.
the most beautiful 3D photo effect depends on the input image and the 3D rotations you choose.
Original photo3D Perspective Photo Effect 13D Perspective Photo Effect 2</t>
  </si>
  <si>
    <t>The Reawakening of New York</t>
  </si>
  <si>
    <t>['Sam Youkilis', 'Sam Youkili']</t>
  </si>
  <si>
    <t>https://www.vogue.com/article/life-after-lockdown-the-reawakening-of-new-york</t>
  </si>
  <si>
    <t>['street', 'york', 'mask', 'reawakening', 'reopening', 'manhattan', 'enter', 'barbershop', 'youkilis', 'east', 'line', 'sign']</t>
  </si>
  <si>
    <t>A sign hung on the front door: ‚ÄúYou must wear a mask to enter.‚Äù I joined the line and waited my turn.
Within days, restaurants and bars had colonized sidewalks and even parts of the street, setting up tables stationed six feet apart.
Some announced their reopening with a hand-painted sign and even promises of free drinks to returning patrons, their mask-clad servers adapting to the new normal.
As these photos and videos from Sam Youkilis show, New York is coming back to life, slowly and cautiously.
It is a reawakening worth celebrating.</t>
  </si>
  <si>
    <t>60 Days of Animation</t>
  </si>
  <si>
    <t>https://undead.institute/60-days-of-animation/</t>
  </si>
  <si>
    <t>['codepen', 'oops', 'animation', '60', 'horde', 'day', 'noon', 'code', 'zombie', 'css', 'days']</t>
  </si>
  <si>
    <t>60 Days of Animation In honor of the launch of CSS Animation: De-animating the Undead Horde I posted original, zombie themed, hand coded CSS animations for 60 days straight.
Starting 6/1/2020 and ending on 8/1/2020, the day CSS Animation arrived (Yes, I know that‚Äôs 62 days so you got 2 extra animations you lucky duck).
(You can also sign up for my email list, Webpocalypse Weekly, and get a free CSS Animation cheat sheet.)
Day: 18Play with the code on codepen: https://codepen.io/undeadinstitute/pen/MWwNPERLow Noon Day: 17Play with the code on codepen: https://codepen.io/undeadinstitute/pen/VwvJXLZZombie, Hooooo!
Day: 13Play with the code on codepen: https://codepen.io/undeadinstitute/pen/wvaorrMBoaty McZombieface Day: 12Play with the code on codepen: https://codepen.io/undeadinstitute/pen/MWwGQPbWhat Disguise?</t>
  </si>
  <si>
    <t>The virus that shut down the world</t>
  </si>
  <si>
    <t>['Anthony Faiola', 'Correspondent Covering Latin America', 'Venezuela', 'Argentina', 'Brazil', 'Human Rights', 'Poverty', 'Globalization', 'Lauren Tierney', 'Graphics Reporter']</t>
  </si>
  <si>
    <t>https://www.washingtonpost.com/graphics/2020/world/coronavirus-pandemic-globalization/</t>
  </si>
  <si>
    <t>['restrictions', 'virus', 'measures', 'global', 'travel', 'shut', 'data', 'international', 'borders', 'pandemic', 'countries', 'world']</t>
  </si>
  <si>
    <t>This globe shows the disappearance of flights over a five-month period, as covid-19 emerged in China and restrictions on global travel began to take hold.
Before the global pandemic, travelers at Changi Airport in Singapore would pass the time by visiting the 131-foot Rain Vortex, the world's largest indoor waterfall.
Global distancing This is Part in a series of stories on how the coronavirus is disrupting an interconnected world.
The pandemic has impacted global travel like no other event in history: By spring, every country in the world had thrown up some sort of entry restriction, according to the United Nations World Tourism Organization.
The global economy is suffering its deepest recession since World War II, according to the World Bank, with most countries experiencing downturns at one time since 1870.</t>
  </si>
  <si>
    <t>version.](https://fermatslibrary.com/s/disturbance-of-gravity-by-continents#email-newsletter)</t>
  </si>
  <si>
    <t>Social Theory Rewired</t>
  </si>
  <si>
    <t>['White Fuse Media Ltd']</t>
  </si>
  <si>
    <t>http://routledgesoc.com/category/profile-tags/liquid-modernity</t>
  </si>
  <si>
    <t>['poland', 'modernity', 'life', 'bauman', 'university', 'rewired', 'military', 'theory', 'communist', 'work', 'social']</t>
  </si>
  <si>
    <t>Since then, Bauman has been incredibly prolific, writing on modernity and postmodernity, ethics, identity, globalization and many more of social theory‚Äôs most important themes.
Today, Bauman is recognized by many as one of the world‚Äôs greatest living social theorists.
Bauman‚Äôs wide-ranging work touches on both classical sociological themes like rationalization and modernity and extends social theory to address the most contemporary of social issues.
In doing so, he confronts us with both the problems and possibilities of living in what many believe to be a new stage of social life.
Bauman is required reading not only for those interested in cutting-edge social theory, but for anyone concerned with how contemporary society affects our abilities to be ethical and to live deeply meaningful lives.</t>
  </si>
  <si>
    <t>What Lockdown? World‚Äôs Cocaine Traffickers Sniff at Movement Restrictions</t>
  </si>
  <si>
    <t>['Cecilia Anesi', 'Giulio Rubino', 'Nathan Jaccard', 'Antonio Baquero', 'Lilia Sa√∫l Rodr√≠guez', 'Aubrey Belford']</t>
  </si>
  <si>
    <t>https://www.occrp.org/en/coronavirus/what-lockdown-worlds-cocaine-traffickers-sniff-at-movement-restrictions?mc_cid=199f592498&amp;mc_eid=e7c75333ad</t>
  </si>
  <si>
    <t>['restrictions', 'colombia', 'united', 'small', 'coca', 'sniff', 'smugglers', 'lockdown', 'trade', 'movement', 'drug', 'traffickers', 'cocaine', 'europe', 'worlds']</t>
  </si>
  <si>
    <t>The incident recounted in a statement by Italian police shows the predicament facing cocaine smugglers, as the global pandemic has increased scrutiny on them and disrupted their smuggling and distribution networks.
But OCCRP reporters have found that the world‚Äôs cocaine industry ‚Äî which produces close to 2,000 metric tons a year and makes tens of billions of dollars ‚Äî has adapted better than many other legitimate businesses.
The cocaine trade is thriving in a world where even mainstays like oil are facing major disruptions.
In Colombia, where 70 percent of the world‚Äôs cocaine is produced, the picture is more mixed.
Credit: Elena Mitrevska Exports to the world‚Äôs other biggest cocaine market, Europe, have suffered even less disruption.</t>
  </si>
  <si>
    <t>https://www.wsj.com/articles/what-does-coronavirus-mean-for-your-summer-vacation-a-smart-travelers-guide-11590811254?mod=djm_sum2020_eng</t>
  </si>
  <si>
    <t>The city of 2050: Less smog, more bikes and hyper-local living</t>
  </si>
  <si>
    <t>2020-06-22 10:00:27+00:00</t>
  </si>
  <si>
    <t>['More ...']</t>
  </si>
  <si>
    <t>https://www.politico.eu/article/the-city-of-2050-less-smog-more-bikes-and-hyper-local-living/</t>
  </si>
  <si>
    <t>['city', 'cars', 'need', 'urban', 'air', 'smog', 'cities', 'brussels', 'vehicles', 'living', 'hyperlocal', 'transport', '2050', 'emissions', 'bikes']</t>
  </si>
  <si>
    <t>‚ÄúCities need to be inconvenient for cars, but convenient for emissions-free movement,‚Äù said Poliscanova.
‚ÄúOur vision is that drivers use ring roads to go around ‚Äî and not cut through ‚Äî parts of the city,‚Äù said Dhondt.
By 2030 all forms of transport in the city, including cars and motorbikes, will have to be emissions-free.
In other metropolitan centers, however, city leaders are addressing climate neutrality by proposing fundamental changes to how residents live.
‚ÄúThe current rhythm of life in most cities is incompatible with achieving climate neutrality by 2050,‚Äù Moreno told POLITICO.</t>
  </si>
  <si>
    <t>Creative Coding (Creative Coding)</t>
  </si>
  <si>
    <t>['Allison Parrish']</t>
  </si>
  <si>
    <t>https://creative-coding.decontextualize.com/</t>
  </si>
  <si>
    <t>['wrote', 'using', 'wants', 'warning', 'teach', 'creative', 'coding', 'taught', 'nyus', 'program', 'notes']</t>
  </si>
  <si>
    <t>Creative CodingHi, I‚Äôm Allison Parrish.
These are notes that I originally prepared for the section of Creative Coding that I taught at NYU‚Äôs IDM program in 2015.
More recently I‚Äôve been using the notes to teach several sections of Introduction to Computational Media at NYU‚Äôs ITP program.
The notes should be of interest specifically to anyone who wants to learn interactive programming with JavaScript, and in particular people who are learning p5.js.
I also have spent very little time copyediting the notes (since I wrote them to help me teach, not necessarily to be read on their own).</t>
  </si>
  <si>
    <t>Hey is a wildly opinionated new email service from the makers of Basecamp</t>
  </si>
  <si>
    <t>['Casey Newton', 'Jun']</t>
  </si>
  <si>
    <t>https://www.theverge.com/2020/6/15/21286466/hey-email-basecamp-price-availability-platforms-launch</t>
  </si>
  <si>
    <t>['need', 'gmail', 'basecamp', 'service', 'things', 'reply', 'emails', 'fried', 'email', 'inbox', 'wildly', 'hey', 'thing', 'opinionated', 'makers']</t>
  </si>
  <si>
    <t>The reason is Hey, a new email service from Basecamp.
With a $99-a-year price tag and some pungent opinions about how email should work, Hey is not for all or even most people.
All unread email appears on top, and previously read email sits underneath in reverse-chronological order.
Because it‚Äôs a soup-to-nuts email platform and not just a new user interface for Gmail or Exchange, Hey can do other strange and powerful things.
In the meantime, Hey is giving email users everywhere some fresh new ideas to consider.</t>
  </si>
  <si>
    <t>/Internet &amp; Telecom/Email &amp; Messaging</t>
  </si>
  <si>
    <t>Another Website Redesign - and Making the Internet Better</t>
  </si>
  <si>
    <t>https://www.taniarascia.com/another-website-redesign/</t>
  </si>
  <si>
    <t>['dont', 'ads', 'redesign', 'comments', 'making', 'site', 'im', 'internet', 'feel', 'better', 'website', 'think', 'know']</t>
  </si>
  <si>
    <t>When I use the internet now, I feel like I'm just a piece of data to be exploited.
Although the tide is against me, I want to make the internet a better place.
The fact that someone with one of the most visited blogs on the internet wouldn't want ads really stuck with me.
I don't know if any centralized platform can do that in 2020.
If you're thinking of making a website, I hope you do it.</t>
  </si>
  <si>
    <t>What it Means to Be an 'Experimental Computer Poet'</t>
  </si>
  <si>
    <t>https://www.vice.com/en_us/article/8x8ppp/poetry-twitter-bots-best-twitter-bots-art-allison-parrish-everyword</t>
  </si>
  <si>
    <t>['word', 'language', 'way', 'means', 'experimental', 'poetry', 'computer', 'project', 'space', 'words', 'twitter', 'think', 'poet']</t>
  </si>
  <si>
    <t>A Dada artist of sorts, Parrish calls herself an "experimental computer poet."
Parrish, who is 36, has been pouring over programming manuals since she was five, when her parents bought the family their first computer ‚Äìa TRS-80 Color Computer 2.
Motherboard: Why did you choose Twitter as a platform for your computer poetry when you started?
When I make a bot or a program that generates poetry‚Äìthat is my means of generating poetry.
I think that imitation is the most boring thing you can do with a computer.</t>
  </si>
  <si>
    <t>https://www.forbes.com/2005/10/19/chomsky-noam-language-invention-comm05-cx_de_1024chomskyinvent.html#17e2329175aa</t>
  </si>
  <si>
    <t>Apple's Success in China (Part 2): Product-Zeitgeist Fit ‚Äì Distilling Frenzy</t>
  </si>
  <si>
    <t>2020-05-07 08:09:08+00:00</t>
  </si>
  <si>
    <t>https://www.distillingfrenzy.com/apples-success-in-china-part-2-product-zeitgeist-fit/</t>
  </si>
  <si>
    <t>['smartphone', 'share', 'success', 'china', 'apple', 'productzeitgeist', 'users', 'market', 'frenzy', 'chinese', 'fit', 'apples', 'iphone', 'user', 'distilling']</t>
  </si>
  <si>
    <t>It will then go briefly into Apple‚Äôs history in China, before arguing that Apple‚Äôs iPhone achieved the mythical product-zeitgeist fit in China and that Apple‚Äôs business model uniquely enables its success in China.
Statistics on the Chinese smartphone market typically reports on number of smartphones sold by each vendor in each quarter.
According to Morgan Stanley‚Äôs Katy Huberty, Apple‚Äôs China install base is 19.5% in 2019, but this is probably quite unevenly distributed throughout different parts of China.
As such, Apple‚Äôs Chinese user base and app developer base are already the largest in the world.
Apple‚Äôs History in ChinaTo understand Apple‚Äôs subsequent ‚Äúproduct-zeitgeist fit‚Äù in China, it is helpful to go back in time to understand Apple‚Äôs own history.</t>
  </si>
  <si>
    <t>Covid-19 data - Tracking the coronavirus across Europe</t>
  </si>
  <si>
    <t>['The Economist']</t>
  </si>
  <si>
    <t>https://www.economist.com/graphic-detail/2020/07/03/tracking-the-coronavirus-across-europe</t>
  </si>
  <si>
    <t>['virus', 'deaths', 'data', 'way', 'subnational', 'infections', 'countries', 'covid19', 'economist', 'europe', 'coronavirus', 'tracking']</t>
  </si>
  <si>
    <t>A different way of visualising these data is below, in the time-series for deaths and infections for 16 selected European countries.
In the charts below, we use the same presentation format as the ones above for 12 selected sub-national areas in Europe.
The table below presents the complete data for deaths and cases over the past week for each of the countries and regions that we are tracking.
For an all-encompassing measure, see our excess-death mortality data, which compares overall deaths rates in each country with the historical average.
Subnational data thus provide useful and timely information on the progress of the pandemic.</t>
  </si>
  <si>
    <t>Should microservices be independent?</t>
  </si>
  <si>
    <t>https://softwareengineering.stackexchange.com/questions/411082/should-microservices-be-independent?utm_source=Iterable&amp;utm_medium=email&amp;utm_campaign=the_overflow_newsletter</t>
  </si>
  <si>
    <t>['service', 'scenario', 'scalability', 'services', 'microservices', 'change', 'independent', 'monolith', 'sure', 'code', 'shared']</t>
  </si>
  <si>
    <t>The objective of microservices is to provide independently deployable, loosely coupled, lean services.
This means that you shall be able to change one of the microservices however you want, and can deploy it in production without changing the others.
Your focus seems to be reliability and continuity of the microservices that you have extracted from your legacy monolith.
But the common code weakens the independent continuity of services: if you have for example a vulnerability in your shared library, both services could easily be disrupted by the same hacker.
The focus is also more on scalability (see the scale cube): microservices can offer horizontal duplication (i.e.</t>
  </si>
  <si>
    <t>The Pandemic Has Accelerated Demands for a More Skilled Work Force</t>
  </si>
  <si>
    <t>['Steve Lohr']</t>
  </si>
  <si>
    <t>https://www.nytimes.com/2020/07/13/business/coronavirus-retraining-workers.html?action=click&amp;module=Top%20Stories&amp;pgtype=Homepage</t>
  </si>
  <si>
    <t>['force', 'proposed', 'skills', 'jobs', 'workers', 'demands', 'pandemic', 'accelerated', 'lowwage', 'training', 'work', 'programs', 'skilled', 'help', 'opportunity']</t>
  </si>
  <si>
    <t>And even before the pandemic, former Vice President Joseph R. Biden Jr. had proposed investing $50 billion in work force training.
The Markle Foundation has proposed federally funded ‚Äúopportunity accounts‚Äù of up to $15,000 for workers to spend on training.
Past downturns have brought increased government aid for workers and training programs.
‚ÄúNow, are we going to take this moment to help low-wage workers move into the middle class and give them skills to thrive?
Or are they just going to go back to low-wage jobs that are dead ends?‚ÄùIn the coronavirus economy, companies are adopting more automation, as they seek to cut costs and increase efficiency.</t>
  </si>
  <si>
    <t>With Robot Deliveries and Outdoor Tents, Campus Dining Will Be Very Different</t>
  </si>
  <si>
    <t>['Jane Black']</t>
  </si>
  <si>
    <t>https://www.nytimes.com/2020/07/13/dining/college-food-coronavirus.html</t>
  </si>
  <si>
    <t>['campus', 'food', 'serve', 'stations', 'different', 'students', 'university', 'tents', 'normal', 'minute', 'dining', 'deliveries', 'robot', 'served', 'outdoor', 'schools']</t>
  </si>
  <si>
    <t>By Becky Vuksta‚Äôs calculations, the new socially distanced dining-hall setup at Furman University in Greenville, S.C., will serve 12 students a minute, or 720 students per hour.
Not bad, but still not fast enough to feed the school‚Äôs 2,700 students in the rush between classes.
So Ms. Vuksta, Furman‚Äôs director of auxiliary services, has added two grab-and-go meal stations (one that can accommodate 60 students per hour and another that can handle 180).
Over the last decade, the food served in college cafeterias has transformed from the butt of jokes into a major perk; the dining hall is often the first stop on campus tours.
Several universities are even using robots to prepare food and deliver it.</t>
  </si>
  <si>
    <t>Mexico coronavirus deaths surge to fourth highest in the world</t>
  </si>
  <si>
    <t>https://www.aljazeera.com/news/2020/07/mexico-coronavirus-deaths-surge-fourth-highest-world-200713054636713.html</t>
  </si>
  <si>
    <t>['lopez', 'deaths', 'numbers', 'surge', 'highest', 'toll', 'number', 'reduction', 'world', 'covid19', 'mexico', 'days', 'coronavirus', 'fourth']</t>
  </si>
  <si>
    <t>Latin American nation reports more than 35,000 deaths from COVID-19, surpassing Italy but behind US, Brazil and UK.
Deaths in Mexico from the coronavirus pandemic have crossed 35,000, with the Latin American country overtaking Italy for the world‚Äôs fourth-highest total deaths.
Mexico on Sunday recorded 276 additional deaths and 4,482 new infections to bring its coronavirus death toll to 35,006, with 299,750 confirmed cases, according to data collected by the Johns Hopkins University.
It trails the United States, Brazil and the United Kingdom in total deaths caused by COVID-19, the highly infectious respiratory disease caused by the new coronavirus.
The coronavirus death toll per million residents in Mexico, whose population numbers about 120 million, is the 16th highest in the world, according to data by research firm Statista.</t>
  </si>
  <si>
    <t>The Pirates of the Highways</t>
  </si>
  <si>
    <t>2020-04-23 04:00:41-04:00</t>
  </si>
  <si>
    <t>['Jeff Maysh']</t>
  </si>
  <si>
    <t>https://narratively.com/the-pirates-of-the-highways/</t>
  </si>
  <si>
    <t>['pirates', 'weber', 'armes', 'hed', 'private', 'didnt', 'investigators', 'iii', 'jay', 'lynda', 'highways', 'lyndas']</t>
  </si>
  <si>
    <t>Weber didn‚Äôt stop to appreciate the irony that the last name of the man with hooks for hands was Armes.
But that‚Äôs what makes him unique,‚Äù Jay III says.
Jay III reiterated what they‚Äôd been saying all along ‚Äî it was strictly about the lawsuit.
Just remember, you brought this on yourself.‚ÄùJay III didn‚Äôt go to use the phone and didn‚Äôt have any intention of calling the police.
The Singshinsuk case ‚Äúwas an affirmation on how well we work together,‚Äù Jay III says of his partnership with his dad.</t>
  </si>
  <si>
    <t>Above Avalon: Apple Is Pulling Away From the Competition</t>
  </si>
  <si>
    <t>['Neil Cybart']</t>
  </si>
  <si>
    <t>https://www.aboveavalon.com/notes/2020/7/1/apple-is-pulling-away-from-the-competition</t>
  </si>
  <si>
    <t>['user', 'product', 'users', 'products', 'apple', 'instead', 'competition', 'pulling', 'apples', 'avalon', 'ecosystem', 'away', 'wearables']</t>
  </si>
  <si>
    <t>As users move deeper into the Apple ecosystem, satisfaction and loyalty rates stand to go even higher.
According to my estimate, approximately 50% of Apple users still own just one Apple device: an iPhone.
This group serves as a prime market for products like the iPad, Apple Watch, AirPods, and various Apple services.
Government regulators are viewed as the only entity capable of protecting Apple users from Apple.
Giving Apple a 10-year head start against the competition with wearables may end up giving too much credit to the competition.</t>
  </si>
  <si>
    <t>POTO diary: the storefront conundrum</t>
  </si>
  <si>
    <t>https://www.robinsloan.com/overworld/week/storefronts/</t>
  </si>
  <si>
    <t>['players', 'store', 'theres', 'storefront', 'steam', 'diary', 'means', 'poto', 'conundrum', 'video', 'game', 'app', 'think']</t>
  </si>
  <si>
    <t>The storefront conundrumThis is an edition of Robin Sloan‚Äôs video game development diary.
I‚Äôve published an iOS app before and I know how that works; it‚Äôs a smooth process, and the App Store is slick.
It has the same drawback as the App Store, the 30% cut, to which it adds general clunkiness and confusion.
The video game maker Epic has leveraged the success of Fortnite (I‚Äôm a fan) to establish a whole new storefront.
This has been an edition of my video game development diary, sent by email every few weeks.</t>
  </si>
  <si>
    <t>/Games</t>
  </si>
  <si>
    <t>The Comeback of Fun in Visual Design</t>
  </si>
  <si>
    <t>https://applypixels.com/blog/comeback</t>
  </si>
  <si>
    <t>['design', 'expressiveness', 'icons', 'apple', 'comeback', 'minimalism', 'visual', 'fun', 'interface', 'think', 'designers']</t>
  </si>
  <si>
    <t>A reemergence of fun in visual design.
This is a philosophical change in the role of visual design and one some of us have been working towards for a long time.
Under the rule of minimalism, visual design for the sake of design took a backseat.
To really understand the impact this will have, you‚Äôve got to appreciate how influential Apple design is in the larger design industry.
For now at least, as someone who has been advocating for more expressiveness and fun in visual design for years, I couldn‚Äôt be more happy for the comeback.</t>
  </si>
  <si>
    <t>‚ÄòThey‚Äôre buying bikes like toilet paper‚Äô ‚Äî pandemic leads to a bicycle boom, shortage</t>
  </si>
  <si>
    <t>['Associated Press']</t>
  </si>
  <si>
    <t>https://www.marketwatch.com/story/theyre-buying-bikes-like-toilet-paper-pandemic-leads-to-a-bicycle-boom-shortage-2020-06-15?utm_campaign=COVID-19%20Social%20Distancing%20Tracker&amp;utm_medium=email&amp;_hsmi=91521675&amp;_hsenc=p2ANqtz--_vfu7yJ-_JVOvkduTgxez5SaeZ80y-wiJBtRaytS6VWfUxgtkiQ1PtDedndH-4fO_Jk4SzkN6_fw1n5RnCJ3fmYuFNvYDf-7Ll4taOcXyYtF-q18&amp;utm_content=91521675&amp;utm_source=hs_email</t>
  </si>
  <si>
    <t>['theyre', 'buying', 'shortage', 'townley', 'sales', 'demand', 'pandemic', 'toilet', 'really', 'boom', 'leads', 'shop', 'fun', 'bicycle', 'bike', 'paper', 'bikes']</t>
  </si>
  <si>
    <t>‚ÄúPeople quite frankly have panicked, and they‚Äôre buying bikes like toilet paper,‚Äù Townley said, referring to the rush to buy essentials like toilet paper and hand sanitizer that stores saw at the beginning of the pandemic.
Sales of adult leisure bikes tripled in April while overall U.S. bike sales, including kids‚Äô and electric-assist bicycles, doubled from the year before, according to market research firm NPD Group, which tracks retail bike sales.
There are multiple reasons for the pandemic bicycle boom.
On a recent day, he was heading back to his local bike shop to outfit his youngest daughter, who‚Äôd just learned how to ride.
It‚Äôs really fun to ride bikes,‚Äù Smith said as he and his 7-year-old daughter, Ellery, pedaled to the bicycle shop.</t>
  </si>
  <si>
    <t>How to read a log scale: Growth rate</t>
  </si>
  <si>
    <t>2018-05-31 12:00:00+00:00</t>
  </si>
  <si>
    <t>https://blog.datawrapper.de/weeklychart-logscale/</t>
  </si>
  <si>
    <t>['rate', 'log', 'second', 'growth', 'war', 'thats', 'scale', 'read', 'world', 'scales', 'eat', 'chart', 'candies']</t>
  </si>
  <si>
    <t>Here‚Äôs a chart that‚Äôs not on a log scale ‚Äì not yet:We will transform it to a chart with a log scale in a minute (in Datawrapper, it‚Äôs as easy as clicking on a checkbox).
So on a log scale, the distance between 100 and 101 is roughly 1% of the distance between 1 and 2:The same distance on a log scale shows the same rateSo what do same distances on a log scale show?
Here, the log scale can show us two things that the linear scale can‚Äôt show us: First, the drop of short-term arrivals in the Second World War.
Well, we know by now that the same unit on a log scale represents the same growth rate.
So we can conclude that seasonal increase and decrease of arrivals each year happened at a higher rate before the Second World War than after the Second World War, and at an even lower rate since approximately 1985.</t>
  </si>
  <si>
    <t>How to read a log scale: The chart that can‚Äôt start at zero</t>
  </si>
  <si>
    <t>2018-06-07 12:00:00+00:00</t>
  </si>
  <si>
    <t>https://blog.datawrapper.de/weeklychart-logscale2/</t>
  </si>
  <si>
    <t>['cant', 'log', 'growth', 'week', 'scale', 'read', 'zero', 'exponential', 'chart', 'scales', 'eat', '100', 'start', 'magnitudes']</t>
  </si>
  <si>
    <t>This is part 2 of a series by the data visualization tool Datawrapper that explains log scales.
This week, we eat more candy and look at another aspect of log scales: exponential growth &amp; numbers of magnitudes.
So the log scale doesn‚Äôt show numbers on a linear scale, but it does show the magnitudes in a linear fashion: 0, 1, 2, 3 etc.
Side note: Log scales can‚Äôt start at zeroThe reason that log scales show us magnitudes is the reason why we can never-ever extend a chart with a log scale to zero: The distance between 0.000001 and 0.0000001 is as big as the distance between 100 and 1000.
Hitting the next magnitudeIf you show exponential growth on an exponential scale ‚Äì meaning, our log scale ‚Äì, the exponential effect evens out.</t>
  </si>
  <si>
    <t>A Whimsical SoHo Loft With a Hidden Party Room Comes on the Market</t>
  </si>
  <si>
    <t>['Vivian Marino']</t>
  </si>
  <si>
    <t>https://www.nytimes.com/2019/09/27/realestate/a-whimsical-soho-loft-with-a-hidden-party-room-comes-on-the-market.html</t>
  </si>
  <si>
    <t>['whimsical', 'street', 'room', 'fashion', 'zendaya', 'soho', 'party', 'loft', 'market', 'comes', 'hidden', 'victorias', 'wife', 'whimsy', 'betak', 'worlds', 'units']</t>
  </si>
  <si>
    <t>Alexandre de Betak, a renowned events producer and designer, has orchestrated some of the fashion world‚Äôs most memorable shows over the last three decades.
Just this month, Mr. de Betak turned heads with a street spectacle for Tommy Hilfiger and Zendaya at the Apollo Theater in Harlem.
Among the unit‚Äôs flourishes: a swing near the kitchen; a tatami room with sake dispensers; and a hidden party room, complete with stripper pole.
Mr. de Betak bought the third-floor apartment, at 136 Grand Street, for $3.9 million from the artists Thomas Buehler and Rosemarie Schiller in 2013.
But now the couple, who married in late 2014, are eager to start another home project, and they‚Äôre putting the property back on the market.</t>
  </si>
  <si>
    <t>/Real Estate</t>
  </si>
  <si>
    <t>The TikTok War</t>
  </si>
  <si>
    <t>2020-07-14 14:05:27+00:00</t>
  </si>
  <si>
    <t>https://stratechery.com/2020/the-tiktok-war/</t>
  </si>
  <si>
    <t>['tiktok', 'data', 'users', 'china', 'war', 'western', 'video', 'content', 'chinese', 'app', 'facebook']</t>
  </si>
  <si>
    <t>TikTok and DataIn that light, the latest TikTok news missed the mark, and ultimately, missed the point; from the New York Times:Amazon on Friday asked its employees to delete the Chinese-owned video app TikTok from their cellphones, putting the tech giant at the center of growing suspicion and paranoia about the app.
Given this reality it is completely reasonable to be concerned about TikTok data!
Hundreds of teenage TikTok users and K-pop fans say they‚Äôre at least partially responsible‚Ä¶ TikTok users and fans of Korean pop music groups claimed to have registered potentially hundreds of thousands of tickets for Mr. Trump‚Äôs campaign rally as a prank.
What matters more in an ideological war, though, is influence, and that is why I do believe that ByteDance‚Äôs continued ownership of TikTok is unacceptable.
This would be a very good thing, and I fear that simply banning TikTok will simply leave the market to Instagram Reels, Facebook‚Äôs TikTok clone.</t>
  </si>
  <si>
    <t>https://twitter.com/Claire_Lee/status/1277965393802354688?mc_cid=52d5419d92&amp;mc_eid=e7c75333ad</t>
  </si>
  <si>
    <t>Viktor &amp; Rolf channels Covid-19-related mentalities for latest fashion line</t>
  </si>
  <si>
    <t>https://www.dezeen.com/2020/07/13/viktor-rolf-covid-19-autumn-winter-2020-fashion/?utm_medium=email&amp;utm_campaign=Dezeen%20Weekly%20677&amp;utm_content=Dezeen%20Weekly%20677+CID_8054672bf41f0e59820bbed387fb947e&amp;utm_source=Dezeen%20Mail&amp;utm_term=Read%20more</t>
  </si>
  <si>
    <t>['viktor', 'fashion', 'collection', 'coat', 'second', 'designed', 'look', 'channels', 'rolf', 'mentalities', 'quilted', 'red', 'nightgown', 'covid19related', 'line', 'latest']</t>
  </si>
  <si>
    <t>Viktor &amp; Rolf presents a high-fashion take on coronavirus with its Autumn/Winter 2020 collection, featuring silky nightgowns emblazoned with emojis and "unapproachable" coats covered in spikes and tubes.
The collection, titled Change, comprises three mini-wardrobes that all feature three looks including a nightgown, a dressing gown, and a coat.
Viktor &amp; Rolf describes this look as "at the same time unapproachable as well as attractive".
Related story Viktor &amp; Rolf pairs delicate dresses with bold slogans in Spring Summer 2019 couture"Sometimes up, then again down, social media's perplexing hypnosis put our stability at risk," said the designers.
"Whether apocalypse or new spiritual era, you will continue to be able to step into the singular universe of spectacular beauty, unexpected elegance and spiritual glamour of Viktor &amp; Rolf."</t>
  </si>
  <si>
    <t>Ten years of the Times digital paywall: How Murdoch's 'big gamble' paid off</t>
  </si>
  <si>
    <t>2020-07-02 17:44:36+00:00</t>
  </si>
  <si>
    <t>https://www.pressgazette.co.uk/ten-years-of-the-times-digital-paywall-how-murdochs-big-gamble-paid-off/</t>
  </si>
  <si>
    <t>['free', 'subscribers', 'murdochs', 'print', 'big', 'online', 'gamble', 'digital', 'paywall', 'paid', 'access', 'websites', 'times', 'subscription']</t>
  </si>
  <si>
    <t>It is now ten years since the Times launched its online subscription model, putting all of its content behind a hard paywall.
Everyone should want us to succeed.‚ÄùMay 2010A free trial of the new-look Times and Sunday Times websites launched ahead of the paywalled launch.
By the end of June they had more than 101,036 monthly digital subscribers‚Äì a 28% increase from February.
2012In February the Times websites doubled their digital subscription costs to ¬£4 a week for unlimited website access.
Times digital director Alan Hunter said this was as close as the title would get to being free online again.</t>
  </si>
  <si>
    <t>Amazon launches cloud service to help non-coders build apps</t>
  </si>
  <si>
    <t>['Jordan Novet']</t>
  </si>
  <si>
    <t>https://www.cnbc.com/2020/06/24/aws-launches-honeycode-service-for-simple-app-development.html</t>
  </si>
  <si>
    <t>['cloud', 'apps', 'service', 'launches', 'amazon', 'applications', 'users', 'services', 'build', 'product', 'google', 'aws', 'microsoft', 'noncoders', 'help', 'honeycode']</t>
  </si>
  <si>
    <t>Amazon's cloud unit on Wednesday announced the introduction of Honeycode, a service that non-coders can use to write applications.
The move could help Amazon Web Services broaden its audience beyond programmers.
AWS leads the cloud infrastructure market, topping Google and Microsoft.
Longtime AWS customers Slack and SmugMug are among those planning to use the service, the company said.
Bosworth worked on Honeycode at Amazon, Larry Augustin, a vice president at the company, said on Wednesday.</t>
  </si>
  <si>
    <t>A cross-continental trip in a Cessna 150</t>
  </si>
  <si>
    <t>https://www.cessnaflyer.org/cessna-singles/cessna-150-152/item/287-go-big-in-something-small-a-cross-continental-trip-in-a-cessna-150.html</t>
  </si>
  <si>
    <t>['plane', 'crosscontinental', 'trip', 'wind', 'air', 'pilot', 'runway', 'day', 'flying', '150', 'cessna', 'fuel', 'little', 'alaska']</t>
  </si>
  <si>
    <t>My fear of flying had melted away and I dreamt that one day, I, too, could pilot a plane in Alaska.
Once airborne, the wind tossed and bounced the 150 about like a piece of lint caught up in a churning, whirling dust devil.
Day after day, despite the slow progress, I ever so slowly inched my way across the continent.
On final approach to the dusty dirt runway in Circle, Mont., I crabbed the little plane acutely left, into the wind.
As I pushed on the throttle handle, the little plane surged down the runway.</t>
  </si>
  <si>
    <t>What Does It Mean to Decolonize Design?</t>
  </si>
  <si>
    <t>2019-06-05 07:00:55-05:00</t>
  </si>
  <si>
    <t>['Anoushka Khandwala']</t>
  </si>
  <si>
    <t>https://eyeondesign.aiga.org/what-does-it-mean-to-decolonize-design/?mc_cid=52d5419d92&amp;mc_eid=e7c75333ad</t>
  </si>
  <si>
    <t>['design', 'decoloniality', 'culture', 'way', 'does', 'mean', 'example', 'decolonization', 'western', 'decolonize', 'work', 'designers', 'society']</t>
  </si>
  <si>
    <t>So what does that mean for design and designers?
Decolonizing Design HistoryThe work designers make is inspired by taste, and taste is often derived from what we‚Äôre exposed to during our upbringing.
Classifying traditional craft as different from modern design deems the histories and practices of design from many cultures inferior.
In everyday design work, to ‚Äúshatter the familiar‚Äù might start by rethinking the needs of the audience you‚Äôre designing for.
In an industry like design, there‚Äôs a great disparity between those who learn design and those that get paid for work.</t>
  </si>
  <si>
    <t>Everything you need to know about Palantir, the secretive company coming for all your data</t>
  </si>
  <si>
    <t>['Sara Morrison', 'Jariel Arvin', 'Luke Winkie', 'Sean Illing', 'Fabiola Cineas', 'Alissa Wilkinson', 'Allegra Frank', 'Aug']</t>
  </si>
  <si>
    <t>https://www.vox.com/recode/2020/7/16/21323458/palantir-ipo-hhs-protect-peter-thiel-cia-intelligence</t>
  </si>
  <si>
    <t>['public', 'need', 'ice', 'data', 'coming', 'palantir', 'trump', 'work', 'hhs', 'company', 'palantirs', 'software', 'secretive', 'know']</t>
  </si>
  <si>
    <t>That company is called Palantir Technologies, and if you don‚Äôt know much about it, that‚Äôs by design.
HHS Protect also unveiled a public data hub for the information, though this has been plagued by reports that the data is incomplete, inaccurate, and more delayed than the CDC‚Äôs ever was.
Taken separately, these details don‚Äôt add up to much, but Palantir‚Äôs software ties together thousands of databases across various agencies and helps clients see connections across them.
Palantir‚Äôs software powers the Los Angeles Police Department‚Äôs predictive crime program, called Operation LASER, which tries to identify and target potential criminals for increased surveillance.
They‚Äôve specifically cited Palantir‚Äôs work on the project as one of their issues.</t>
  </si>
  <si>
    <t>Microbiologist Does Simple Demonstration to Show How Face Masks Are Effective</t>
  </si>
  <si>
    <t>2020-06-30 18:25:51+00:00</t>
  </si>
  <si>
    <t>https://mymodernmet.com/face-mask-demo/?utm_source=convertkit&amp;utm_medium=email&amp;utm_campaign=daily-digest&amp;utm_content=link&amp;utm_term=uv-mask</t>
  </si>
  <si>
    <t>['simple', 'respiratory', 'demonstration', 'bacteria', 'talking', 'does', 'davis', 'viruses', 'droplets', 'different', 'effective', 'microbiologist', 'face', 'masks', 'mask']</t>
  </si>
  <si>
    <t>And as wearing a face mask has become part of our daily routine, more and more people are questioning if it really matters.
After seeing a lot of misinformation about the dangers and usefulness of face masks, he decided to do a demonstration.
@providence_phc https://t.co/kkK0KIhSbf ‚Äî Rich Davis, PhD, D(ABMM), MLS ü¶†üî¨üß´ (@richdavisphd) June 26, 2020So, it looks like face masks are two for two.
Given what we know about how the coronavirus spreads, isn't that reason enough to keep your face mask handy?
But since we expect respiratory droplets to be what primarily spreads #COVID19, I exploit the presence of (easily to grow and visualize) bacteria in respiratory droplets, to show where they go.</t>
  </si>
  <si>
    <t>Syntax highlighting is a waste of an information channel</t>
  </si>
  <si>
    <t>https://buttondown.email/hillelwayne/archive/syntax-highlighting-is-a-waste-of-an-information/</t>
  </si>
  <si>
    <t>['semantic', 'waste', 'highlighting', 'channel', 'functions', 'things', 'syntax', 'different', 'variables', 'highlightinghighlight', 'code', 'information']</t>
  </si>
  <si>
    <t>Syntax highlighting is a waste of an information channelNo, not a waste in general.
There‚Äôs both essential and coincidental challenges that make fully leveraging color a lot harder than just having syntax highlighting.
In syntax highlighting this is less of a problem because you have an ordered list of matchers.
Semantic highlighting would need a much more complex design and implementation than simple syntax highlighting does, and adding overlays makes it even more complicated.
VSCode recently added semantic highlighting but it seems more oriented to augment the existing syntax highlighting, not radically rethink it.</t>
  </si>
  <si>
    <t>A Glimpse Inside the Workshops of the World‚Äôs Finest Panama Hat Makers</t>
  </si>
  <si>
    <t>['Roff Smith', 'Photographs']</t>
  </si>
  <si>
    <t>https://www.nytimes.com/2020/07/20/travel/panama-hats-ecuador.html</t>
  </si>
  <si>
    <t>['glimpse', 'workshops', 'weight', 'panama', 'weaves', 'inside', 'finest', 'fine', 'week', 'world', 'work', 'zenlike', 'hat', 'worldwide', 'worlds', 'makers']</t>
  </si>
  <si>
    <t>This week, Roff Smith shares a collection of photographs from the workshops of hat artisans in Ecuador.
Creamy as silk, costlier by weight than gold, the color of fine old ivory, a Montecristi superfino Panama hat is as much a work of art as it is of fashion.
The finest specimens have more than 4,000 weaves per square inch, a weave so fine it takes a jeweler‚Äôs loupe to count the rows.
And every single one of those weaves is done by hand.
No loom is used ‚Äî only dexterous fingers, sharp eyes and Zen-like concentration.</t>
  </si>
  <si>
    <t>/Shopping/Apparel/Headwear</t>
  </si>
  <si>
    <t>The Doorstep Mile</t>
  </si>
  <si>
    <t>https://thedoorstepmile.transistor.fm/?ml_subscriber=1472386669188487084&amp;ml_subscriber_hash=q5d8&amp;utm_source=newsletter&amp;utm_medium=email&amp;utm_campaign=shouting_from_the_shed_57&amp;utm_term=2020-07-24</t>
  </si>
  <si>
    <t>['lifetime', 'doorstep', 'begin', 'daily', 'mile', 'adventure', 'world', 'humphreys', 'money', 'hardest']</t>
  </si>
  <si>
    <t>If you dream of a big adventure, begin with a microadventure.
This is the Doorstep Mile, the hardest part of every journey.
The Doorstep Mile will reveal why you want to change direction, what‚Äôs stopping you, and how to build an adventurous spirit into your busy daily life.
The hardest challenge is getting out the front door and beginning: the Doorstep Mile.
The Doorstep Mile is Alastair Humphreys' 13th book.</t>
  </si>
  <si>
    <t>Sonic Cities</t>
  </si>
  <si>
    <t>http://senseable.mit.edu/sonic-cities/</t>
  </si>
  <si>
    <t>['cities', 'sonic']</t>
  </si>
  <si>
    <t>It‚Äôs Good To Talk: Thoughts And Feelings On Creative Wellness ‚Äî Smashing Magazine</t>
  </si>
  <si>
    <t>https://www.smashingmagazine.com/2020/07/thoughts-feelings-creative-wellness/?utm_campaign=2020-07-21&amp;utm_medium=email&amp;utm_source=courtside-20200721</t>
  </si>
  <si>
    <t>['dont', 'thoughts', 'pressure', 'things', 'feel', 'talk', 'smashing', 'wellness', 'good', 'day', 'creative', 'away', 'work', 'magazine', 'feelings', 'youre']</t>
  </si>
  <si>
    <t>Working with and for names such as Eurostar, Uber, ‚Ä¶ More about Jhey ‚Ä¶It‚Äôs Good To Talk: Thoughts And Feelings On Creative WellnessSmashing Newsletter Every week, we send out useful front-end &amp; UX techniques.
Different things work for different people, and these words are written with the best intentions.
There are so many creatives out there doing fantastic things, things I wasn‚Äôt even aware of.
There are so many creatives out there doing fantastic things, things I wasn‚Äôt even aware of.
The next time you feel a little overwhelmed with things and feel that pressure coming for you.</t>
  </si>
  <si>
    <t>Kapsul</t>
  </si>
  <si>
    <t>['-', 'Product Hunt', 'Tech Insider']</t>
  </si>
  <si>
    <t>https://www.kapsulair.com/</t>
  </si>
  <si>
    <t>['kapsul', 'temperature', 'quiet', 'power', 'patented', 'unit', 'size', 'traditional', 'roomour', 'twice', 'youd']</t>
  </si>
  <si>
    <t>All the power you‚Äôd expect from a 5,000 BTU unit, but half the size* at just 7" high.
Unrivaled air disbursement, creating an even temperature throughout the room.
Our patented design makes Kapsul twice as quiet* as traditional models.</t>
  </si>
  <si>
    <t>/Home &amp; Garden/HVAC &amp; Climate Control</t>
  </si>
  <si>
    <t>/Business &amp; Industrial/Construction &amp; Maintenance/Building Materials &amp; Supplies</t>
  </si>
  <si>
    <t>Sol LeWitt's Instruction for Wondrous Walls</t>
  </si>
  <si>
    <t>https://improvisedlife.com/2015/08/10/learning-stealing-sol-lewitt/</t>
  </si>
  <si>
    <t>['sol', 'ideas', 'walls', 'artist', 'instruction', 'wall', 'video', 'trove', 'timelapse', 'work', 'wondrous', 'steal', 'lewitt', 'lewitts']</t>
  </si>
  <si>
    <t>Our big find was conceptual artist Sol LeWitt‚Äôs beautiful conceptual wall drawings and paintings.
LeWitt believed that the artist was a generator of ideas, that the idea itself could be the work of art.
Why not follow LeWitt‚Äôs instruction in our own space ‚Äî or at least riff on them ‚Äî to make a wall as wonderful?
You can check out a wide range of LeWitt‚Äôs wall drawings here; some have time-lapse video of their recreation.
They yield a trove of brillinat LeWitt ideas to follow, borrow, steal, appropriate, be inspired from.</t>
  </si>
  <si>
    <t>What Is ‚ÄòChallenge Accepted,‚Äô Exactly?</t>
  </si>
  <si>
    <t>2020-07-29 09:40:00-04:00</t>
  </si>
  <si>
    <t>['Claire Lampen']</t>
  </si>
  <si>
    <t>https://www.thecut.com/2020/07/what-is-womensupportingwomen-challengeaccepted.html</t>
  </si>
  <si>
    <t>['womensupportingwomen', 'women', 'hashtag', 'week', 'exactly', 'challenge', 'posting', 'blackandwhite', 'accepted', 'spread', 'socialmedia', 'terms']</t>
  </si>
  <si>
    <t>Photo: @kerrywashington, @khloekardashian/InstagramAccording to most dictionaries, the word challenge indicates a difficult, complex task or situation to be conquered; a charged invitation to action; or a rejoinder to someone‚Äôs argument.
‚ÄúLet‚Äôs spread love and remember to be a little kinder to one another.‚Äù‚ÄúChallenge accepted ladies!‚Äù Eva Longoria wrote.
‚ÄúWomen supporting women!
There are a few conflicting theories about how the challenge started.
Terms &amp; Privacy Notice By submitting your email, you agree to our Terms and Privacy Notice and to receive email correspondence from us.</t>
  </si>
  <si>
    <t>‚ÄòChallenge Accepted‚Äô: Why Women Are Posting Black-and-White Selfies</t>
  </si>
  <si>
    <t>https://www.nytimes.com/2020/07/27/style/challenge-accepted-instagram.html</t>
  </si>
  <si>
    <t>['marketing', 'led', 'women', 'selfies', 'little', 'week', 'challenge', 'posting', 'media', 'representative', 'raise', 'blackandwhite', 'posts', 'accepted', 'social']</t>
  </si>
  <si>
    <t>‚ÄúThat was the spark that led to the resurgence of the hashtag challenge,‚Äù said Ms. Abram.
There was this hashtag that already existed to raise awareness around other large issues.
Others have noted that women in Turkey began sharing black-and-white photos recently to raise awareness about femicide.
Though the portraits have spread widely, the posts themselves say very little.
Influencers and celebrities love these types of ‚Äúchallenges‚Äù because they don‚Äôt require actual advocacy, which might alienate certain factions of their fan base.</t>
  </si>
  <si>
    <t>Longer, Slower, Farther: Savoring the Prospects of Future Travels</t>
  </si>
  <si>
    <t>['Elaine Glusac']</t>
  </si>
  <si>
    <t>https://www.nytimes.com/2020/07/28/travel/future-travel-bucket-list-coronavirus.html?campaign_id=167&amp;emc=edit_ah_20200729&amp;instance_id=20758&amp;nl=at-home&amp;regi_id=67929948&amp;segment_id=34677&amp;te=1&amp;user_id=40960da8fc6ccb4f2b72348bd033153e</t>
  </si>
  <si>
    <t>['travelers', 'longer', 'future', 'travel', 'trip', 'big', 'visit', 'summer', 'trips', 'travels', 'pandemic', 'planned', 'farther', 'savoring', 'prospects', 'slower']</t>
  </si>
  <si>
    <t>‚ÄúBut once I saw Egypt, I couldn‚Äôt get enough of it.‚ÄùPeople have always planned big trips months or even a year ahead of time, but now many are extending that timeline even further.
In the travel stasis induced by the pandemic, future travelers have taken to tackling their bucket lists with big trips that are more distant and longer than usual ‚Äî and planned further in advance.
For others, their next big trip will be in 2022.
Some travel companies say longer term bookings have recently rebounded.
These days, even spontaneous types have more time to think about where they want to go and put a plan in place.</t>
  </si>
  <si>
    <t>Everything you need to know from the tech antitrust hearing</t>
  </si>
  <si>
    <t>['Adi Robertson', 'Jul']</t>
  </si>
  <si>
    <t>https://www.theverge.com/2020/7/29/21335706/antitrust-hearing-highlights-facebook-google-amazon-apple-congress-testimony</t>
  </si>
  <si>
    <t>['hearing', 'need', 'companies', 'zuckerberg', 'amazon', 'products', 'tech', 'bezos', 'cook', 'antitrust', 'google', 'pichai', 'asked', 'facebook', 'know']</t>
  </si>
  <si>
    <t>House Judiciary Antitrust, Commercial and Administrative Law Subcommittee Chair David Cicilline (D-RI) opened the hearing by warning about the influence wielded by America‚Äôs biggest tech companies.
Bezos, Pichai, Cook, and Zuckerberg all delivered 5-minute opening comments that were published the night before, offering defenses of their platforms alongside broader emotional appeals.
In response to a question about smart home products, Bezos told Rep. Raskin that the Echo was not priced below cost unless it was specifically on sale.
Some need to be broken up, all need to be properly regulated and held accountable,‚Äù he said.
‚ÄúWe need to ensure the antitrust laws first written more than a century ago work in the digital age.‚Äù</t>
  </si>
  <si>
    <t>My Favorite Gallery: My Apartment</t>
  </si>
  <si>
    <t>https://docs.google.com/document/d/1Zp_jsLRwtGejnw9ZanFu9pVVG21V1LiCClqce2YXMyA/edit</t>
  </si>
  <si>
    <t>['word', 'cant', 'changesview', 'displayed', 'favorite', 'apartment', 'gallery', 'features', 'details', 'docs', 'dropped', 'google']</t>
  </si>
  <si>
    <t>Some Word features can't be displayed in Google Docs and will be dropped if you make changesView details</t>
  </si>
  <si>
    <t>The Only Link You'll Ever Need</t>
  </si>
  <si>
    <t>https://linktr.ee/</t>
  </si>
  <si>
    <t>['link', 'need', 'audience', 'discover', 'important', 'linktree', 'content', 'youll', 'help']</t>
  </si>
  <si>
    <t>Use it anywhere Take your Linktree wherever your audience is, to help them to discover all your important content.</t>
  </si>
  <si>
    <t>/Arts &amp; Entertainment/Humor</t>
  </si>
  <si>
    <t>Japanese construction giant to build massive dam almost entirely with robots</t>
  </si>
  <si>
    <t>['Mai Tao']</t>
  </si>
  <si>
    <t>https://roboticsandautomationnews.com/2020/07/24/japanese-construction-giant-to-build-massive-dam-with-robots/34428/</t>
  </si>
  <si>
    <t>['human', 'entirely', 'construction', 'obayashi', 'workers', 'robots', 'massive', 'build', 'dam', 'project', 'nikkei', 'forms', 'concrete', 'giant', 'japanese', 'robotic']</t>
  </si>
  <si>
    <t>In fact, according to Nikkei, almost every stage of the construction of the concrete dam will involve some sort of automation technology.
The cranes, for example, are fully automated, although they will still be directly overseen by human workers for safety reasons.
Like many dams, this dam will be built up using concrete ‚Äúforms‚Äù or slabs.
This human labour-intensive process has now been eliminated entirely from the Obayashi dam project.
Akira Naito, head of Obayashi‚Äôs dam technology unit, told Nikkei: ‚ÄúEventually, we may be able to cut building time by 30 percent.‚ÄùMain picture: The Tomisato Dam, a previous dam project by Obayashi.</t>
  </si>
  <si>
    <t>Doing Stupid Stuff with GitHub Actions</t>
  </si>
  <si>
    <t>2020-07-25 09:25:12-07:00</t>
  </si>
  <si>
    <t>https://devopsdirective.com/posts/2020/07/stupid-github-actions/</t>
  </si>
  <si>
    <t>['git', 'file', 'actions', 'github', 'action', 'stupid', 'doing', 'tag', 'lights', 'code', 'stuff', 'count', 'echo']</t>
  </si>
  <si>
    <t>GitHub actions‚Ä¶ because why not?
‚Üê Check out the video and subscribe if you are into this sort of thing üôèTable of Contents:What is GitHub Actions?
GitHub Actions is a CI/CD platform built into GitHub.
Given that the GitHub documentation explicitly states ‚ÄúTo minimize your GitHub Actions usage costs, ensure that you don‚Äôt create recursive or unintended workflow runs," this seemed like a sufficiently stupid idea.
While I‚Äôm won‚Äôt be rushing off to port existing CI/CD workloads onto GitHub actions, I will certainly consider it for future greenfield projects!</t>
  </si>
  <si>
    <t>My Rack of Shame (and some of the stories behind it)</t>
  </si>
  <si>
    <t>https://docs.google.com/document/d/1JKZ61rGny4oYL2FTjWVZh0SkPEB2I5oIqw-njZK8GwY/edit</t>
  </si>
  <si>
    <t>['rack', 'shame']</t>
  </si>
  <si>
    <t>How to Understand COVID-19 Numbers</t>
  </si>
  <si>
    <t>https://www.propublica.org/article/how-to-understand-covid-19-numbers</t>
  </si>
  <si>
    <t>['rate', 'data', 'numbers', 'thats', 'number', 'cases', 'case', 'testing', 'covid19', 'understand', 'health', 'coronavirus']</t>
  </si>
  <si>
    <t>Look at case numbers on any given Sunday, and you might think that cases are falling, but you‚Äôd be fooled.
However, a closer look at graphs of testing numbers and positive cases shows that this isn‚Äôt the case for many states.
What the Numbers Show Us TodayOne last thought: Let‚Äôs be clear about what the numbers reveal to us about the state of America today.
I fear that our eyes have glazed over with so many numbers being thrown around, that we‚Äôve forgotten this: Every day, hundreds of Americans are dying from COVID-19.
My hope is that this country‚Äôs leaders stop squabbling over specific numbers and using partial trends to tell their own narratives.</t>
  </si>
  <si>
    <t>Tackling the misinformation epidemic with ‚ÄúIn Event of Moon Disaster‚Äù</t>
  </si>
  <si>
    <t>https://news.mit.edu/2020/mit-tackles-misinformation-in-event-of-moon-disaster-0720?utm_campaign=Data_Elixir&amp;utm_source=Data_Elixir_296</t>
  </si>
  <si>
    <t>['documentary', 'technologies', 'mit', 'event', 'epidemic', 'misinformation', 'ai', 'tackling', 'moon', 'media', 'film', 'digital', 'disaster', 'technology', 'deepfakes']</t>
  </si>
  <si>
    <t>The team worked with a voice actor and a company called Respeecher to produce the synthetic speech using deep learning techniques.
Through these sophisticated AI and machine learning technologies, the seven-minute film shows how thoroughly convincing deepfakes can be.
As the technology to produce realistic ‚Äúdeepfakes‚Äù becomes more easily available, distinguishing fact from fiction will only get more challenging.
The project is supported by the MIT Open Documentary Lab and the Mozilla Foundation, which awarded ‚ÄúIn Event of Moon Disaster‚Äù a Creative Media Award last year.
The new website is the project‚Äôs global digital launch, making the film and associated materials available for free to all audiences.</t>
  </si>
  <si>
    <t>Even More Notes From Our Homes to Yours</t>
  </si>
  <si>
    <t>2020-07-21 18:47:42+00:00</t>
  </si>
  <si>
    <t>https://www.nytimes.com/interactive/2020/at-home/even-more-reporters-editors-diaries-lists-recommendations.html?campaign_id=167&amp;emc=edit_ah_20200722&amp;instance_id=20532&amp;nl=at-home&amp;regi_id=67929948&amp;segment_id=34072&amp;te=1&amp;user_id=40960da8fc6ccb4f2b72348bd033153e</t>
  </si>
  <si>
    <t>['york', 'homes', 'travel', 'writer', 'yousam', 'worlds', 'works', 'work', 'workout', 'notes', 'editor']</t>
  </si>
  <si>
    <t>They ask the food editor for recommendations as well, the travel editor, the art critic, the science writer who knows all about rain forests.
These requests come often enough that some make lists ‚Äî where to eat in Seoul, which museum to visit in Berlin.
Journalists do this even when they‚Äôre cooped up during a pandemic, but about different things, of course.
They take notes, casual but not ‚Äî what to listen to, what to read, which workout to try.
These notes, often assembled in shareable documents, reveal something of themselves and the work that they do.</t>
  </si>
  <si>
    <t>jasonet.co](https://jasonet.co/posts/scheduled-actions/)</t>
  </si>
  <si>
    <t>Meet Vaclav Smil, the man who has quietly shaped how the world thinks about energy</t>
  </si>
  <si>
    <t>2018-03-21 09:00:00-04:00</t>
  </si>
  <si>
    <t>['Paul Voosen']</t>
  </si>
  <si>
    <t>https://www.sciencemag.org/news/2018/03/meet-vaclav-smil-man-who-has-quietly-shaped-how-world-thinks-about-energy</t>
  </si>
  <si>
    <t>['man', 'smils', 'thinks', 'smil', 'vaclav', 'quietly', 'fossil', 'gates', 'fuels', 'power', 'energy', 'oil', 'world', 'solar', 'shaped', 'hes', 'meet']</t>
  </si>
  <si>
    <t>Meet Vaclav Smil, the man who has quietly shaped how the world thinks about energyAs a teenager in the 1950s, Vaclav Smil spent a lot of time chopping wood.
An extraordinarily inefficient approach, given how little sunlight the country receives, that hasn't reduced that nation's reliance on fossil fuels.
He accepts the sobering reality of climate change‚Äîthough he is dubious of much climate modeling‚Äîand believes we need to reduce our reliance on fossil fuels.
Second came farming, which converted and concentrated solar energy into food, freeing people for pursuits other than sustenance.
The bottom line, he says, is that the world could take many decades to wean itself from fossil fuels.</t>
  </si>
  <si>
    <t>While Everyone Is Distracted By Social Media, Successful People Double Down On An Underrated Skill</t>
  </si>
  <si>
    <t>2020-04-10 13:22:28.182000+00:00</t>
  </si>
  <si>
    <t>['Michael Simmons']</t>
  </si>
  <si>
    <t>https://medium.com/accelerated-intelligence/while-everyone-is-distracted-by-social-media-successful-people-double-down-on-a-totally-underrated-5a86701e9a27</t>
  </si>
  <si>
    <t>['learn', 'models', 'summaries', 'double', 'problem', 'breakthrough', 'book', 'successful', 'distracted', 'underrated', 'media', 'knowledge', 'read', 'skill', 'mental', 'social', 'information']</t>
  </si>
  <si>
    <t>I call this kind of information ‚Äúbreakthrough knowledge,‚Äù and mastering the ability to find breakthrough knowledge in our era of information overload is one of the most important skills we can develop.
Learning and applying mental models has been so impactful that I recently created the Mental Model of the Month Club.
A breakthrough knowledge experience might only last a few minutes, but its effect can last a lifetime.
In the following section, I‚Äôm propose three solutions:Asking yourself a simple question that will help you filter breakthrough knowledge from incremental knowledge.
If you‚Äôre just learning about mental models for the first time, my free email course will help you get started.</t>
  </si>
  <si>
    <t>Finding the New Age, for Your Age</t>
  </si>
  <si>
    <t>https://flowingdata.com/2020/08/04/finding-the-new-age-for-your-age/</t>
  </si>
  <si>
    <t>['20', '50', '40', 'age', '60', '2020', 'finding', '100', 'curve', '80', 'old']</t>
  </si>
  <si>
    <t>100% 100% There is a shift to higher probabilities when you go back in time.
80% 80% 20% 20% Find equal probability on the past curve‚Ä¶ 60% 60% ‚Äú40 is the new _____?‚Äù 1950 The older you are, the higher the chances of death.
2020 40% 40% 10% 10% ‚Ä¶then get the new age.
20% ‚Äú40 is the new ___?‚Äù 10% The gap between the curves is the difference between your age and the new age.
At the root of ‚Äúthis age is the new age‚Äù question is that you‚Äôre comparing your current age to something in the past.</t>
  </si>
  <si>
    <t>Don‚Äôt Become a Data Scientist</t>
  </si>
  <si>
    <t>2020-06-01 14:04:45.750000+00:00</t>
  </si>
  <si>
    <t>['Chris I.']</t>
  </si>
  <si>
    <t>https://towardsdatascience.com/dont-become-a-data-scientist-ee4769899025</t>
  </si>
  <si>
    <t>['dont', 'scientist', 'data', 'try', 'scientistthe', 'engineer', 'sexiest', 'advice', 'wants', 'tell', 'science', 'software']</t>
  </si>
  <si>
    <t>OPINIONDon‚Äôt Become a Data ScientistThe advice I give when someone asks me how to get into data science.
Become a software engineer instead.
Everyone and their grandmother wants to be a data scientist.
But while data science may be the sexiest job of the 21 century, that discounts another rewarding and highly paid profession, the software engineer.
I often get messages from new grads and career changers asking me for advice on getting into data science.</t>
  </si>
  <si>
    <t>I walked Spot, the Boston Dynamics robot dog, remotely -- and only crashed once</t>
  </si>
  <si>
    <t>['Lexy Savvides']</t>
  </si>
  <si>
    <t>https://www.cnet.com/news/i-walked-the-boston-dynamics-spot-robot-dog-remotely-and-only-crashed-once-formant/</t>
  </si>
  <si>
    <t>['dont', 'dog', 'need', 'boston', 'robots', 'lake', 'crashed', 'remotely', 'dynamics', 'walk', 'spot', 'im', 'robot', 'look', 'walked']</t>
  </si>
  <si>
    <t>Lexy Savvides/CNETBoston Dynamics' Spot robot dog has a list of notable achievements under its belt, like looking after the welfare of medical staff and herding sheep like a real dog.
To showcase its software, San Francisco-based Formant is offering everyday people like you and me the chance to walk Spot around the Bay Area.
Now playing: Watch this: Pilot the Boston Dynamics Spot robot remotelyI'm fortunate enough to be the first "regular" person to drive Spot using Formant's software.
After a quick reset and my copious apologies for almost destroying the robot dog, we're back up and running.
Walking a $75,000 robot dog is definitely an experience I won't forget anytime soon.</t>
  </si>
  <si>
    <t>Luis Barrag√°n‚Äôs Forgotten Works, Revisited</t>
  </si>
  <si>
    <t>['Suleman Anaya']</t>
  </si>
  <si>
    <t>https://www.nytimes.com/2020/07/24/t-magazine/luis-barragan.html</t>
  </si>
  <si>
    <t>['right', 'wanted', 'terrain', 'way', 'phase', 'barrag√°ns', 'talk', 'selling', 'forgotten', 'luis', 'works', 'residential', 'barrag√°n', 'revisited', 'unusual']</t>
  </si>
  <si>
    <t>So why has his early Mexico City work effectively been denied, and why does most of it remain stuck in neglected anonymity?
It‚Äôs easy to assume Barrag√°n, who would edit his Wikipedia entry from his grave if he could, wanted it this way.
It may be more that we have wanted it this way.
One reason, perhaps, is that to talk about this phase of Barrag√°n, or really to talk honestly about any phase of Barrag√°n‚Äôs productivity, means to acknowledge him as a visionary salesman as well as a prodigiously gifted architect.
The peculiar way in which Barrag√°n combined these is at the heart of what I‚Äôve long found so fascinating about him.‚Äù</t>
  </si>
  <si>
    <t>Things I Wish I‚Äôd Known About CSS</t>
  </si>
  <si>
    <t>https://cssfordesigners.com/articles/things-i-wish-id-known-about-css?utm_source=hackernewsletter&amp;utm_medium=email&amp;utm_term=fav</t>
  </si>
  <si>
    <t>['margins', 'width', 'id', 'wish', 'things', 'margin', 'elements', 'usually', 'content', 'element', 'padding', 'css', 'known']</t>
  </si>
  <si>
    <t>But I really wish I‚Äôd taken the time to learn CSS properly: there was so much fundamental stuff I missed.
Padding &amp; margin aren‚Äôt the sameIf an element has no background or border , it can appear that padding and margin are the same.
It took much longer to feel comfortable using em and rem for other things such as padding , margin , letter-spacing and border .
Eric Meyer wrote that: 1ch is usually wider than the average character width, usually by around 20-30%.
Wrapping upIt‚Äôs easy to get to grips with the basics of CSS, but understanding how and why things work is critical to writing better CSS.</t>
  </si>
  <si>
    <t>Sweatpants Forever: How the Fashion Industry Collapsed</t>
  </si>
  <si>
    <t>['Irina Aleksander']</t>
  </si>
  <si>
    <t>https://www.nytimes.com/interactive/2020/08/06/magazine/fashion-sweatpants.html</t>
  </si>
  <si>
    <t>['collapsed', 'fashion', 'business', 'industry', 'told', 'brands', 'sweatpants', 'forever', 'sternberg', 'im', 'band', 'think', 'stores', 'designers']</t>
  </si>
  <si>
    <t>Sternberg took home two Council of Fashion Designers of America (C.F.D.A.)
‚ÄúIt wasn‚Äôt by the end all that good for us, obviously, because we weren‚Äôt building a sound business,‚Äù Sternberg said.
The only person who didn‚Äôt think fashion had been moving too fast was the designer Virgil Abloh, even though he had to skip his own fashion show in Paris last September, reportedly because of exhaustion.
‚ÄúI think fashion week is over,‚Äù Hay said.
When asked about online shopping, Jacobs told Business of Fashion: ‚ÄúI love to go to a shop.</t>
  </si>
  <si>
    <t>/Shopping/Apparel/Casual Apparel</t>
  </si>
  <si>
    <t>Opening Ceremony Is Closing Its Stores</t>
  </si>
  <si>
    <t>2020-01-14 14:54:11.289000-05:00</t>
  </si>
  <si>
    <t>['Sarah Spellings']</t>
  </si>
  <si>
    <t>https://www.thecut.com/2020/01/opening-ceremony-is-closing-its-stores.html</t>
  </si>
  <si>
    <t>['love', 'store', 'unique', 'instagram', 'retail', 'ceremony', 'opening', 'brands', 'closing', 'read', 'stores', 'opportunity']</t>
  </si>
  <si>
    <t>Photo: @openingceremony/InstagramSince 2002, Opening Ceremony has been providing Soho with a retail experience dedicated to emerging designers and cool brands.
Store owners Humberto Leon and Carol Lim stock their own Opening Ceremony collection alongside clothes by the likes of Raf Simons and Telfar Clemens, Adidas and the North Face.
But today, Opening Ceremony announced that it‚Äôs closing all of its locations sometime in 2020.
In two Instagram posts, Opening Ceremony celebrated how much has changed since 2002.
‚ÄúBut we also believe in the necessity for change, reflection and an opportunity to refresh.‚ÄùOpening Ceremony occupied a unique space in New York‚Äôs retail landscape.</t>
  </si>
  <si>
    <t>Face Masks Against COVID-19: An Evidence Review</t>
  </si>
  <si>
    <t>['Jeremy Howard', 'Austin Huang', 'Zhiyuan Li', 'Zeynep Tufekci', 'Vladimir Zdimal', 'Helene-Mari Van Der Westhuizen', 'Arne Von Delft', 'Amy Price', 'Lex Fridman', 'Lei-Han Tang']</t>
  </si>
  <si>
    <t>https://www.preprints.org/manuscript/202004.0203/v3</t>
  </si>
  <si>
    <t>['z', 'l', 'tang', '2020', '12', 'v', 'face', 'covid19', 'review', 'masks', 'evidence']</t>
  </si>
  <si>
    <t>Face Masks Against COVID-19: An Evidence Review.
Howard, J.; Huang, A.; Li, Z.; Tufekci, Z.; Zdimal, V.; van der Westhuizen, H.; von Delft, A.; Price, A.; Fridman, L.; Tang, L.; Tang, V.; Watson, G.L.
Face Masks Against COVID-19: An Evidence Review.
Face Masks Against COVID-19: An Evidence Review.
Face Masks Against COVID-19: An Evidence Review.</t>
  </si>
  <si>
    <t>Everything You Need To Know About API Rate Limiting</t>
  </si>
  <si>
    <t>2019-04-18 07:00:00+00:00</t>
  </si>
  <si>
    <t>https://nordicapis.com/everything-you-need-to-know-about-api-rate-limiting/</t>
  </si>
  <si>
    <t>['rate', 'need', 'api', 'requests', 'limit', 'apis', 'request', 'limiting', 'window', 'ratelimiting', 'queue', 'know']</t>
  </si>
  <si>
    <t>API limiting, which is also known as rate limiting, is an essential component of Internet security, as DoS attacks can tank a server with unlimited API requests.
We‚Äôll showcase effective rate limiting libraries and frameworks, and demonstrate sample code needed to implement request queues, throttling, algorithmic-based rate limiting.
How To Limit API Requests And The Importance Of Rate LimitingLet‚Äôs start by taking a look at what rate limiting is.
If a user sends too many requests, API rate limiting can throttle client connections instead of disconnecting them immediately.
Best Practices For API Rate LimitingOne approach to API rate limiting is to offer a free tier and a premium tier, with different limits for each.</t>
  </si>
  <si>
    <t>WeChat releases new logistics API: should you be impressed?</t>
  </si>
  <si>
    <t>2019-03-31 00:01:57+00:00</t>
  </si>
  <si>
    <t>https://walkthechat.com/wechat-releases-new-logistics-api-should-you-be-impressed/</t>
  </si>
  <si>
    <t>['api', 'order', 'logistic', 'logistics', 'providers', 'solution', 'market', 'wechat', 'shipping', 'miniprograms', 'releases', 'impressed']</t>
  </si>
  <si>
    <t>A few days ago, WeChat announced the release of a new logistics API enabling to connect WeChat Mini-programs with 3rd party logistics providers.
WeChat new logistics APIThe new WeChat Logistics API enables developers to create logistic orders with major Chinese logistical providers.
The drawbacks of WeChat Logistics solutionWeChat Logistics API therefore doesn‚Äôt provide much compared to already existing solutions.
Limited to WeChatThe main drawback of the WeChat logistics API is of course, that it only works within WeChat.
ConclusionThe WeChat Logistics API is an interesting step of WeChat within the more ‚Äúdownstream‚Äù side of its e-commerce ecosystem.</t>
  </si>
  <si>
    <t>Xiaomi unveils a ridiculous see-through TV</t>
  </si>
  <si>
    <t>https://www.engadget.com/xiaomi-mi-tv-lux-transparent-oled-145546141.html</t>
  </si>
  <si>
    <t>['unveils', 'tv', 'seethrough', 'ridiculous', 'xiaomi', 'transparent', 'display', 'response', 'turned', 'revealed', 'saysengadgetthe', 'oled', '55inch']</t>
  </si>
  <si>
    <t>As part of its 10th anniversary celebration, Xiaomi revealed a transparent TV, the Mi TV Lux OLED Transparent Edition.
When it‚Äôs turned off, the display looks like a piece of glass.
When it‚Äôs turned on, images appear to float in thin air, or so Xiaomi says.
EngadgetThe 55-inch transparent OLED panel is likely based on LG‚Äôs 55-inch transparent 55EW5TF-A display.
It has the same 120Hz refresh rate, 10-bit color depth and 1ms response time.</t>
  </si>
  <si>
    <t>https://www.wsj.com/articles/software-developers-look-to-offer-virtual-hajj-as-a-viable-alternative-for-pilgrims-11595325600</t>
  </si>
  <si>
    <t>‚ÄúFacebook Is Hurting People At Scale‚Äù: Mark Zuckerberg‚Äôs Employees Reckon With The Social Network They‚Äôve Built</t>
  </si>
  <si>
    <t>['Ryan Mac', 'Buzzfeed News Reporter', 'Craig Silverman']</t>
  </si>
  <si>
    <t>https://www.buzzfeednews.com/article/ryanmac/facebook-employee-leaks-show-they-feel-betrayed</t>
  </si>
  <si>
    <t>['hurting', 'employee', 'employees', 'zuckerberg', 'policy', 'network', 'companys', 'scale', 'reckon', 'theyve', 'facebooks', 'post', 'mark', 'company', 'buzzfeed', 'zuckerbergs', 'social', 'facebook']</t>
  </si>
  <si>
    <t>‚ÄúThese were very clear examples that didn't just upset me, they upset Facebook‚Äôs employees, they upset the entire civil rights community, they upset Facebook‚Äôs advertisers.
If you think that‚Äôs an overstatement, you aren‚Äôt paying attention.‚ÄùFacebook President Donald Trump's Facebook post from May 29.
A Facebook employee who spoke to BuzzFeed News anonymously for fear of retaliation said they were ‚Äúflabbergasted‚Äù the ads weren't immediately ruled violative.
But that move too came after a company employee flagged the ad and was told it wasn‚Äôt violative.
It‚Äôs bad leadership.‚Äù ‚óè‚Äú Hurting People At Scale‚ÄùFacebook‚Äôs Employees Reckon WithThe Social Network They‚Äôve Built As the US heads towards a crucial and contentious presidential election, the world's largest social network is facing an unprecedented cultural crisis.</t>
  </si>
  <si>
    <t>Chinese people mean something very different when they send you a smiley emoji</t>
  </si>
  <si>
    <t>['Echo Huang']</t>
  </si>
  <si>
    <t>https://qz.com/944693/chinese-people-mean-something-very-different-when-they-send-you-a-smiley-emoji/?mc_cid=41c4bd09f7&amp;mc_eid=e7c75333ad</t>
  </si>
  <si>
    <t>['send', 'mean', 'despise', 'different', 'chinese', 'moon', 'emoji', 'smiley', 'face', 'mouth', 'wechat', 'surface', 'symbols']</t>
  </si>
  <si>
    <t>But while emoji are familiar to many, the same symbols can have different meanings in different cultures.
People there have also developed a system for using emoji subversively, so that a smiley face can actually convey contempt.
Guidance: Respond with creepiness of your own, but do it with the bright yellow moon face, staring to its right.
Usage: Send a smiley face in response‚Äîmaking clear the feeling is mutual.
Elderly people in that country, if they use emoji at all, are prone to (link in Chinese) taking a smiley face at, er, face value.</t>
  </si>
  <si>
    <t>How To Roast Any Vegetable</t>
  </si>
  <si>
    <t>['Emma Christensen']</t>
  </si>
  <si>
    <t>https://getpocket.com/explore/item/how-to-roast-any-vegetable</t>
  </si>
  <si>
    <t>['roast', 'baking', 'squash', 'sheet', 'minutes', 'roasting', 'vegetables', 'cook', 'vegetable', 'oil']</t>
  </si>
  <si>
    <t>If in doubt, roast an extra five or 10 minutes ‚Äî it‚Äôs unlikely the extra roasting will hurt, and very likely that your vegetable will be even tastier.
Roast vegetables individually: First, and easiest, you can roast the individual vegetables on separate trays and combine them after roasting.
This lets you monitor how quickly each vegetable is cooking and pull each vegetable from the oven as it‚Äôs done.
Pair ‚Äúvegetable friends‚Äù: Second, you can pair together ‚Äúvegetable friends‚Äù ‚Äî ones that roast at roughly the same rate.
If your vegetables still have some moisture after washing, be sure to pat them as dry as possible; the drier the vegetable, the better it will roast.</t>
  </si>
  <si>
    <t>/Food &amp; Drink/Food</t>
  </si>
  <si>
    <t>Shhh! We‚Äôre Heading Off on Vacation</t>
  </si>
  <si>
    <t>['Sarah Firshein']</t>
  </si>
  <si>
    <t>https://www.nytimes.com/2020/08/14/travel/virus-secret-vacations.html?utm_source=pocket&amp;utm_medium=email&amp;utm_campaign=pockethits</t>
  </si>
  <si>
    <t>['took', 'instagram', 'vacation', 'youre', 'pearlman', 'jordan', 'pandemic', 'feel', 'lake', 'think', 'ms', 'heading', 'shhh']</t>
  </si>
  <si>
    <t>All it took for Lauren Pearlman, who lives in Gainesville, Fla., to discover what she called a friend‚Äôs ‚Äúshame-cation‚Äù was some shrewd digital sleuthing.
A rogue Instagram post ‚Äî depicting a lake cottage in a decidedly vacation-y setting ‚Äî by the friend‚Äôs husband.
‚ÄúI feel like it compromises our friendship because it exposes very different philosophical approaches to the pandemic,‚Äù said Ms. Pearlman, 37, a history professor at the University of Florida.
‚ÄúAnd if you‚Äôre going to go on vacation, then own it and say that you are.
‚ÄúSome people think any trips of any kind are bad; others, meanwhile, are off flying to hot-spots,‚Äù Dr. Jordan said.</t>
  </si>
  <si>
    <t>Virgin Galactic reveals high-speed Mach 3 aircraft design</t>
  </si>
  <si>
    <t>https://www.dezeen.com/2020/08/05/virgin-galactic-rolls-royce-mach-3-aircraft-design/?utm_medium=email&amp;utm_campaign=Dezeen%20Weekly%20681&amp;utm_content=Dezeen%20Weekly%20681+CID_ccc08d434212982e6498a3f8b9407302&amp;utm_source=Dezeen%20Mail&amp;utm_term=Read%20more</t>
  </si>
  <si>
    <t>['design', 'mach', 'travel', 'highspeed', 'supersonic', 'aircraft', 'space', 'galactic', 'unveiled', 'reveals', 'virgin', 'speed']</t>
  </si>
  <si>
    <t>Aerospace brand Virgin Galactic has unveiled a concept for a high-speed passenger aircraft called Mach 3, which could travel at three times the speed of sound.
The Mach 3 aircraft would be able to carry between nine and 19 passengers and fly at an altitude above 60,000 feet (18,300 metres).
Virgin Galactic has partnered with aviation engineer Rolls-Royce to develop the engine propulsion technology for the Mach 3.
The Virgin Galactic team will now progress onto the next phase of design, which involves finalising the architecture of the aircraft and selecting which materials will be used in its design and manufacturing.
While Virgin Galactic is best known for its developments in space travel, it also manufactures advanced air vehicles.</t>
  </si>
  <si>
    <t>MAD reveals Wormhole Library overlooking the South China Sea</t>
  </si>
  <si>
    <t>https://www.dezeen.com/2020/08/11/wormhole-library-mad-architects-haikou-china</t>
  </si>
  <si>
    <t>['studio', 'room', 'mad', 'library', 'china', 'haikou', 'south', 'wormhole', 'building', 'overlooking', 'concrete', 'space', 'reveals', 'sea', 'built']</t>
  </si>
  <si>
    <t>Chinese architecture studio MAD has designed a library in the city of Haikou, China that is intended "to be a wormhole that transcends time and space".
Named the Wormhole Library, the structure is currently under construction within Century Park overlooking the South China Sea in the city of Haikou, which is on the Chinese island of Hainan.
Being built as part of a rejuvenation plan to improve public space along the coastline of Haikou Bay, the curved concrete building will house a library and facilities for users of the park.
The library will be built around a central, two-storey reading room that will have space for 10,000 books.
The building is topped with a rooftop terrace that has views of the South China Sea, while a reflecting pool and white-sand filled area will be built on either side of it.</t>
  </si>
  <si>
    <t>MAD tops Shenzhen cultural park with "monumental stones"</t>
  </si>
  <si>
    <t>https://www.dezeen.com/2020/06/25/mad-shenzhen-bay-culture-park/</t>
  </si>
  <si>
    <t>['design', 'cultural', 'mad', 'shenzhen', 'stones', 'bay', 'china', 'tops', 'topped', 'ma', 'monumental', 'site', 'museum', 'park', 'look']</t>
  </si>
  <si>
    <t>Architecture studio MAD has unveiled its design for the largely subterranean Shenzhen Bay Culture Park museum complex, which will be topped by two pavilions designed to look like groups of large stones.
Shenzhen Bay Culture Park will be built on a waterfront site in the Houhai area of Shenzhen's Nanshan district alongside a 400-metre-high supertall skyscraper designed by Kohn Pedersen Fox as the headquarters of the China Resources export company.
MAD designed the Shenzhen Bay Culture Park, which will sit on a site between the commercial district and the waterfront, to be largely underground so it could be topped with a large park.
Each museum will be topped with a pavilion that will look like a group of "smooth monumental stones" sat in the green park to give it an unexpected appearance.
MAD was established in Beijing by Ma in 2004 and now has offices in Los Angeles, New York and Rome.</t>
  </si>
  <si>
    <t>What a Korean Teenage Fashion Trend Reveals About the Culture of Mask-Wearing</t>
  </si>
  <si>
    <t>https://www.politico.com/news/magazine/2020/08/11/what-a-korean-teenage-fashion-trend-reveals-about-the-culture-of-mask-wearing-393204?utm_source=pocket&amp;utm_medium=email&amp;utm_campaign=pockethits</t>
  </si>
  <si>
    <t>['koreans', 'fashion', 'united', 'culture', 'states', 'maskwearing', 'trend', 'americans', 'care', 'teenage', 'reveals', 'korean', 'wear', 'wearing', 'health', 'masks']</t>
  </si>
  <si>
    <t>Part of the resistance to mask-wearing in the United States has to do with the fact that it‚Äôs become a partisan political issue.
‚ÄúThat‚Äôs what worked in the United States: a ‚Äòme‚Äô culture and the rugged individualist heading West in their wagon trains.
In the United States, trust in government has been on a downward trend for two decades and is now near a historic low.
‚ÄúThe trust issue is a problem because people have been feeling failure from the health care system for a while,‚Äù Orbann says.
It took more than a decade of pop culture, air pollution and epidemics to integrate masks into Korean culture.</t>
  </si>
  <si>
    <t>Messier than Oil: Assessing Data Advantage in Military AI</t>
  </si>
  <si>
    <t>https://cset.georgetown.edu/research/messier-than-oil-assessing-data-advantage-in-military-ai/?utm_campaign=Data_Elixir&amp;utm_source=Data_Elixir_296</t>
  </si>
  <si>
    <t>['united', 'data', 'assessing', 'states', 'china', 'messier', 'ai', 'military', 'oil', 'advantage', 'relevant', 'country', 'commercial']</t>
  </si>
  <si>
    <t>Kai-Fu Lee, author of AI Superpowers, has written, ‚Äúin the age of AI, where data is the new oil, China is the new Saudi Arabia.‚Äù1Yet reality is far messier.
This paper reviews the challenges in assessing whether the United States or China has a ‚Äúdata advantage‚Äù in the military AI realm‚Äîi.e., whether one country has access to more data in a way that confers an advantage in developing military AI systems.
We provide initial insights for measuring a relative data advantage by answering three questions that are important when evaluating data competitiveness.
Does commercial data matter for military AI?
China‚Äôs access to commercial market data is unlikely to confer a military operational advantage; data needs for military AI applications are environment-specific, and little ability exists to transfer commercial data and machine learning models to military applications.</t>
  </si>
  <si>
    <t>Let's build a Full-Text Search engine</t>
  </si>
  <si>
    <t>https://artem.krylysov.com/blog/2020/07/28/lets-build-a-full-text-search-engine/</t>
  </si>
  <si>
    <t>['search', 'lets', 'text', 'tokens', 'build', 'index', 'r', 'documents', 'string', 'document', 'fulltext', 'cat', 'engine', 'token']</t>
  </si>
  <si>
    <t>Let's build a Full-Text Search engineFull-Text Search is one of those tools people use every day without realizing it.
Our implementation splits the text on a word boundary and removes punctuation marks: func tokenize ( text string ) [] string { return strings .
cAt, Cat and caT are normalized to cat.
func lowercaseFilter ( tokens [] string ) [] string { r := make ([] string , len ( tokens )) for i , token := range tokens { r [ i ] = strings .
Putting the analyzer together # func analyze ( text string ) [] string { tokens := tokenize ( text ) tokens = lowercaseFilter ( tokens ) tokens = stopwordFilter ( tokens ) tokens = stemmerFilter ( tokens ) return tokens } The tokenizer and filters convert sentences into a list of tokens: &gt; analyze ( "A donut on a glass plate.</t>
  </si>
  <si>
    <t>System UIcons</t>
  </si>
  <si>
    <t>https://systemuicons.com/</t>
  </si>
  <si>
    <t>['simple', 'consistent', 'collection', 'icons', 'products', 'designed', 'systems', 'attribution', 'specifically', 'uicons', 'growing', 'system']</t>
  </si>
  <si>
    <t>A growing collection of simple and consistent icons specifically designed for systems and products.
Use how you want, without attribution.</t>
  </si>
  <si>
    <t>The Art of Not Thinking</t>
  </si>
  <si>
    <t>http://tiffanymatthe.com/not-thinking?utm_source=hackernewsletter&amp;utm_medium=email&amp;utm_term=fav</t>
  </si>
  <si>
    <t>['dont', 'motivation', 'need', 'minutes', 'task', 'thinking', 'art', 'energy', 'activity', 'doing', 'think']</t>
  </si>
  <si>
    <t>03.08.2020 ‚Äî Productivity ‚Äî 5 min readAfter years of feeling guilty about not wanting to do everything, I realized I don't need motivation to get things done.
Below, I describe how I use the concept of not thinking instead.
It's hard to think about not thinking, because you'll inadvertently wonder what it is you were trying to not think about, and bam, you've failed.
Not thinking is a process, and just like any other skill you learn, it improves with time and practice.
Note, not thinking works wonderfully if your sole purpose is doing an activity you don't want to do.</t>
  </si>
  <si>
    <t>them.](https://github.com/mrdbourke/machine-learning-roadmap)</t>
  </si>
  <si>
    <t>veeral-patel/how-to-secure-anything: How to systematically secure anything: a repository about security engineering</t>
  </si>
  <si>
    <t>https://github.com/veeral-patel/how-to-secure-anything</t>
  </si>
  <si>
    <t>['control', 'attacker', 'security', 'veeralpatelhowtosecureanything', 'request', 'attacks', 'engineering', 'device', 'secure', 'systematically', 'attack', 'repository', 'access', 'system']</t>
  </si>
  <si>
    <t>Understand your adversariesThere's no such thing as a system being secure, only being secure against a particular adversary.
Statement: I have a home security system which calls the police if someone crosses the lawn.
Assumptions:For every single attacker that tries to cross my lawn, my home security system calls the police.
The Access Control Engine can also "enforce location-based access control" and can restrict access to services based on user role + device type.
Building Secure and Reliable SystemsMoreTime Based Security - my notes"Engineering Information Security" (by Jacobs)"The Craft of System Security" (by Smith and Marchesini)"Cyber Security Engineering" (by Woody and Mead)Haven't read yetPapersThis list is from Science of Cybersecurity.</t>
  </si>
  <si>
    <t>The New Nose: Is the Bump Back?</t>
  </si>
  <si>
    <t>['Tatiana Boncompagni']</t>
  </si>
  <si>
    <t>https://www.nytimes.com/2020/08/12/style/rhinoplasty-the-new-nose-is-the-bump-back.html</t>
  </si>
  <si>
    <t>['facial', 'york', 'rhinoplasty', 'todays', 'nose', 'bump', 'surgeon', 'dr', 'face', 'tip', 'plastic']</t>
  </si>
  <si>
    <t>Gone is the era of the cookie-cutter, ski jump nose.
‚ÄúYou are taught to do rhinoplasty a certain way, but now it‚Äôs much less mathematical,‚Äù said Dr. Matthew White, a facial plastic surgeon in New York.
According to the American Academy of Facial Plastic and Reconstructive Surgery, rhinoplasty, which typically costs between $5,000 and $15,000, remained the most popular facial plastic surgery in 2019.
For Nikki Kanter, 36, a digital marketing consultant in Chicago, wanting to look better in pictures was a factor in her decision to get a nose job.
Her rhinoplasty fixed the damage that had been done internally, straightened the bridge of her nose and fixed the ‚Äúdroopiness‚Äù of the tip.</t>
  </si>
  <si>
    <t>/Beauty &amp; Fitness/Cosmetic Procedures/Cosmetic Surgery</t>
  </si>
  <si>
    <t>/Health/Medical Facilities &amp; Services/Medical Procedures</t>
  </si>
  <si>
    <t>New generation of Chinese magazines</t>
  </si>
  <si>
    <t>2009-05-28 23:00:00+00:00</t>
  </si>
  <si>
    <t>['Wallpaper', 'Flick Through', "Report On China'S Best Home-Grown Titles"]</t>
  </si>
  <si>
    <t>https://www.wallpaper.com/gallery/lifestyle/new-generation-of-chinese-magazines</t>
  </si>
  <si>
    <t>['escapism', 'design', 'receive', 'generation', 'digest', 'share', 'email', 'magazines', 'daily', 'chinese', 'world', 'inspiration']</t>
  </si>
  <si>
    <t>Share your email to receive our daily digest of inspiration, escapism and design stories from around the world</t>
  </si>
  <si>
    <t>‚úÇTemplatemaker Ô∏é</t>
  </si>
  <si>
    <t>https://www.templatemaker.nl/en/?mc_cid=b0b4e8dcc1&amp;mc_eid=e7c75333ad</t>
  </si>
  <si>
    <t>['models', 'free', 'straight', 'custom', 'width', 'templates', 'download', 'packaging', 'templatemaker', 'start', 'sized']</t>
  </si>
  <si>
    <t>AboutCreate and download custom sized papercraft and packaging templates for free!
You don‚Äòt even need to make an account to start using these free printables straight away.
All the models are custom sized.
After entering the right dimensions, you can download the models in a variety of formats.
PDF will be most likely be the easiest, so you can start printing, cutting and folding straight away.</t>
  </si>
  <si>
    <t>/Hobbies &amp; Leisure/Crafts</t>
  </si>
  <si>
    <t>The technology that changed air travel</t>
  </si>
  <si>
    <t>2018-11-18 22:53:55+00:00</t>
  </si>
  <si>
    <t>['Follow On Twitter', 'Taimur Abdaal']</t>
  </si>
  <si>
    <t>https://retool.com/blog/air-travel-software/?mc_cid=b6d9ddc637&amp;mc_eid=e7c75333ad</t>
  </si>
  <si>
    <t>['airline', 'agents', 'seats', 'travel', 'systems', 'airlines', 'technology', 'changed', 'gds', 'air', 'flight', 'fare', 'system']</t>
  </si>
  <si>
    <t>A lot has changed about air travel since it went mainstream in the 1930s.
As air travel became more and more popular, though, the reservation system became more and more of a bottleneck.
The trajectory of air travel changed after a chance meeting between the president of American Airlines, and an IBM salesman ‚Äî on an American flight.
As the middleman, the GDS charged airlines and travel agents a fee for each booking.
The total profit generated by travel agents in 2015 was $2B.</t>
  </si>
  <si>
    <t>The Subversive Imagination of Ursula K. Le Guin</t>
  </si>
  <si>
    <t>['Julie Phillips', 'Julie Phillip', 'Rachel Aron', 'Ursula K. Le Gui']</t>
  </si>
  <si>
    <t>https://www.newyorker.com/culture/postscript/the-subversive-imagination-of-ursula-k-le-guin</t>
  </si>
  <si>
    <t>['guin', 'life', 'told', 'le', 'writer', 'wrote', 'k', 'family', 'writing', 'imagination', 'world', 'writers', 'subversive', 'ursula']</t>
  </si>
  <si>
    <t>In years when America‚Äôs dominant narrative was one of European conquest and East Coast superiority, Le Guin was aware, always, that there were other stories to tell.
Eventually, Virginia Herne wins a Pulitzer, though Le Guin told me that she found it surprisingly difficult to give her most autobiographical character a prize.
Le Guin never stopped insisting on the beauty and subversive power of the imagination.
It gives her speculations a resonance, a gravity that few writers, mainstream or generic, can match.‚ÄùIn person, Le Guin was generous with affection.
(Le Guin was, on her blog, a frequent poster of cat pictures.)</t>
  </si>
  <si>
    <t>/People &amp; Society/Subcultures &amp; Niche Interests</t>
  </si>
  <si>
    <t>E-Commerce Is Still Falling Short of Consumer Expectations, Especially on Mobile</t>
  </si>
  <si>
    <t>2020-08-13 21:40:38+00:00</t>
  </si>
  <si>
    <t>['Madeleine Streets', 'More Stories Madeleine', 'View All']</t>
  </si>
  <si>
    <t>https://footwearnews.com/2020/business/retail/yottaa-ecommerce-survey-slow-mobile-performance-1203041182/</t>
  </si>
  <si>
    <t>['seconds', 'retailers', 'experience', 'brands', 'average', 'especially', 'consumer', 'online', 'mobile', 'falling', 'ecommerce', 'report', 'short', 'score', 'expectations']</t>
  </si>
  <si>
    <t>Website speed, in particular, was a problem, with 78% of surveyed retailers failing to meet the standards set by the e-commerce optimization platform.
The shift to online selling has put pressure on merchants to upgrade their digital offering and improve the consumer experience.
Sample criteria included the time taken to load a homepage on mobile; the difference between fastest and slowest load times; site design; creative checkout options; and whether the mobile experience matched that of desktop.
Mobile sales are the most rapidly growing segment of e-commerce yet Yottaa reported that the average page load time on mobile was 7.02 seconds.
The biggest improvement came in the category of ‚Äúoverall shopper experience,‚Äù with participants receiving an average score of 12.3 out of 15.</t>
  </si>
  <si>
    <t>Coronavirus economic impact: How it could accelerate automation</t>
  </si>
  <si>
    <t>['Inga Saffron']</t>
  </si>
  <si>
    <t>https://www.inquirer.com/real-estate/inga-saffron/coronavirus-economy-impact-automation-whole-food-philadelphia-20200702.html</t>
  </si>
  <si>
    <t>['store', 'employee', 'economic', 'workers', 'impact', 'foods', 'accelerate', 'written', 'fulltime', 'cashiers', 'works', 'worried', 'automation', 'company', 'coronavirus']</t>
  </si>
  <si>
    <t>But an employee who works at Whole Foods‚Äô South Street store fears the hiring will be only temporary.
After the self-checkout stations were installed at her store, she noticed that the company cut the hours of part-time workers, putting an increased burden on the existing full-time staff.
The employee, who asked not to be identified because of fear of losing her job, is also worried about the store‚Äôs remaining full-time cashiers.
They‚Äôre older people who can‚Äôt transition easily.‚Äù What happens if Whole Foods follows Heirloom‚Äôs lead and eliminates cashiers?
The company did not respond to a written request for comment.</t>
  </si>
  <si>
    <t>https://www.wsj.com/articles/the-work-from-home-shift-shocked-companiesnow-theyre-learning-its-lessons-11595649628</t>
  </si>
  <si>
    <t>Chinese Contemporary Art: Where Old World Meets New -</t>
  </si>
  <si>
    <t>2020-07-06 18:13:50-05:00</t>
  </si>
  <si>
    <t>https://www.christiesrealestate.com/blog/chinese-contemporary-art-where-old-world-meets-new/</t>
  </si>
  <si>
    <t>['contemporary', 'whats', 'scene', 'need', 'push', 'different', 'recognizing', 'art', 'specific', 'chinese', 'world', 'trying', 'meets', 'vocabulary', 'sharing', 'old']</t>
  </si>
  <si>
    <t>‚ÄúWe‚Äôre sharing a different vocabulary because you don‚Äôt need a brush to express yourself as an artist,‚Äù says Liu Dao.
‚ÄúWe push the art scene by recognizing that what we‚Äôre doing is different to what‚Äôs being done anywhere else.
We‚Äôre trying to influence people to use different mediums that are maybe more specific to China.‚Äù</t>
  </si>
  <si>
    <t>Nyack, N.Y.: The Bohemian (and Budget) Appeal of the Left Bank</t>
  </si>
  <si>
    <t>['C. J. Hughes']</t>
  </si>
  <si>
    <t>https://www.nytimes.com/2019/02/27/realestate/nyack-ny-the-bohemian-and-budget-appeal-of-the-left-bank.html</t>
  </si>
  <si>
    <t>['towns', 'budget', 'york', 'nyack', 'way', 'ny', 'water', 'villages', 'western', 'appeal', 'westchester', 'left', 'bank', 'buyers', 'bohemian', 'waterfront']</t>
  </si>
  <si>
    <t>Like migrating birds, buyers interested in leaving New York City often find their way with the help of water.
Indeed, many explorations of the suburbs begin by nosing north along the Hudson River.
But not all waterfront is equal.
Most buyers flock, at least initially, to the Hudson‚Äôs eastern edge ‚Äî to Westchester Rivertowns like Hastings -on-Hudson, Irvington and Tarrytown ‚Äî bypassing the western side, which includes Nyack, a string of villages that are part of the towns of Orangetown and Clarkstown, in Rockland County.
That‚Äôs shortsighted, say residents, business owners and brokers, as Nyack has as many antique houses, restaurants and live-music showcases as its peers.</t>
  </si>
  <si>
    <t>Kingston: A City Remade by the Coronavirus</t>
  </si>
  <si>
    <t>['Sara B. Franklin']</t>
  </si>
  <si>
    <t>https://www.nytimes.com/2020/08/14/realestate/kingston-coronavirus-new-residents.html?action=click&amp;block=more_in_recirc&amp;impression_id=be079200-e14d-11ea-8676-c9895890e8f5&amp;index=3&amp;pgtype=Article&amp;region=footer</t>
  </si>
  <si>
    <t>['remade', 'city', 'weve', 'kingston', 'homes', 'faced', 'moved', 'contract', 'house', 'ago', 'watched', 'peers', 'coronavirus']</t>
  </si>
  <si>
    <t>While we‚Äôve watched the financial stability of our peers crumble, we have seen our little city become the receiving end of a startlingly rapid exodus of people looking to escape New York City.
Most of us who moved a few years ago voluntarily divorced ourselves from the city‚Äôs higher salaries in order to live a slower, more affordable life.
But now, with so many white collar workers geographically liberated by telecommuting, their city paychecks ‚Äî and with them, increased buying power ‚Äî have become movable, too.
In many neighborhoods, prices on comparable listings have more than doubled since we moved four years ago.
On our block, we‚Äôve watched two dated homes, both with postage-stamp yards, list for half a million dollars and then go into bidding wars.</t>
  </si>
  <si>
    <t>Tencent ËÖæËÆØ</t>
  </si>
  <si>
    <t>https://www.tencent.com/en-us/about.html</t>
  </si>
  <si>
    <t>['business', 'users', 'platforms', 'companys', 'industries', 'tencent', 'content', 'technology', 'operation', 'ecosystem', 'development', 'ËÖæËÆØ']</t>
  </si>
  <si>
    <t>Responsible for the R&amp;D, operation, and development of the company's interactive entertainment business including games and eSports.
Responsible for the company's Internet platform and the integrated development of the content and culture ecosystem.
PCG integrates social platforms such as QQ and QZone with traffic platforms such as Tencent's App Store and browsers, as well as content platforms including news, videos, sports, live broadcasts, animes and movies to develop a better growth environment for Tencent's content ecosystem.
As the operator of the largest networking, devices, and data center in Asia, TEG also leads the Tencent Technology Committee in strengthening infrastructure R&amp;D through internal and distributed open source collaboration, constructing new platforms and supporting business innovation.
WXG is also responsible for the development and operation of QQ Mail, WeRead and other products.</t>
  </si>
  <si>
    <t>How To Keep Focused At Work When It Feels Like The World Is Falling Apart</t>
  </si>
  <si>
    <t>2020-08-17 08:48:21+00:00</t>
  </si>
  <si>
    <t>https://theartgorgeous.com/how-to-keep-focused-at-work-when-it-feels-like-the-world-is-falling-apart/?utm_source=Subscribers+from+Website+Formular&amp;utm_campaign=29019e4766-Career_Fax_No_32_ArtBaselGalleries_20190618_COPY_0&amp;utm_medium=email&amp;utm_term=0_dfb663f5de-29019e4766-88354685</t>
  </si>
  <si>
    <t>['apart', 'working', 'try', 'things', 'focused', 'falling', 'feels', 'world', 'day', 'hard', 'work', 'tasks', 'sure', 'away', 'bit']</t>
  </si>
  <si>
    <t>As we lose control of our surroundings, it can be hard not to bring that anxious energy into our work environment.
No matter how hard we try, sometimes it seems impossible to focus on what we‚Äôre supposed to be doing.
But don‚Äôt worry art girls, we‚Äôve got some tips to help you keep focused at work when it feels like the world is about to fall apart.
Treat Work As An EscapeThink of work as your opportunity to switch off from everything else.
Who knows, work may even become your time to get away from all of the crazy happening on our planet.</t>
  </si>
  <si>
    <t>AutoX launches its RoboTaxi service in Shanghai, competing with Didi‚Äôs pilot program ‚Äì TechCrunch</t>
  </si>
  <si>
    <t>https://techcrunch.com/2020/08/16/autox-launches-its-robotaxi-service-in-shanghai-competing-with-didis-pilot-program/</t>
  </si>
  <si>
    <t>['techcrunch', 'service', 'launches', 'competing', 'shanghai', 'pilot', 'robotaxi', 'district', 'didis', 'autox', 'autonomous', 'selfdriving', 'robotaxis', 'taxi', 'company', 'program', 'driving']</t>
  </si>
  <si>
    <t>Autonomous vehicle startup AutoX announced the public launch of of its self-driving taxi service in Shanghai today.
Called simply RoboTaxi, AutoX‚Äôs offering already faces competition from Didi, China‚Äôs largest ride-hailing platform, which launched its own robo-taxi pilot program in Shanghai at the end of June.
AutoX and Didi are both competing against a list of autonomous taxi services from Chinese rivals like Pony.ai, Baidu and WeRide.
This means AutoX‚Äôs backers not only provide funds, but also ‚Äúthe use cases in both mobility and logistics for autonomous driving.
AutoX also has plans to build out its robotaxi service in Europe.</t>
  </si>
  <si>
    <t>/Business &amp; Industrial/Business Finance/Venture Capital</t>
  </si>
  <si>
    <t>Games, Videogames, and the Dionysian Society</t>
  </si>
  <si>
    <t>['Anon Mouse', 'Ravi Daithankar']</t>
  </si>
  <si>
    <t>https://www.ribbonfarm.com/2017/01/26/games-videogames-and-the-dionysian-society/</t>
  </si>
  <si>
    <t>['rules', 'dionysian', 'caillois', 'videogame', 'videogames', 'play', 'games', 'game', 'work', 'social', 'system', 'society']</t>
  </si>
  <si>
    <t>Structured games are younger, likely as old as civilization- some philosophers believe that it is the basis of civilization altogether.
and two, they predate the sheer domination of videogames as examples of games in our culture in generalHow dominant are videogames in the discussion of games?
Roger Callois, Man, Play, and GamesThe domination of the videogame in our thinking about games can lead to interesting confusions.
Videogames are calcified games, much more ludus (structured games) than paedia (free play).
There are no mercy rules and no ‚Äúhouse rules.‚ÄùWhile videogames are different from games in this way, the most long-lived videogames are often online multiplayer experiences that create a hybrid between hard videogame and softer human-mediated game rules.</t>
  </si>
  <si>
    <t>Dual-Wielding Robot Carves 3D Shapes From Foam With Warped Wire</t>
  </si>
  <si>
    <t>['Dan Maloney', 'Al Williams']</t>
  </si>
  <si>
    <t>https://hackaday.com/2020/06/03/dual-wielding-robot-carves-3d-shapes-from-foam-with-warped-wire/?mc_cid=b0b4e8dcc1&amp;mc_eid=e7c75333ad</t>
  </si>
  <si>
    <t>['foam', '3d', 'cuts', 'shapes', 'using', 'polystyrene', 'hotwire', 'warped', 'wire', 'carves', 'sure', 'rod', 'dualwielding', 'robot', 'cutters']</t>
  </si>
  <si>
    <t>‚ÄúEvery block of expanded polystyrene foam has a statue inside it and it is the task of the dual-arm hot wire-wielding robot to discover it.‚Äù ‚Äî [Michelangelo], probably.
Be prepared to have your mind blown by this dual-wielding hot-wire 3D foam cutter (PDF).
We‚Äôve all seen simple hot-wire cutters before, whether they be manual-feed cutters or CNC-controlled like a 3D-printer.
The idea is to pass current through a wire to heat it up just enough to melt a path as it‚Äôs guided through a block of polystyrene foam.
But hot-wire cutters can‚Äôt do much other than to make straight cuts, since the wire must be kept taut.</t>
  </si>
  <si>
    <t>'Howard' On Disney+ Will Make You Want To Revisit These 3 Classics</t>
  </si>
  <si>
    <t>https://www.bustle.com/entertainment/howard-on-disney-will-make-you-want-to-revisit-these-3-classics</t>
  </si>
  <si>
    <t>['songs', 'disney', 'documentary', 'ashman', 'classics', 'project', 'revisit', 'howard', 'work', 'aladdin', 'little', 'song']</t>
  </si>
  <si>
    <t>When they told me it was written by the same person as The Little Mermaid's lyrics, suddenly I had a new idol: Howard Ashman.
Sign up for Disney+ today to watch Howard and all the classic films Ashman helped bring to life.
With Howard now streaming on Disney+, you'll see your favorite classics with a renewed perspective.
The second project Ashman worked on with Disney was the tale of Belle and her misunderstood bestial captor.
Aladdin ended up being the final project Howard worked on, premiering in 1993 after his death.</t>
  </si>
  <si>
    <t>8 Life Lessons I‚Äôve Learned at 40-Something That I Wish I‚Äôd Known at 20-Something</t>
  </si>
  <si>
    <t>2020-08-27 00:30:59.701000+00:00</t>
  </si>
  <si>
    <t>['Shannon Hilson']</t>
  </si>
  <si>
    <t>https://medium.com/the-post-grad-survival-guide/8-life-lessons-ive-learned-at-40-something-that-i-wish-i-d-known-at-20-something-d7d1b0617eff</t>
  </si>
  <si>
    <t>['dont', 'lot', 'id', 'ive', '20something', 'life', 'way', 'wish', 'things', 'youre', 'young', 'wanted', 'day', 'care', 'lessons', '40something', 'known', 'learned']</t>
  </si>
  <si>
    <t>8 Life Lessons I‚Äôve Learned at 40-Something That I Wish I‚Äôd Known at 20-SomethingSome of the things that come with age are great.
I‚Äôve learned not to ever fall asleep in an awkward position if I want to be able to walk the next day.
And I‚Äôve learned a thing or three about life that I wish I‚Äôd understood a lot earlier on.
One of the dumbest things I‚Äôve ever been led to believe was that children don‚Äôt know themselves ‚Äî that I didn‚Äôt know myself.
I‚Äôve touched here and there on the fact that my home life was pretty dysfunctional when I was growing up.</t>
  </si>
  <si>
    <t>The New Dating Timeline: Comparing Before-Times to 2020</t>
  </si>
  <si>
    <t>2020-08-05 12:00:19+00:00</t>
  </si>
  <si>
    <t>['Liana Finck', 'Tess Garcia', 'Team Repeller', 'Mallory Rice', 'Michael Gonzalez']</t>
  </si>
  <si>
    <t>https://www.manrepeller.com/2020/08/the-new-dating-timeline-comparing-before-times-to-2020.html</t>
  </si>
  <si>
    <t>['shares', 'comparing', 'dating', 'way', 'things', 'today', 'sneaked', '2019', '2020', 'sip', 'beforetimes', 'remember', 'timeline']</t>
  </si>
  <si>
    <t>Remember 2019?
Remember dating in 2019?
First dates, a sneaked sip of a cocktail or politely requested bite of food when their order looked way better than yours, kissing‚Äîremember kissing?
Today, things move‚Ä¶ differently.
Below, illustrator Liana Finck shares her interpretation of the new dating timeline.</t>
  </si>
  <si>
    <t>POTO diary: the Perimeter League</t>
  </si>
  <si>
    <t>https://www.robinsloan.com/overworld/week/perimeter-league/</t>
  </si>
  <si>
    <t>['perimeter', 'diary', 'league', 'poto', 'different', 'video', 'world', 'games', 'game', 'heroes', 'hero', 'overworld']</t>
  </si>
  <si>
    <t>It is an urgent matter, he says: the Perimeter League must be reassembled.
The Perimeter League fought to kept the dead bottled up inside the Underworld.
Many members of the Perimeter League have, in their retirements, learned that.
Also, two cards of the major arcana have been combined into one hero of the Perimeter League: for Secret Reasons.
From Oakland,RobinThis has been an edition of my video game development diary, sent by email every few weeks.</t>
  </si>
  <si>
    <t>The Weather Station At The Top Of The World</t>
  </si>
  <si>
    <t>https://hackaday.com/2020/08/10/the-weather-station-at-the-top-of-the-world/</t>
  </si>
  <si>
    <t>['mountain', 'data', 'summit', 'everest', 'power', 'winds', 'world', 'team', 'stations', 'weather', 'station']</t>
  </si>
  <si>
    <t>The need for a permanent weather station on Everest is not just driven by the demands of adventure seekers.
Having a permanent weather station sitting where it can directly monitor the jet stream will prove to be invaluable to climate researchers.
Even the most durable of commercially available, scientific-grade weather stations would pale by comparison to what the Everest summit stations would require.
For communication, the Everest weather station took another page from the spacecraft engineer‚Äôs playbook: redundancy.
With the climbing season now closed, the fate of the highest weather station in the world will remain a mystery until at least the spring of 2021.</t>
  </si>
  <si>
    <t>/Hobbies &amp; Leisure/Outdoors</t>
  </si>
  <si>
    <t>Climbing Knots</t>
  </si>
  <si>
    <t>https://www.animatedknots.com/climbing-knots</t>
  </si>
  <si>
    <t>['article', 'knots', 'used', 'climber', 'static', 'typically', 'rope', 'shock', 'climbing', 'ropes']</t>
  </si>
  <si>
    <t>Climbing RopesA climbing rope is typically about 60 meters, or 200 feet, long.
Climbing ropes have changed greatly with the introduction of newer materials.
Dynamic (Climbing) Ropes stretch under a shock load, absorb some of the shock force to protect the climber.
LinksTo read more about climbing/caving ropes and their care go to the Outdoor Adventure Network Article on Climbing Rope; Indoor Climbing's Article on Rock Climbing Ropes; Rock Climbing's article on Climbing Ropes Explained.
Testing and CautionFor details about testing rope, knots, and gear, go to Tom Moyer's Website and A scientific study of common friction knots.</t>
  </si>
  <si>
    <t>Marketers ‚Äòlooking to feel confident‚Äô: the coronavirus causing irreversible changes to the advertiser-agency dynamic</t>
  </si>
  <si>
    <t>2020-08-20 04:01:28+00:00</t>
  </si>
  <si>
    <t>['Seb Joseph']</t>
  </si>
  <si>
    <t>https://digiday.com/media/marketers-looking-to-feel-confident-the-coronavirus-causing-irreversible-changes-to-the-advertiser-agency-dynamic/</t>
  </si>
  <si>
    <t>['reviews', 'advertiseragency', 'tool', 'feel', 'marketers', 'dynamic', 'coronavirus', 'advertisers', 'confident', 'agencies', 'irreversible', 'theyre', 'agency', 'changes', 'looking', 'having', 'causing', 'pandemic', 'media']</t>
  </si>
  <si>
    <t>Usually, media agencies are paid by a set of billable hours worked by agency execs on an account.
Seeking transparency in ad tech, squeezing more savings from media dollars and revising remuneration models, these are the sorts of processes that lead to media reviews.
More marketers want agencies to help them recalibrate media strategies to broader corporate-wide digital transformation agendas, said Kelly.
Indeed, since that last glut of media reviews in 2018, agencies have tried to recast themselves to keep pace with marketers‚Äô expectations.
‚ÄúMarketers don‚Äôt expect things to stop changing but they are looking to feel confident ‚Äî and find stability.‚Äù</t>
  </si>
  <si>
    <t>The New Pandemic Flash Point: Your Vacation</t>
  </si>
  <si>
    <t>['Tariro Mzezewa']</t>
  </si>
  <si>
    <t>https://www.nytimes.com/2020/08/25/travel/vacation-travel-coronavirus.html?campaign_id=167&amp;emc=edit_ah_20200826&amp;instance_id=21629&amp;nl=at-home&amp;regi_id=67929948&amp;segment_id=36963&amp;te=1&amp;user_id=40960da8fc6ccb4f2b72348bd033153e</t>
  </si>
  <si>
    <t>['whats', 'traveling', 'travel', 'vacation', 'stay', 'flash', 'huxley', 'trips', 'pandemic', 'point', 'spreading', 'say', 'mr']</t>
  </si>
  <si>
    <t>Traveling during the coronavirus pandemic.
‚ÄúI‚Äôve been getting criticism in my professional life and from people in my personal life,‚Äù said Mr. Huxley, who runs the blog Bemused Backpacker.
Others say pleasure trips within driving distance are acceptable.
Others, like Mr. Huxley, who is from Liverpool, say traveling is fine, as long as travelers follow rules like washing hands and maintaining a clean environment and keeping distance between themselves and others.
The various delineations of what‚Äôs right and what‚Äôs not are causing fights between family members and creating fissures among friends.</t>
  </si>
  <si>
    <t>Here‚Äôs How Moving to Work Remotely Could Affect Your Taxes</t>
  </si>
  <si>
    <t>['Jenny Gross']</t>
  </si>
  <si>
    <t>https://www.nytimes.com/2020/08/25/business/coronavirus-nonresident-state-taxes.html?campaign_id=167&amp;emc=edit_ah_20200826&amp;instance_id=21629&amp;nl=at-home&amp;regi_id=67929948&amp;segment_id=36963&amp;te=1&amp;user_id=40960da8fc6ccb4f2b72348bd033153e</t>
  </si>
  <si>
    <t>['heres', 'state', 'city', 'florida', 'york', 'tax', 'affect', 'states', 'klein', 'moving', 'remotely', 'work', 'taxes', 'santin', 'mr']</t>
  </si>
  <si>
    <t>‚ÄúI shouldn‚Äôt be paying the amount of taxes I am in New Jersey, and Florida has no taxes,‚Äù he said.
‚ÄúThe rule with changing your domicile is you have to leave New York City, land in a new location and stick the landing,‚Äù Mr. Klein said.
I‚Äôve had enough of New York City.
Mr. Klein said more than 50 of his clients had moved to Florida, Texas, Nevada or Wyoming since March.
‚ÄúThat was part of the decision, to be totally honest,‚Äù Mr. Santin, 30, a management consultant said.</t>
  </si>
  <si>
    <t>Quarantine and Travel: Strict Penalties, Rare Enforcement</t>
  </si>
  <si>
    <t>['Lauren Sloss']</t>
  </si>
  <si>
    <t>https://www.nytimes.com/2020/08/21/travel/quarantine-enforcement.html?campaign_id=167&amp;emc=edit_ah_20200826&amp;instance_id=21629&amp;nl=at-home&amp;regi_id=67929948&amp;segment_id=36963&amp;te=1&amp;user_id=40960da8fc6ccb4f2b72348bd033153e</t>
  </si>
  <si>
    <t>['rules', 'travel', 'penalties', 'rare', 'states', 'johnson', 'officials', 'hawaii', 'quarantine', 'number', 'enforcement', 'authority', 'port', 'strict']</t>
  </si>
  <si>
    <t>Quarantine violations seem particularly egregious in Hawaii, where, comparatively, the rules are unambiguous.
But the threat of enforcement remains lower than that of Hawaii, not least because of the sheer number of visitors and the disparate entry points.
On Aug. 5, Mayor Bill de Blasio announced plans to set up checkpoints on metro-area bridges and tunnels, plus similar setups at Penn Station and the Port Authority Bus Terminal.
According to Amanda Kwan, a senior public information officer at the Port Authority, ‚ÄúThe Port Authority has been in contact with the city, and their effort will have no operational impact to any of our facilities.
All vehicle checkpoints are being set up off of Port Authority property without Port Authority personnel.‚Äù As of Aug. 14, the majority of stops made were on Staten Island, while only 36 vehicles entering Manhattan were stopped.</t>
  </si>
  <si>
    <t>Video Pitch of Synapbox Plug &amp; Play Demo Day</t>
  </si>
  <si>
    <t>https://www.youtube.com/watch?v=Tzf5iEnyJIQ&amp;feature=youtu.be</t>
  </si>
  <si>
    <t>['demo', 'pitch', 'video', 'synapbox', 'day', 'play', 'plug']</t>
  </si>
  <si>
    <t>How advice for solo female travelers is harming women</t>
  </si>
  <si>
    <t>2015-10-30 13:52:09+00:00</t>
  </si>
  <si>
    <t>https://uneventenor.com/how-advice-for-solo-female-travelers-is-harming-women/</t>
  </si>
  <si>
    <t>['travelers', 'tips', 'women', 'harming', 'articles', 'travel', 'traveling', 'advice', 'solo', 'specific', 'female']</t>
  </si>
  <si>
    <t>That got me wondering: how much of the ‚Äúsolo female‚Äù advice on the internet is actually specific to women?
Which brings me back to my original question: how much of the ‚Äúsolo female‚Äù advice on the internet is actually specific to women?
Instead, you have to type something like, ‚Äúsexual assault of women travelers‚Äù or ‚Äúhow to avoid harassment as a solo female‚Äù.
So I‚Äôm sending out a plea to my fellow female travelers and bloggers: please stop writing articles containing women-specific travel advice that is, in fact, travel advice for everyone.
____________________________________________________Links to blogs and websites about women‚Äôs safety abroad:How female travelers can deal with sexual harassment and assault overseasWhy solo female travel is differentSafety issues for women traveling soloThe women traveling solo question</t>
  </si>
  <si>
    <t>Ten Survival Tips for Travel in China</t>
  </si>
  <si>
    <t>2015-12-06 15:15:22+00:00</t>
  </si>
  <si>
    <t>https://uneventenor.com/ten-survival-tips-for-travel-in-china/</t>
  </si>
  <si>
    <t>['learn', 'hear', 'tips', 'food', 'travel', 'china', 'spitting', 'place', 'chinese', 'station', 'survival', 'youre']</t>
  </si>
  <si>
    <t>But every bit helps, so here‚Äôs my contribution: Ten Survival Tips for Travel in China‚Äìand they might just surprise you.
Don‚Äôt bother trying to learn Chinese before you goUnless you are studying one-on-one with a native Mandarin speaker, there‚Äôs no point.
But you can‚Äôt prepare yourself for the full body, bottom-of-the-stomach kind of hocking and spitting they do in China.
Eat all the foodOh man, Chinese food is so good.
________________________________________________________I hope you find these ten survival tips for travel in China useful!</t>
  </si>
  <si>
    <t>Going all-in on remote work: The technical and cultural changes</t>
  </si>
  <si>
    <t>['Lee Hutchinson']</t>
  </si>
  <si>
    <t>https://arstechnica.com/information-technology/2020/08/work-from-home-05-culture/?utm_source=pocket&amp;utm_medium=email&amp;utm_campaign=pockethits</t>
  </si>
  <si>
    <t>['cultural', 'technical', 'need', 'employees', 'business', 'workers', 'office', 'costs', 'changes', 'remote', 'going', 'work', 'job', 'allin', 'company']</t>
  </si>
  <si>
    <t>We‚Äôve left the most vital issue until now: what‚Äôs needed to embrace remote work in your company for the long haul.
COVID-19 may have ushered in remote work for millions on a temporary basis, but what does remote work look like as a permanent feature of companies large and small?
When done right, properly assessing the appropriateness of remote work for all your employees, and then implementing the changes necessary, saves money.
Cultural changes must accompany any transition to remote work, and so we will discuss briefly how identifying remote opportunities, and adjusting culture, can work.
Individuals who were not originally hired for remote work opportunities likely lack the resources they need to work well from home.</t>
  </si>
  <si>
    <t>These 3 Practices by Bill Gates Will Change How You Read</t>
  </si>
  <si>
    <t>2020-08-31 13:12:19.452000+00:00</t>
  </si>
  <si>
    <t>['Eva Keiffenheim']</t>
  </si>
  <si>
    <t>https://medium.com/the-ascent/these-3-practices-by-bill-gates-will-change-how-you-read-15f3c574bef2</t>
  </si>
  <si>
    <t>['margins', 'thoughts', 'hand', 'remember', 'way', 'change', 'gates', 'book', 'read', 'bill', 'practices', 'write', 'youll', 'information']</t>
  </si>
  <si>
    <t>With a pen in your hand, it‚Äôs your default option to engage with the book in front of you.
Moreover, scribbling on the pages will make it easier for you to remember what you‚Äôve read.
Soon you‚Äôll realize that taking notes not only helps you to concentrate but also to remember what you read.
The more you write in the margins, the more you‚Äôll remember.
You make an association between the new information in the book and the information you already know.</t>
  </si>
  <si>
    <t>Dashboards are Dead</t>
  </si>
  <si>
    <t>2020-07-31 11:37:38.822000+00:00</t>
  </si>
  <si>
    <t>['Taylor Brownlow']</t>
  </si>
  <si>
    <t>https://towardsdatascience.com/dashboards-are-dead-b9f12eeb2ad2</t>
  </si>
  <si>
    <t>['filters', 'data', 'numbers', 'way', 'dashboard', 'notebooks', 'trust', 'science', 'dashboards', 'company', 'dead']</t>
  </si>
  <si>
    <t>Suddenly, you would walk around the office and see employees from any role and background fiddling with dashboards.
We soon found that dashboards brought with them a new set of problems:You get a dashboard, you get a dashboard, you get a dashboard!
At said unnamed company, we tried to solve this by adding more and more dashboards, then adding more and more filters to those dashboards, then killing those dashboards when they decidedly weren‚Äôt useful.
The process-oriented nature has proven superior to traditional scripting for doing data analysis and data science.
We just need a way to extend these principle beyond data science and enable the notebook to become as accessible as dashboards have been.</t>
  </si>
  <si>
    <t>Persisting as a solo founder</t>
  </si>
  <si>
    <t>https://vishnu.tech/posts/persistence/</t>
  </si>
  <si>
    <t>['ive', 'way', 'things', 'feel', 'writing', 'solo', 'doing', 'building', 'helped', 'im', 'founder', 'tasks', 'persisting']</t>
  </si>
  <si>
    <t>Persisting as a solo founderI quit my job in January 2020 to build a privacy friendly photo organizer.
It took me a while, but I have found a rhythm that works, and with it, a steady source of endorphins.
Then there are tasks which I loathe from my core, like writing out applications to VCs explaining why what I‚Äôm doing will matter.
I look at them as my accountability partners and I talk to them about what I‚Äôm doing on a high level.
While not all of them genuinely care, some do, and these conversations force me to reflect on how well I‚Äôm doing what I‚Äôm doing.</t>
  </si>
  <si>
    <t>London scientists build 'ultra broadband nearly three million times faster' than UK home fibre optic internet connections</t>
  </si>
  <si>
    <t>2020-08-17 08:15:18+00:00</t>
  </si>
  <si>
    <t>['Mark Blunden']</t>
  </si>
  <si>
    <t>https://www.standard.co.uk/tech/london-scientists-build-ultra-broadband-a4524801.html</t>
  </si>
  <si>
    <t>['million', 'optic', 'data', 'used', 'networks', 'fibre', 'london', 'galdino', 'broadband', 'ultra', 'optical', 'scientists', 'team', 'internet', 'uk', 'times', 'speed', 'nearly']</t>
  </si>
  <si>
    <t>S cientists in London claim to have achieved the world‚Äôs fastest-ever internet speed - quick enough download the entire Netflix library a split second.
A University College London-led team used amplifiers to enhance the way light carries digital data through fibre-optic broadband to achieve a record 178 terabits per second - almost three million times faster than the average UK home connection.
For the speed test, Dr Galdino sent computer-generated bits in a 25-mile fibre optic loop around a Bloomsbury lab.
It meant her super-speeds - the equivalent of 178 million megabits per second - were about 2.8 million times faster than the Ofcom-rated average 64mbps British home broadband connection.
‚ÄúThis is underpinning the next generation of communication systems.‚ÄùA global race is underway to make ultra-speed broadband networks available commercially.</t>
  </si>
  <si>
    <t>/Internet &amp; Telecom/Service Providers</t>
  </si>
  <si>
    <t>This ailing scientist is trying to save his life by becoming world's first full-fledged cyborg</t>
  </si>
  <si>
    <t>['Ellie Zolfagharifard']</t>
  </si>
  <si>
    <t>https://nationalpost.com/health/this-ailing-scientist-is-trying-to-save-his-life-by-becoming-worlds-first-full-fledged-cyborg</t>
  </si>
  <si>
    <t>['worst', 'cyborg', 'stomach', 'scientist', 'life', 'way', 'wright', 'spent', 'losing', 'separate', 'trying', 'fullfledged', 'ailing', 'body', 'save', 'help', 'worlds', 'voice']</t>
  </si>
  <si>
    <t>In 2018, he ‚Äúre-plumbed‚Äù his stomach so that he would no longer have to rely on a carer to eat or go to the bathroom.
‚ÄúYou can‚Äôt help but be impressed by the way he wants to take control,‚Äù says Marie Wright, his anaesthesiologist.
The problem was, it would mean losing his distinctive voice, and with it, his ability to connect fully with those he loved.
Prior to losing his voice, he spent hours recording words and sentences with the help of scientists at Edinburgh-based CereProc.
These have been used to create a synthetic voice that sounds almost like his original.</t>
  </si>
  <si>
    <t>Big achievements by a small manufacturer</t>
  </si>
  <si>
    <t>['Dan Johnson', 'Chuck Watson Jr', 'Glenn Swiatek', 'Steve Sundstrom', 'Jimh In Ca', 'Greg Wilson', 'Wylbur Wrong', 'Friend Of Khrv']</t>
  </si>
  <si>
    <t>https://generalaviationnews.com/2017/10/08/big-achievements-by-a-small-manufacturer/</t>
  </si>
  <si>
    <t>['achievements', 'aero', 'small', 'manufacturer', 'usa', 'big', 'lsa', 'weight', 'milan', 'pounds', 'aircraft', 'team', 'bristell', 'brm']</t>
  </si>
  <si>
    <t>I write about the world of light aviation, a segment of recreational aircraft spanning hang gliders to Light-Sport Aircraft (LSA).
While all that misery was happening, BRM Aero of the Czech Republic was just forming.
In fact, the regulations do not prevent such use and Bristell USA can explain the details to buyers that might be interested.
Additionally, BRM Aero was one of the very first to implement the still-coming-to-market 135-hp Rotax 915iS engine.
Team BRM Aero was justifiably proud.</t>
  </si>
  <si>
    <t>/Business &amp; Industrial/Transportation &amp; Logistics</t>
  </si>
  <si>
    <t>We‚Äôve Seen New York‚Äôs White Flight Before</t>
  </si>
  <si>
    <t>2020-08-26 12:50:00+00:00</t>
  </si>
  <si>
    <t>['Talmon Joseph Smith']</t>
  </si>
  <si>
    <t>https://www.theatlantic.com/culture/archive/2020/08/new-york-dead-to-whom/615673/</t>
  </si>
  <si>
    <t>['late', 'weve', 'city', 'york', 'yorker', 'life', 'essay', 'cities', 'yorks', 'seen', 'white', 'flight', 'young', 'leaving']</t>
  </si>
  <si>
    <t>She meant, Do we want to be the rich white people who leave the besieged city because they can?
‚ÄúWealthy white people may be leaving cities for the suburbs, just as they did decades ago,‚Äù Eric Klinenberg, a sociology professor at New York University, told me.
In Central Harlem, ‚Äô80s and ‚Äô90s R&amp;B still thumps from the late afternoon to the late evening, vibrating in your chest.
For now, residents linger outside for a while longer at dusk, soaking up as much of summer as possible.
Inhaling what still feels like their city, as though they can make it through this winter if they absorb enough of what‚Äôs left.</t>
  </si>
  <si>
    <t>Hiking Time Calculator</t>
  </si>
  <si>
    <t>https://trailsnh.com/tools/hiking-time-calculator.php</t>
  </si>
  <si>
    <t>['estimates', 'plus', 'hiking', 'minutes', 'mile', 'feet', 'calculator', 'plan', '30', 'naismiths', 'rule']</t>
  </si>
  <si>
    <t>How To Calculate Hiking TimeI calculate Your Estimated Hiking Time by taking Naismith's Rule and applying an adjustment to match your plan.
The adjustment (currently calculated as ) uses a sliding scale to add or subtract the effort involved.
Your plan is currently set as: pace = , treadway = , and pack weight = .
Naismith's Rule estimates hiking time on reasonably easy ground based on 19¬Ω minutes for every mile, plus 30 minutes for every 1,000 feet of ascent.
Book Time estimates hiking time in the mountains based on 30 minutes for every mile, plus 30 minutes for every 1,000 feet of ascent.</t>
  </si>
  <si>
    <t>/Hobbies &amp; Leisure/Outdoors/Hiking &amp; Camping</t>
  </si>
  <si>
    <t>/Reference/General Reference</t>
  </si>
  <si>
    <t>This giant glowing orb is the world‚Äôs first floating Apple Store</t>
  </si>
  <si>
    <t>['Nick Statt', 'Aug']</t>
  </si>
  <si>
    <t>https://www.theverge.com/2020/8/24/21399749/apple-store-retail-singapore-floating-design-marina-bay-sands</t>
  </si>
  <si>
    <t>['location', 'store', 'singapores', 'retail', 'bay', 'marina', 'apple', 'sands', 'singapore', 'glowing', 'orb', 'floating', 'giant', 'stores', 'worlds']</t>
  </si>
  <si>
    <t>The iPhone maker‚Äôs newest retail location, located in Singapore on the city-state‚Äôs waterfront and known officially as Apple Marina Bay Sands, can claim a world‚Äôs first title: it‚Äôs the only Apple retail shop on the planet that floats on water.
The location, part of the luxury hotel and resort of the same name, is Singapore‚Äôs third Apple Store following Orchard Road, which opened as Singapore‚Äôs first in 2017, and Apple Jewel Changi Airport, located in the world-famous retail sector of Singapore‚Äôs transportation hub that also features the world‚Äôs tallest indoor waterfall.
During the daytime, the new Marina Bay Sands store appears to look like an odd spacecraft of some sort or perhaps some form of futuristic theater.
We don‚Äôt have a lot of details on the location, like how exactly the interior is structured.
We do know that the store is Apple‚Äôs 512th retail shop globally, and that it‚Äôs opening sometime soon.</t>
  </si>
  <si>
    <t>How to Create a Mind-Blowing Presentation? (Part 1 of 3) ‚Äî Lightdotlab</t>
  </si>
  <si>
    <t>https://www.lightdotlab.com/blog/2020/how-to-create-a-mind-blowing-presentation-part-1-of-3?utm_campaign=Data_Elixir&amp;utm_source=Data_Elixir_299</t>
  </si>
  <si>
    <t>['create', 'lightdotlab', 'audience', 'data', 'wanted', 'presentation', 'share', 'minutes', 'elements', 'substance', 'work', 'feel', 'mindblowing']</t>
  </si>
  <si>
    <t>45 minutes presentation, 45+ hours of preparation.
Well, here‚Äôs my attempt to de-construct what went into my presentation using the WHY-WHAT-HOW framework to share what‚Äôs possible.
ConfidentI wanted my audience to gain confidence in their ability to create better data visualisations.
EngagedI wanted my audience to feel engaged throughout my presentation.
Now that I had clearly set out WHAT I wanted my audience to experience, I had to figure out and create the elements that would deliver those experiences.</t>
  </si>
  <si>
    <t>Ikea turned a virtual influencer into a physical installation</t>
  </si>
  <si>
    <t>['Andrew Webster', 'Aug']</t>
  </si>
  <si>
    <t>https://www.theverge.com/2020/8/31/21408626/ikea-tokyo-imma-virtual-influencer</t>
  </si>
  <si>
    <t>['instagram', 'virtual', 'ikea', 'cg', 'influencer', 'imma', 'real', 'harajuku', 'turned', 'installation', 'floor', 'living', 'physical']</t>
  </si>
  <si>
    <t>This past weekend, the Ikea Harajuku location in Tokyo was home to something unique: an installation starring a virtual person.
Meanwhile, a view into her bedroom was streamed on a screen on the second floor, viewable from Harajuku Station.
Of course, these weren‚Äôt real living spaces, since Imma is a CG model and not an actual human.
But Ikea says that it created the installation using LED screens inside of the physical rooms, which were ‚Äúcurated‚Äù by Imma, to give the appearance of Imma being in a real place.
Imma, meanwhile, is run by a talent agency for ‚Äúvirtual humans‚Äù and is active on both Instagram and TikTok.</t>
  </si>
  <si>
    <t>Japanese convenience store chain begins testing remote controlled robot staff in Tokyo</t>
  </si>
  <si>
    <t>['Master Blaster']</t>
  </si>
  <si>
    <t>https://soranews24.com/2020/08/29/japanese-convenience-store-chain-begins-testing-remote-controlled-robot-staff-in-tokyo/</t>
  </si>
  <si>
    <t>['convenience', 'store', 'chain', 'working', 'way', 'modelt', 'staff', 'family', 'locations', 'controlled', 'telexistence', 'remote', 'japanese', 'watch', 'testing', 'robot', 'help', 'tokyo']</t>
  </si>
  <si>
    <t>For years now the convenience store industry in Japan has been facing a labor crisis.
Lawson is currently testing self-payment systems and Family Mart has enlisted the help of Model-T.
In this way, however, a single robot operator could keep the drinks stocked at several locations throughout the day while the in-house staff focus on the customers.
‚ÄúI would love to see a remote-controlled robot working at a convenience store!‚Äù‚ÄúWhy do they have it working in the back?
Source: Telexistence, FamilyMart, Impress Watch, Hachima KikoTop image: YouTube/Telexistence Inc.‚óè Want to hear about SoraNews24‚Äôs latest articles as soon as they‚Äôre published?</t>
  </si>
  <si>
    <t>Writers' rooms</t>
  </si>
  <si>
    <t>https://www.theguardian.com/books/series/writersrooms?ml_subscriber=1500781314268206182&amp;ml_subscriber_hash=a6u1&amp;utm_source=newsletter&amp;utm_medium=email&amp;utm_campaign=shouting_from_the_shed_58&amp;utm_term=2020-09-01</t>
  </si>
  <si>
    <t>['search', 'term', 'rooms', 'google', 'writers']</t>
  </si>
  <si>
    <t>What term do you want to search?
Search with google</t>
  </si>
  <si>
    <t>Jackson Heights, Queens: Walk Where the World Finds a Home</t>
  </si>
  <si>
    <t>['Michael Kimmelman']</t>
  </si>
  <si>
    <t>https://www.nytimes.com/interactive/2020/08/27/arts/design/jackson-heights-queens-virtual-walk-tour.html?campaign_id=167&amp;emc=edit_ah_20200828&amp;instance_id=21705&amp;nl=at-home&amp;regi_id=67929948&amp;segment_id=37129&amp;te=1&amp;user_id=40960da8fc6ccb4f2b72348bd033153e</t>
  </si>
  <si>
    <t>['street', 'heights', 'city', 'jackson', 'avenue', 'finds', 'indian', 'money', 'neighborhood', 'world', 'walk', 'plaza', 'roosevelt', 'queens']</t>
  </si>
  <si>
    <t>At that time, he was 14 and, like the city, Jackson Heights was going through a rough patch.
Burmese people living in Jackson Heights would make trips home and smuggle goods back.
For Jackson Heights, it‚Äôs a good thing that there is diversity of income as well as of ethnicity.
It was the invention of a Jackson Heights resident (an unemployed architect) named Alfred Butts.
There are some really unlovely buildings and shabby dwellings in Jackson Heights.</t>
  </si>
  <si>
    <t>A Walk Through Harlem, New York‚Äôs Most Storied Neighborhood</t>
  </si>
  <si>
    <t>https://www.nytimes.com/2020/08/20/arts/design/harlem-virtual-tour.html?action=click&amp;module=RelatedLinks</t>
  </si>
  <si>
    <t>['studio', 'design', 'york', 'wider', 'storied', 'moved', 'chelsea', 'yorks', 'london', 'neighborhood', 'walk', 'harlem', 'won', 'wellwe', 'live']</t>
  </si>
  <si>
    <t>They turn the street into a kind of stage and also make the sidewalks seem wider, lighter.
You live in London and Accra as well.
That‚Äôs when I started coming to Harlem all the time, wanting to understand it better.
So when I won the commission to design the Studio Museum, I moved with my family to 119th Street.
When I moved here I wanted to live in the middle of things, which is how I landed in Chelsea.</t>
  </si>
  <si>
    <t>Why Did I Go Silent?</t>
  </si>
  <si>
    <t>['Leandra Medine Cohen']</t>
  </si>
  <si>
    <t>https://leandramcohen.substack.com/p/why-did-i-go-silent</t>
  </si>
  <si>
    <t>['man', 'ive', 'way', 'really', 'im', 'understand', 'silent', 'repeller', 'think', 'responsibility', 'know']</t>
  </si>
  <si>
    <t>At the beginning of the pandemic, a number of employees were laid off from Man Repeller.
Our conversation started to show me that I didn‚Äôt really understand the responsibility that comes with leadership.
What they‚Äôve made ‚Äî delightful and uplifting, but still illuminating, smart and so real ‚Äî is a beautiful depiction of a less me-centered Man Repeller.
But wait, why did you go silent?
To close the loop on where I started, with the question of why I‚Äôve gone silent: it‚Äôs because fear has frozen me.</t>
  </si>
  <si>
    <t>20 underground and secret NYC attractions you need to check out</t>
  </si>
  <si>
    <t>['Devin Gannon', 'Camila Vasconcellos']</t>
  </si>
  <si>
    <t>https://www.6sqft.com/20-underground-and-secret-nyc-attractions-you-need-to-check-out/</t>
  </si>
  <si>
    <t>['street', 'need', '20', 'nyc', 'city', 'york', 'used', 'tunnel', 'store', 'underground', 'building', 'park', 'check', 'attractions', 'secret', 'known']</t>
  </si>
  <si>
    <t>20 underground and secret NYC attractions you need to check outWhile visiting the major, most popular attractions of New York City can be fun, it can also be stressful, overwhelming and full of selfie-taking tourists.
To go beyond the tourist-filled sites and tour the city like you‚Äôre seeing it for the very first time, check out 6sqft‚Äôs list ahead of the 20 best underground, secret spots in New York City.
Detached from the rest of New York City, the bay is covered with thousands of broken bottles, shards of glass, and other indecomposable remains.
Radio City‚Äôs secret apartmentRadio City Music Hall, which opened in 1932, is a New York City icon home to the famous Rockettes.
Midtown‚Äôs 25-foot waterfallSqueezed in between Second and Third Avenues on East 51st Street sits a vest-pocket park known as Greenacre Park.</t>
  </si>
  <si>
    <t>The 22 Best Restaurants in Chinatown</t>
  </si>
  <si>
    <t>['Tae Yoon', 'Updated On At Pm']</t>
  </si>
  <si>
    <t>https://www.thrillist.com/eat/new-york/chinatown/best-chinatown-restaurants-nyc</t>
  </si>
  <si>
    <t>['pork', 'order', 'chicken', 'restaurants', 'menu', 'best', 'noodles', 'outdoor', 'available', 'soup', 'rice', 'chinatown', '22', 'seating']</t>
  </si>
  <si>
    <t>Food &amp; Drink The 22 Best Restaurants in Chinatown Help save the historic neighborhood, now back and better than ever with plenty of outdoor seating.
What can be considered as one of Manhattan‚Äôs ultimate dim sum experiences has reopened with outdoor seating and all of your Cantonese-style familiar favorites (sans the roving carts).
What can be considered as one of Manhattan‚Äôs ultimate dim sum experiences has reopened with outdoor seating and all of your Cantonese-style familiar favorites (sans the roving carts).
The menu includes rice bowls, soup, noodle soup, rice cakes, and specialty items like savory pan fried oyster cake and salt &amp; pepper chicken.
The menu includes rice bowls, soup, noodle soup, rice cakes, and specialty items like savory pan fried oyster cake and salt &amp; pepper chicken.</t>
  </si>
  <si>
    <t>Uncovering the Best Food in New York City's Chinatown</t>
  </si>
  <si>
    <t>https://www.vice.com/en_us/article/pax739/uncovering-the-best-food-and-restaurants-in-new-york-city-chinatown</t>
  </si>
  <si>
    <t>['uncovering', 'york', 'food', 'citys', 'wah', 'took', 'restaurant', 'sum', 'restauranteur', 'uncles', 'parlor', 'best', 'tang', 'tea', 'chinatown', 'wilson']</t>
  </si>
  <si>
    <t>After the September 11 attacks, Wilson Tang decided to leave his corporate job and become a restauranteur.
He took over his uncle's dim sum restaurant, Nom Wah Tea Parlor, and dedicated himself to incorporating the neighborhood's hidden culinary gems onto the menu.</t>
  </si>
  <si>
    <t>Testing Three Recipes on the Legendary $1,500 Thermomix ‚Äî The Kitchen Gadget Test Show</t>
  </si>
  <si>
    <t>https://www.youtube.com/watch?v=6DlgvuhA5kI</t>
  </si>
  <si>
    <t>['test', 'legendary', '1500', 'thermomix', 'recipes', 'gadget', 'testing', 'kitchen']</t>
  </si>
  <si>
    <t>/Home &amp; Garden/Kitchen &amp; Dining</t>
  </si>
  <si>
    <t>Can Americans Visit Mexico Right Now?</t>
  </si>
  <si>
    <t>https://www.afar.com/magazine/can-americans-visit-mexico-right-now</t>
  </si>
  <si>
    <t>['travelers', 'vallarta', 'united', 'right', 'visit', 'travel', 'states', '21', 'americans', 'border', 'puerto', 'covid19', 'mexico']</t>
  </si>
  <si>
    <t>We‚Äôve seen tales on social media of travelers at Mexico resorts experiencing socially distanced buffets and evening shows.
If you‚Äôre confused, you have good reason to be: As part of an agreement enacted on March 21, Mexico travel restrictions have been limited to land travel only.
In early September, that was downgraded to a Level 3‚ÄîReconsider Travel advisory for Mexico, due to COVID-19 and crime.
Until the ban is officially lifted, how are Americans getting to Cancun, Los Cabos, Puerto Vallarta?
Upon arrival in Mexico, travelers face health screenings like temperature checks‚ÄîCancun‚Äôs airport has thermographic cameras that register travelers with fevers (you might not even notice they‚Äôre taking your temperature).</t>
  </si>
  <si>
    <t>Archetype creation</t>
  </si>
  <si>
    <t>https://docs.google.com/document/d/1ZtkqPmpK6rhHwNlFJxBo40aL00RptUEyZa9UZNFqGuU/edit</t>
  </si>
  <si>
    <t>['word', 'archetype', 'cant', 'changesview', 'displayed', 'features', 'details', 'docs', 'dropped', 'creation', 'google']</t>
  </si>
  <si>
    <t>Writing More Idiomatic and Pythonic Code</t>
  </si>
  <si>
    <t>2020-09-01 14:09:37.504000+00:00</t>
  </si>
  <si>
    <t>https://towardsdatascience.com/writing-more-idiomatic-and-pythonic-code-c22e900eaf83</t>
  </si>
  <si>
    <t>['function', 'idiomatic', 'lists', 'multiple', 'pythonic', 'values', 'functions', 'using', 'writing', 'python', 'code', 'value']</t>
  </si>
  <si>
    <t>Writing More Idiomatic and Pythonic CodeIdioms and conventions that will make your Python code readable, effective, concise and reliable.
The Python community often uses terms like Pythonic or when describing code that follows certain (natural, proper) style and conventions.
ConclusionI definitely recommend using all of the above idioms and tips in your Python code and I believe these will make your code more Pythonic and idiomatic.
So, use idioms to make your code more readable, concise and effective and not just because it‚Äôs idiomatic.
In the same way, use language specific features of Python to improve your code, not just to make it more Pythonic.</t>
  </si>
  <si>
    <t>Google Maps is getting a lot more detail</t>
  </si>
  <si>
    <t>['Jon Porter', 'Aug']</t>
  </si>
  <si>
    <t>https://www.theverge.com/2020/8/18/21373363/google-maps-redesign-detail-natural-features-environment?scrolla=5eb6d68b7fedc32c19ef33b4</t>
  </si>
  <si>
    <t>['street', 'lot', 'york', 'natural', 'detailed', 'features', 'update', 'cities', 'world', 'getting', 'google', 'maps']</t>
  </si>
  <si>
    <t>Google Maps is being redesigned to make it easier to distinguish between natural features in the environment, whether they‚Äôre mountainous ice caps, deserts, beaches, or dense forests.
Google says the new maps will be available in the 220 countries and territories currently supported by Google Maps, ‚Äúfrom the biggest metropolitan areas to small, rural towns.‚Äù Google says that street maps are also getting more detailed in select cities.
Google says it used satellite imagery as the basis for its redesigned maps and that this has had a ‚Äúnew color-mapping algorithmic technique‚Äù applied to it.
Along with the changes it‚Äôs made to the natural world, Google is also making its street maps more detailed in select cities.
Google says the more detailed maps of natural features will be rolling out starting this week around the world, and it adds that you‚Äôll need to ‚Äúzoom out‚Äù to be able to see them.</t>
  </si>
  <si>
    <t>/Reference/Geographic Reference</t>
  </si>
  <si>
    <t>Longevity FAQ ‚Äî Laura Deming</t>
  </si>
  <si>
    <t>https://www.ldeming.com/longevityfaq</t>
  </si>
  <si>
    <t>['longer', 'variety', 'diet', 'investigators', 'longevity', 'faq', 'laura', 'works', 'intake', 'lifespan', 'total', 'live', 'deming', 'fasting']</t>
  </si>
  <si>
    <t>Caloric Restrictionat a glance: eating less, in a variety of ways, can make you live longer - but is your body just using number of calories as a signal?
To their surprise, this actually made the rats live longer!
For the first time, we changed the environment of an animal to make it live longer than it normally would.
If you take many genetically distinct mouse strains and put them on the same diet (cutting calories by ~40%), sometimes fewer than 1/5 of the mouse strains live longer.
Decreasing food intake by too much will result in starvation, so finding a diet that works can depend on the situation.</t>
  </si>
  <si>
    <t>Game Feeling &amp; 8 Kinds of Fun</t>
  </si>
  <si>
    <t>https://www.riotgames.com/en/urf-academy/fun-and-feeling</t>
  </si>
  <si>
    <t>['players', 'game', 'feeling', 'player', 'emotions', 'evoke', 'different', 'walk', 'games', 'fun', 'kinds']</t>
  </si>
  <si>
    <t>"Game Feeling &amp; 8 Kinds of Fun" focuses on the player portion of the Game Design Framework.
In this module we discuss the holistic gameplay experience that games should always deliver, framed from the player perspective.
We want students to walk away understanding that games are created to evoke emotions in players, and that the same game can evoke different kinds of emotions in different players.
We also delve into the eight different types of fun:</t>
  </si>
  <si>
    <t>The Met Is Back, and So Are We</t>
  </si>
  <si>
    <t>['Alexandra Schwartz', 'Alexandra Schwart', 'Peter Schjeldah', 'Andrea K. Scot']</t>
  </si>
  <si>
    <t>https://www.newyorker.com/culture/culture-desk/the-met-is-back-and-so-are-we</t>
  </si>
  <si>
    <t>['room', 'native', 'objects', 'wing', 'art', 'museum', 'met', 'went', 'past', 'american', 'long']</t>
  </si>
  <si>
    <t>One of the supreme pleasures of being a New Yorker has always been having the power to pop into the Met at any hour, for any amount of time, for any reason.
Their whole glorious civilization is gone, their tombs raided, and now people rush by their kings and queens on their way to get a sandwich in the American wing.
At that point, drained and restored, I meant to leave, but instead I wandered into the sculpture court of the American wing.
The sculpture has been ironized, to an extent, by an accompanying poem by Livia Corona Benjamin, part of a Met initiative called Native Perspectives.
The Met disagreed and denied.</t>
  </si>
  <si>
    <t>7 Terminal Commands That Will Just Make You Smile</t>
  </si>
  <si>
    <t>2020-02-27 15:14:10.401000+00:00</t>
  </si>
  <si>
    <t>['Coder S Cat']</t>
  </si>
  <si>
    <t>https://medium.com/better-programming/7-terminal-commands-that-will-just-make-you-smile-3f5bc8778080</t>
  </si>
  <si>
    <t>['word', 'tools', 'commands', 'command', 'workyou', 'unsplashshell', 'terminals', 'tool', 'smile', 'smilethese', 'terminal', 'tutorials']</t>
  </si>
  <si>
    <t>7 Terminal Commands That Will Just Make You SmileThese tutorials don‚Äôt always have to be practicalPhoto by Mateus Campos Felipe on Unsplash.
Shell command is a powerful tool for improving a developer‚Äôs productivity.
There are also some really funny command tools that will make you smile after a long day of work.
You can play word games in terminals, create a beautiful ASCII picture, and more.
Let‚Äôs have a look.</t>
  </si>
  <si>
    <t>Magic Leap‚Äôs lost work The Last Light gets a surprise release after its developers were laid off</t>
  </si>
  <si>
    <t>['Jay Peters', 'Aug']</t>
  </si>
  <si>
    <t>https://www.theverge.com/2020/8/20/21378202/magic-leap-mixed-reality-game-the-last-light-now-available</t>
  </si>
  <si>
    <t>['gets', 'employee', 'release', 'laid', 'leaps', 'surprise', 'abovitz', 'magic', 'developers', 'work', 'young', 'light', 'lost', 'leap']</t>
  </si>
  <si>
    <t>The Last Light, Magic Leap‚Äôs in-house mixed reality experience thought to be lost after nearly everyone who made it was laid off, got a surprise ‚Äî and official ‚Äî release this week.
(We spotted the release thanks to a tweet from former Magic Leap employee Alexandria Heston.)
‚ÄúIt is not a game or a tech demo,‚Äù said former Magic leap employee Anastasia Devana on LinkedIn.
Then, on April 22nd, Magic Leap reportedly laid off around 1,000 employees, including many of the game‚Äôs developers.
(Abovitz said he would step down from Magic Leap in May, and has since been replaced by former Microsoft exec Peggy Johnson.)</t>
  </si>
  <si>
    <t>Thoughts on 2 Years as a Remote Robotics Consultant</t>
  </si>
  <si>
    <t>['Robotics Consultant']</t>
  </si>
  <si>
    <t>https://msadowski.github.io/2-years-remote-consulting/</t>
  </si>
  <si>
    <t>['thoughts', 'ive', 'working', 'upwork', 'robotics', 'project', 'client', 'remote', 'im', 'clients', 'work', 'projects', 'consultant']</t>
  </si>
  <si>
    <t>Thoughts on 2 Years as a Remote Robotics ConsultantIt‚Äôs that time of year again when I‚Äôm thinking back on the journey I set up for myself by deciding to go into Robotics Consulting.
Looking back on all my clients, I‚Äôve worked with many interesting people all around the world, mostly helping them to develop software for mobile robots and drones.
Remote RoboticsPeople often ask me how I work on robotics projects remotely (I‚Äôve been doing this since day 1 of my consultancy).
To save time on browsing Upwork projects, I set up an RSS feed with the keywords that interest me.
Closing thoughtsHaving worked for over 2 years as a Remote Robotics Consultant, I can‚Äôt imagine doing anything else.</t>
  </si>
  <si>
    <t>How to Turn 175 Years of Words in Scientific American into an Image</t>
  </si>
  <si>
    <t>['Moritz Stefaner', 'Credit', 'Nick Higgins']</t>
  </si>
  <si>
    <t>https://www.scientificamerican.com/article/how-to-turn-175-years-of-words-in-scientific-american-into-an-image/</t>
  </si>
  <si>
    <t>['word', 'text', '175', 'data', 'substantially', 'set', 'turn', 'image', 'science', 'american', 'words', 'visual', 'language', 'line', 'scientific']</t>
  </si>
  <si>
    <t>I set up a data-preprocessing pipeline early on to extract the text from the .pdf files and run the first analyses.
A central question in any data-science project is how wide a net one casts on the data set.
It soon became apparent that any texts from the predigital era of Scientific American (before 1993) are to some degree affected by optical character-recognition (OCR) errors.
Doing data science means having to live with imperfections.
Each new discovery instigates curiosity, and I encourage others to view this data set not as an objective and final measurement but as inspiration for new questions.</t>
  </si>
  <si>
    <t>Artificial Photosynthesis Advance: Standalone Device Converts Sunlight, CO2 and Water Into Clean Fuel</t>
  </si>
  <si>
    <t>2020-08-24 08:00:58-07:00</t>
  </si>
  <si>
    <t>["Mike O'Neill", 'University Of Cambridge']</t>
  </si>
  <si>
    <t>https://scitechdaily.com/artificial-photosynthesis-advance-standalone-device-converts-sunlight-co2-and-water-into-clean-fuel/</t>
  </si>
  <si>
    <t>['artificial', 'standalone', 'sunlight', 'dioxide', 'water', 'co2', 'photosynthesis', 'device', 'converts', 'technology', 'researchers', 'fuel', 'carbon', 'solar', 'clean']</t>
  </si>
  <si>
    <t>Researchers have developed a standalone device that converts sunlight, carbon dioxide, and water into a carbon-neutral fuel, without requiring any additional components or electricity.
The results, reported in the journal Nature Energy, represent a new method for the conversion of carbon dioxide into clean fuels.
The wireless device could be scaled up and used on energy ‚Äòfarms‚Äô similar to solar farms, producing clean fuel using sunlight and water.
Harvesting solar energy to convert carbon dioxide into fuel is a promising way to reduce carbon emissions and transition away from fossil fuels.
‚ÄúWe hope this technology will pave the way toward sustainable and practical solar fuel production,‚Äù said Reisner.</t>
  </si>
  <si>
    <t>I Thought I Would Have Accomplished a Lot More Today and Also by the Time I Was Thirty-Five</t>
  </si>
  <si>
    <t>['Alex Baia', 'Alex Bai', 'Alexis Wilkinso', 'Brittani Nichol', 'Annah Feinber']</t>
  </si>
  <si>
    <t>https://www.newyorker.com/humor/daily-shouts/i-thought-i-would-have-accomplished-a-lot-more-today-and-also-by-the-time-i-was-thirty-five?utm_source=hackernewsletter&amp;utm_medium=email&amp;utm_term=fav</t>
  </si>
  <si>
    <t>['love', 'lot', 'ive', 'thought', 'wouldve', 'didnt', 'thirtyfive', 'havent', 'im', 'write', 'today', 'accomplished', 'breschard']</t>
  </si>
  <si>
    <t>I‚Äôve done nothing today.
I woke up, stretched, saw that I had six voice mails, ignored them, showered, ate three waffles, and then felt annoyed that I‚Äôm thirty-five and still don‚Äôt speak French.
I‚Äôm thirty-five!
I thought I would‚Äôve purchased cool shoes by now, and been in a movie.
I‚Äôm thirty-five!</t>
  </si>
  <si>
    <t>Svenska IKEA kataloger</t>
  </si>
  <si>
    <t>https://ikeamuseum.com/sv/ikea-kataloger/</t>
  </si>
  <si>
    <t>['personuppgiftspolicy', 'om', 'och', 'ikea', 'policy', 'webbplats', 'museums', 'kataloger', 'v√•r', 'som', 'svenska', 'mer']</t>
  </si>
  <si>
    <t>IKEA Museums webbplats anv√§nder cookies som g√∂r den enklare att anv√§nda.L√§s mer om v√•r cookie policy och personuppgiftspolicy</t>
  </si>
  <si>
    <t>oregonlive.com](https://www.oregonlive.com/cycling/2013/03/clipless_pedals_theyll_make_yo.html)</t>
  </si>
  <si>
    <t>Clipping in, falling off: Re-learning how to ride a bike</t>
  </si>
  <si>
    <t>['Lara Desanto']</t>
  </si>
  <si>
    <t>https://thechart.blogs.cnn.com/2011/03/09/clipping-in-falling-off-re-learning-how-to-ride-a-bike/</t>
  </si>
  <si>
    <t>['ride', 'dont', 'lot', 'right', 'fall', 'clipping', 'practice', 'falling', 'challenge', 'nice', 'going', 'relearning', 'bike']</t>
  </si>
  <si>
    <t>I don't ski or snowboard for the simple fact that I don't like my feet to be attached to something.
While at our kickoff weekend, we got to practice clipping in and out while on bikes on trainers.
My bike is here and I'm going to my local bike shop to get fitted.
They get me all squared away and my coach says we're going to the parking lot to ride my new bike and practice clipping in and out.
I've got a nice scrape and bruise on my knee but my bike is unharmed!</t>
  </si>
  <si>
    <t>How to Master Clipping In on the Bike</t>
  </si>
  <si>
    <t>https://totalwomenscycling.com/road-cycling/maintenance/how-to-master-clipless-pedals</t>
  </si>
  <si>
    <t>['zerospeed', 'foot', 'clipping', 'way', 'learning', 'rite', 'place', 'clipless', 'pedals', 'having', 'master', 'bike', 'passage']</t>
  </si>
  <si>
    <t>For many riders, switching to clipless pedals is a rite of passage from casual to ‚Äòproper‚Äô cyclist.
We‚Äôre here to help you steer around them and having you clipping in like a pro in no time.
It‚Äôs true that for people new to clipping in, a zero-speed fall is almost an inevitability.
If you ask most cyclists that are using clipless pedals, they‚Äôll probably tell you that they have experienced this rite of passage.
There is a way to make the switch to clipless without learning things the hard way</t>
  </si>
  <si>
    <t>How Our Delusions Keep Us Sane: The Psychology of Our Essential Self-Enhancement Bias</t>
  </si>
  <si>
    <t>https://www.brainpickings.org/2014/06/04/david-mcraney-self-enchancement-bias/</t>
  </si>
  <si>
    <t>['optimism', 'odds', 'sane', 'mcraney', 'average', 'bias', 'illusions', 'good', 'delusions', 'world', 'positive', 'essential', 'selfenhancement', 'psychology']</t>
  </si>
  <si>
    <t>A subset of three positive illusions powers our self-enhancement bias.
Your optimism bias keeps you looking to the horizon with growing expectation and glee.
Together, illusory superiority bias, the illusion of control, optimism bias, confirmation bias, hindsight bias, and self-serving bias combine like Voltron into a mental chimera called self-enhancement bias.
McRaney cites a number of studies that illustrate in nearly comical detail the living manifestation of self-enhancement bias.
Confidence in battle and in courtship is certainly an important starting point for understanding where self-enhancement bias came from.</t>
  </si>
  <si>
    <t>/People &amp; Society/Social Sciences/Psychology</t>
  </si>
  <si>
    <t>How to find a literary agent for non-fiction</t>
  </si>
  <si>
    <t>https://jerichowriters.com/hub/uk-literary-agents/non-fiction/</t>
  </si>
  <si>
    <t>['agents', 'sell', 'subject', 'youll', 'books', 'strong', 'money', 'looking', 'publishers', 'agent', 'literary', 'nonfiction']</t>
  </si>
  <si>
    <t>All agents are looking for the same thing: saleable manuscripts that might make money.
What no one‚Äôs looking for is niche.
Guidebooks in minor subject areas, books of local history, biographies of little-known subjects, aren‚Äôt sought after.
These books may well sell to the right publishers, though mightn‚Äôt sell for enough money to make it worth an agent‚Äôs while to get involved.
In such cases, it‚Äôs fine to approach publishers direct.</t>
  </si>
  <si>
    <t>https://www.forbes.com/sites/nickmorgan/2013/10/29/thinking-of-writing-a-book-heres-what-you-need-to-know-3/#62ef2dcc15c1</t>
  </si>
  <si>
    <t>AgentQuery :: Find the Agent Who Will Find You a Publisher</t>
  </si>
  <si>
    <t>https://agentquery.com/publishing_mp.aspx</t>
  </si>
  <si>
    <t>['agent', 'agentquery', 'publisher']</t>
  </si>
  <si>
    <t>How to Find a Literary Agent for Your Book</t>
  </si>
  <si>
    <t>2017-12-05 10:00:41+00:00</t>
  </si>
  <si>
    <t>['Jane Friedman', 'Helena Dixon']</t>
  </si>
  <si>
    <t>https://www.janefriedman.com/find-literary-agent/</t>
  </si>
  <si>
    <t>['agents', 'book', 'proposal', 'good', 'best', 'work', 'publishers', 'agent', 'literary', 'youre']</t>
  </si>
  <si>
    <t>Do you need a literary agent?
You have to prepare a book proposal that‚Äôs essentially a business plan arguing why your book will sell in the current market.
How to choose the best literary agent for you1.
What to expect from a good literary agentA good agent will have a conversation with you about any rejections he receives from publishers.
For more excellent information on how to tell a good agent from a not-so-good agent, check out Writer Beware on Literary Agents (or, go straight to the section on Amateur Agents).</t>
  </si>
  <si>
    <t>The sky is on fire in San Francisco, and we flew a drone through it</t>
  </si>
  <si>
    <t>['Justine Calma', 'Sep']</t>
  </si>
  <si>
    <t>https://www.theverge.com/2020/9/9/21429437/san-francisco-sky-fire-drone-photographs-west-coast-wildfires</t>
  </si>
  <si>
    <t>['models', 'drone', 'smoke', 'san', 'thick', 'skies', 'francisco', 'quality', 'sky', 'today', 'weather', 'flew']</t>
  </si>
  <si>
    <t>The sky is on fire in San Francisco, and we flew a drone through itShare All sharing options for: The sky is on fire in San Francisco, and we flew a drone through itAn apocalyptically orange sky loomed over San Francisco earlier today as smoke from unprecedented wildfires blotted out the Sun.
The eerie orange color of the San Francisco sky was caused by smoke high in the atmosphere, as the local air quality agency explained on Twitter.
These smoke particles scatter blue light &amp; only allow yellow-orange-red light to reach the surface, causing skies to look orange.
NWS San Francisco Bay Area models forecast temperatures to be 80 degrees Fahrenheit in parts of San Francisco today, but actual temperatures were up to 20 degrees lower, thanks to the smoke.
Verge video director Vjeran Pavic took these pictures of San Francisco and Sutro Tower using a drone on Wednesday morning, a few hours after sunrise.</t>
  </si>
  <si>
    <t>/News/Weather</t>
  </si>
  <si>
    <t>https://www.wsj.com/articles/beyond-zoom-etiquette-21-rules-for-using-tech-now-11599154040?st=ik26l8lqxll3k90&amp;mod=pespckt9</t>
  </si>
  <si>
    <t>https://www.wsj.com/articles/a-good-life-doesnt-mean-an-easy-one-11598623184?st=9tejsi4zcspikue&amp;mod=pespckt9</t>
  </si>
  <si>
    <t>Vacation Rentals, Homes, Experiences &amp; Places</t>
  </si>
  <si>
    <t>https://www.airbnb.com/wishlists/820196712</t>
  </si>
  <si>
    <t>['dont', 'homes', 'parts', 'vacation', 'rentals', 'places', 'properly', 'airbnb', 'enabled', 'experiences', 'work', 'website', 'javascript', 'sorry']</t>
  </si>
  <si>
    <t>We‚Äôre sorry, some parts of the Airbnb website don‚Äôt work properly without JavaScript enabled.</t>
  </si>
  <si>
    <t>/Travel/Hotels &amp; Accommodations/Vacation Rentals &amp; Short-Term Stays</t>
  </si>
  <si>
    <t>Reimagining a New York Icon: Winners Announced for Brooklyn Bridge Redesign Competition</t>
  </si>
  <si>
    <t>2020-08-17 23:20:43+00:00</t>
  </si>
  <si>
    <t>['Rachel Is A Reporter For Bklyner', 'Recent Brooklyn Transplant Who Is A Bit Obsessed With Food.']</t>
  </si>
  <si>
    <t>https://bklyner.com/reimagining-a-new-york-icon-winners-announced-for-brooklyn-bridge-redesign-competition/</t>
  </si>
  <si>
    <t>['brooklyn', 'city', 'york', 'redesign', 'icon', 'announced', 'way', 'bridge', 'winners', 'competition', 'alen', 'professional', 'young', 'reimagining', 'forest']</t>
  </si>
  <si>
    <t>Two winners have been announced for the Reimagining Brooklyn Bridge Competition, hosted by design nonprofit, Van Alen Institute.
DOT‚Äôs Brooklyn Bridge Recommendation Report states that expanding the promenade would require a cable inspection, a process that would take about two years and is currently delayed.
‚ÄúWe thank Van Alen Institute and the New York City Council for their enormous commitment to this process, and our tens of thousands of supporters in New York City and around the world.
Other professional finalists included ‚ÄòBack to the Future‚Äô by BIG &amp; ARUP and ‚ÄòBridge X‚Äô by ScenesLab, Minzi Long, and Andrew Nash.
One major caveat for the competition was the requirement that designers comply with landmark prohibitions stipulated by the Landmarks Preservation Committee; the bridge is both a National Historic Landmark and a New York City Landmark.</t>
  </si>
  <si>
    <t>Dani Shapiro on Vulnerability, the Creative Impulse, the Writing Life, and How to Live with Presence</t>
  </si>
  <si>
    <t>https://www.brainpickings.org/2014/06/02/dani-shapiro-design-matters-interview/</t>
  </si>
  <si>
    <t>['ive', 'life', 'impulse', 'shimmer', 'dani', 'vulnerability', 'writing', 'moment', 'shapiros', 'creative', 'write', 'presence', 'memoir', 'live', 'shapiro', 'know']</t>
  </si>
  <si>
    <t>Dani Shapiro is the author of the magnificent memoirs Devotion, Slow Motion: A Memoir of a Life Rescued by Tragedy and, most recently, Still Writing: The Perils and Pleasures of a Creative Life (public library) ‚Äî one of 2013‚Äôs best books on writing and creativity.
On an altogether fantastic recent episode of Design Matters, Debbie Millman sits down with Shapiro to talk about writing, vulnerability, spirituality, genesis of creative ideation, and how to live with presence.
I don‚Äôt want to scare them, so I rarely say more than that, but the truth is that, if anything, it gets harder.
The writing life isn‚Äôt just filled with predictable uncertainties but with the awareness that we are always starting over again.
We may have written one book, or many, but all we know ‚Äî if we know anything at all ‚Äî is how to write the book we‚Äôre writing.</t>
  </si>
  <si>
    <t>The Mountain and the Meaning of Life: Ren√© Daumal‚Äôs Alpine Allegory of Courage and the Measure of Wisdom</t>
  </si>
  <si>
    <t>https://www.brainpickings.org/2020/09/02/rene-daumal-mount-analogue/?mc_cid=aaec6146db&amp;mc_eid=df3cc45e5b</t>
  </si>
  <si>
    <t>['dont', 'mountain', 'ren√©', 'life', 'measure', 'way', 'traces', 'wisdom', 'courage', 'allegory', 'meaning', 'leave', 'daumals', 'feet', 'daumal', 'step', 'alpine']</t>
  </si>
  <si>
    <t>The Mountain and the Meaning of Life: Ren√© Daumal‚Äôs Alpine Allegory of Courage and the Measure of WisdomSince long before Dr. King proclaimed ‚ÄúI have seen the mountaintop!‚Äù mountains ‚Äî like rivers ‚Äî have been among our richest nature-drawn metaphors for making sense of our human lives and values.
Upon this conceptual foundation Daumal builds his alpine allegory of life.
Watch your feet, be certain of your next step, but don‚Äôt let this distract you from the highest goal.
This is addressed to anyone who wants to leave traces of his passage in this world.
And even without wanting to, we always leave traces.</t>
  </si>
  <si>
    <t>Old Long Island Mansions Are Her Haunts Nearly 600 Manor Houses</t>
  </si>
  <si>
    <t>['Jane Geniesse']</t>
  </si>
  <si>
    <t>https://www.nytimes.com/1979/12/01/archives/old-long-island-mansions-are-her-haunts-nearly-600-manor-houses.html</t>
  </si>
  <si>
    <t>['houses', 'island', '600', 'photographs', 'silk', 'ferguson', 'mansions', 'stone', 'haunts', 'long', 'nearly', 'king', 'miss', 'old', 'manor', 'lot', 'randall', 'huntington', 'little']</t>
  </si>
  <si>
    <t>‚ÄúThere's a marvelous French chateau near Huntington,‚Äù she said, ‚Äúimported stone by stone from Europe.‚Äù Miss Randall couldn't help giggling.
Miss Randall admits, with only a faint twitch of the brow, that as she and her sisters explored, they were always drawn to the steamer trunks inevitably found on a top floor.
‚ÄúRats would have nibbled at the lace or chewed the silk flowers hanging off the hat.‚ÄùThe girls, as Miss Randall delicately put it, ‚Äúadopted‚Äù as many of the clothes as they could.
Juliana Armour Ferguson, for example, paved Ferguson Castle in Huntington (bulldozed in 1970) with the tombstones of little children.
There is the story of King Zog, exiled King of Albania, who paid for a house in Syosset with a bucketful of diamonds and rubies.</t>
  </si>
  <si>
    <t>Monica Randall</t>
  </si>
  <si>
    <t>https://www.monicarandall.com/htm/books.htm</t>
  </si>
  <si>
    <t>['evocative', 'vanderbilts', 'randall', 'mansions', 'estates', 'book', 'monica', 'vaulted', 'gilded', 'winfield', 'built']</t>
  </si>
  <si>
    <t>This beautifully illustrated book features the magnificent estates built in the early part of the twentieth century by the wealthy residents of Long Island's North Shore.
In their heyday, they were inhabited by the aristocracy of America's gilded age, among them Vanderbilts, Phipps, and Pratts.
Buy NowBuy NowIn the 1960s Monica was living in one of the fabled mansions built by a Five-and-Dime heiress.
At the auction, Monica met a mysterious European businessman, who bought the house.
After a whirlwind romance, they became engaged, and Monica moved in to Winfield, only to have her suspicions confirmed: Winfield is haunted.</t>
  </si>
  <si>
    <t>Oculus founder's Ghost 4 military drones use AI for surveillance and attack</t>
  </si>
  <si>
    <t>['Stephen Shankland']</t>
  </si>
  <si>
    <t>https://www.cnet.com/news/palmer-luckey-ghost-4-military-drones-can-swarm-into-an-ai-surveillance-system/</t>
  </si>
  <si>
    <t>['surveillance', 'drone', 'lattice', 'doesnt', 'luckey', 'ai', 'anduril', 'military', 'luckeys', 'oculus', 'video', 'drones', 'attack', 'founders', 'ghost']</t>
  </si>
  <si>
    <t>Now he's got a different type of tech product to show off: the Ghost 4 military drone.
One Ghost 4 drone can join with other Ghost 4 drones to form a data-sharing swarm to relay information back to Lattice, Anduril's situation monitoring system.
That versatility is by design, says Luckey, calling the Ghost 4 a "Swiss Army knife that can do everything."
More than 3,000 Googlers petitioned to stop the search giant's work with the Pentagon's Project Maven, which would have applied the company's AI technology to military drone video processing.
And someday, his Oculus-inspired view of "Call of Duty goggles," AR headsets named after the popular military video game, will come true on the battlefield, he believes.</t>
  </si>
  <si>
    <t>TikTok reveals details of how its coveted algorithm works</t>
  </si>
  <si>
    <t>['Sara Fischer', 'Https', 'Www.Axios.Com Authors Sara']</t>
  </si>
  <si>
    <t>https://www.axios.com/inside-tiktoks-killer-algorithm-52454fb2-6bab-405d-a407-31954ac1cf16.html</t>
  </si>
  <si>
    <t>['tiktok', 'based', 'data', 'users', 'tiktoks', 'details', 'videos', 'similar', 'works', 'coveted', 'reveals', 'user', 'company', 'algorithm']</t>
  </si>
  <si>
    <t>The algorithm identifies similar videos to those that have engaged a user based on video information, which could include details like captions, hashtags or sounds.
to those that have engaged a user based on video information, which could include details like captions, hashtags or sounds.
the app is able to map a user's preferences in relation to similar users and group them into "clusters."
Using machine learning, the algorithm serves videos to users based on their proximity to other clusters of users and content that they like.
the algorithm serves videos to users based on their proximity to other clusters of users and content that they like.</t>
  </si>
  <si>
    <t>Toward a Zoom agreement</t>
  </si>
  <si>
    <t>2020-08-21 08:27:07+00:00</t>
  </si>
  <si>
    <t>https://seths.blog/2020/08/toward-a-zoom-agreement/</t>
  </si>
  <si>
    <t>['whats', 'timeif', 'waste', 'try', 'youif', 'agree', 'purpose', 'agreement', 'work', 'promise', 'zoom', 'youre']</t>
  </si>
  <si>
    <t>If you promise not to check your email while we‚Äôre talking, we promise to not waste your time.
If you agree to look me in the eye and try to absorb the gist of what I‚Äôm saying, I agree to be crisp, cogent and on point.
If you are clear about which meetings are a waste of time for you to attend, we can be sure to have them without you.
The purpose of a meeting is not to fill the allocated slot on the Google calendar invite.
The purpose is to communicate an idea and the emotions that go with it, and to find out what‚Äôs missing via engaged conversation.</t>
  </si>
  <si>
    <t>Fashion Month Is Happening! Really. Probably? Maybe.</t>
  </si>
  <si>
    <t>https://www.nytimes.com/2020/09/08/style/fashion-month-schedule.html?campaign_id=167&amp;emc=edit_ah_20200911&amp;instance_id=22118&amp;nl=at-home&amp;regi_id=67929948&amp;segment_id=37901&amp;te=1&amp;user_id=40960da8fc6ccb4f2b72348bd033153e</t>
  </si>
  <si>
    <t>['fashion', 'armani', 'big', 'womens', 'probably', 'maybe', 'shows', 'really', 'digital', 'sept', 'world', 'happening', 'month', 'live']</t>
  </si>
  <si>
    <t>Milan Men‚Äôs &amp; Women‚Äôs Fashion WeekSept. 23 to 28Now we get to the first of the two fashion week cities really, really committed to holding physical shows, complete with guests ‚Äî though they are moving forward with the whole dual gender, men‚Äôs wear and women‚Äôs wear on the catwalk together idea.
And Armani is hedging his bets and holding live shows, but with no audience.
Jacopo Venturini, the chief executive, called it an ‚Äúethical‚Äù decision made to protect employees and support the Italian fashion system.
Missing: the two big names not going live as part of the schedule are Gucci, which is planning a live show ‚Äî maybe?
probably ‚Äî but on its own schedule, when it makes sense for the brand, probably later in the fall, and Bottega Veneta, where Daniel Lee is thinking digital.</t>
  </si>
  <si>
    <t>Engineers Have Figured Out How to Make Interactive Paper</t>
  </si>
  <si>
    <t>https://gizmodo.com/engineers-have-figured-out-how-to-make-interactive-pape-1844918464</t>
  </si>
  <si>
    <t>['interactive', 'using', 'university', 'keypad', 'video', 'created', 'volume', 'works', 'paper', 'engineers', 'makes', 'figured']</t>
  </si>
  <si>
    <t>In the first video, Purdue engineers have a paper keypad that‚Äôs been treated with the aforementioned ‚Äúomniphobic‚Äù coating.
The paper keypad is then doused in some neon-green solution.
In the second video, you can then see a person use the paper keypad to actually type on a laptop with a disabled keyboard.
This isn‚Äôt the first time engineers have figured out novel uses for paper in electronics.
In 2015, researchers from the University of Michigan created a stretchy conductor made of paper cut using the Japanese art of kirigami.</t>
  </si>
  <si>
    <t>The Ultimate Guide to Writing &amp; Publishing with Markdown</t>
  </si>
  <si>
    <t>2015-03-16 13:31:00+00:00</t>
  </si>
  <si>
    <t>https://ghost.org/changelog/markdown/</t>
  </si>
  <si>
    <t>['publishing', 'guide', 'text', 'editor', 'ultimate', 'writing', 'markdown', 'formatting', 'work', 'html', 'little', 'ghost', 'quick']</t>
  </si>
  <si>
    <t>With just a couple of extra characters, Markdown makes rich document formatting quick and beautiful.
Best Markdown AppsAs well as using Markdown in the Ghost editor, you might also want to use it in the formatting of your day-to-day documents.
If you're looking for a blog with a comprehensive Markdown editor.
Practice these steps to become a pro:Start with writing your first Markdown document and get a feel for the basics.
We‚Äôve been writing in Markdown for quite a while now, but we‚Äôre always learning new and amazing ways of using it.</t>
  </si>
  <si>
    <t>emoji-cheat-sheet/README.md at master ¬∑ ikatyang/emoji-cheat-sheet ¬∑ GitHub</t>
  </si>
  <si>
    <t>https://github.com/ikatyang/emoji-cheat-sheet/blob/master/README.md</t>
  </si>
  <si>
    <t>['session', 'ikatyangemojicheatsheet', 'github', 'window', 'signed', 'reload', 'refresh', 'tab', 'master', 'emojicheatsheetreadmemd']</t>
  </si>
  <si>
    <t>You signed in with another tab or window.
Reload to refresh your session.</t>
  </si>
  <si>
    <t>Why senior engineers get nothing done</t>
  </si>
  <si>
    <t>https://swizec.com/blog/why-senior-engineers-get-nothing-done/</t>
  </si>
  <si>
    <t>['learn', 'series', 'way', 'engineer', 'mindset', 'work', 'answer', 'code', 'engineers', 'senior', 'youre']</t>
  </si>
  <si>
    <t>The Senior Mindset series Get a series of curated essays on the mindset of a senior software engineer.
This was a very enlightening article about being a senior engineer.
üëé üëçPublished on September 11th, 2020 in Opinions, Learning, MindsetWant to become a true senior engineer?
Leave your email and get the Senior Mindset series - a series of curated essays on the mindset of a senior software engineer.
The Senior Mindset series Get a series of curated essays on the mindset of a senior software engineer.</t>
  </si>
  <si>
    <t>Lamborghini unveils electric go-kart for adults, but it's not what you think</t>
  </si>
  <si>
    <t>['Juiced Bikes Sales', 'High Performance', 'Low Cost', 'Rad Power Bikes Sales', 'Great E-Bikes At Great Prices']</t>
  </si>
  <si>
    <t>https://electrek.co/2020/08/24/lamborghini-electric-go-kart-for-adults-xiaomi/</t>
  </si>
  <si>
    <t>['unveils', 'dont', 'lamborghini', 'edition', 'track', 'adults', 'electric', 'tires', 'real', 'segwayninebot', 'think', 'gokart', 'rear']</t>
  </si>
  <si>
    <t>Just don‚Äôt plan on taking it on the highway, since the new Lamborghini electric go-kart is built purely for the track.
Officially known as the Ninebot GoKart Pro Lamborghini Edition, the new electric go-kart was produced by a partnership between Segway-Ninebot and Lamborghini.
The Lamborghini Edition electric go-kart obviously isn‚Äôt street legal, so don‚Äôt expect to drive it to the track.
Would you ride this electric Lamborghini go-kart?
Or are you waiting for a real electric Lamborghini?</t>
  </si>
  <si>
    <t>/Autos &amp; Vehicles/Motor Vehicles (By Type)/Hybrid &amp; Alternative Vehicles</t>
  </si>
  <si>
    <t>Autos &amp; Vehicles</t>
  </si>
  <si>
    <t>Simone de Beauvoir on How Chance and Choice Converge to Make Us Who We Are</t>
  </si>
  <si>
    <t>https://www.brainpickings.org/2017/01/06/simone-de-beauvoir-all-said-and-done-chance-choice/?mc_cid=08fb8f2157&amp;mc_eid=df3cc45e5b</t>
  </si>
  <si>
    <t>['chance', 'beauvoir', 'life', 'lives', 'wholly', 'particular', 'choice', 'philosopher', 'woman', 'world', 'simone', 'converge', 'know']</t>
  </si>
  <si>
    <t>From the fortunate rostrum of her own long life, Beauvoir reflects on this constellation of chance and choice:Every morning, even before I open my eyes, I know I am in my bedroom and my bed.
And it was chance, a chance quite unpredictable in the present state of science, that caused me to be born a woman.
Boundless: it runs back through time and space to the very beginnings of the world and to its utmost limits.
But to this central question of whether and to what degree we are contingent upon chance, De Beauvoir offers an answer that radiates the ultimate antidote to regret:Chance ‚Ä¶ has a distinct meaning for me.
So I look upon these factors that helped me to fulfill it as so many fortunate strokes of chance.</t>
  </si>
  <si>
    <t>Disney Princesses Creatively Reimagined as Modern-Day Millennials</t>
  </si>
  <si>
    <t>2018-10-23 18:15:37+00:00</t>
  </si>
  <si>
    <t>['Emma Taggart Is A Contributing Writer At My Modern Met. Originally Northern Ireland', 'She Is An Artist Now Based In Berlin. After Graduating With A Ba In Fashion', 'Textile Design In', 'Emma Decided To Combine Her Love Of Art With Her Passion For Writing. Emma Has Contributed To Various Art', 'Culture Publications', 'With An Aim To Promote', 'Share The Work Of Inspiring Modern Creatives. While She Writes Every Day', 'She S Also Devoted To Her Own Creative Outlet Emma Hand-Draws Illustrations', 'Is Currently Learning Animation.', 'Four Point Puzzles']</t>
  </si>
  <si>
    <t>https://mymodernmet.com/disney-princesses-millennials-daria-artemieva/?utm_source=convertkit&amp;utm_medium=email&amp;utm_campaign=weekly-broadcast&amp;utm_content=link&amp;utm_term=disney-reimagined</t>
  </si>
  <si>
    <t>['disney', 'creatively', 'daria', 'pdtview', 'illustrator', '2018', 'princesses', 'millennials', 'post', 'modernday', 'dariartart', 'reimagined', 'shared', 'instagram']</t>
  </si>
  <si>
    <t>View this post on Instagram A post shared by Daria ‚ù§Ô∏è Illustrator (@dariart.art) on Mar 16, 2018 at 10:21am PDTWe‚Äôve seen many creative Disney interpretations recently, including iconic princesses reimagined as empowered career women, Renaissance paintings, and even Game of Thrones characters.
The timeless appeal of Disney princesses has also inspired the work of Kiev-based illustrator Daria Artemieva who shows how these fairytale characters would look like if they were modern-day millennials.
Kiev-based illustrator Daria Artemieva reimagines Disney princesses as if they‚Äôre modern millennials.
View this post on Instagram A post shared by Daria ‚ù§Ô∏è Illustrator (@dariart.art) on Aug 6, 2018 at 10:45am PDTView this post on Instagram A post shared by Daria ‚ù§Ô∏è Illustrator (@dariart.art) on Aug 9, 2018 at 2:46am PDTDaria Artemieva: Instagramh/t: [Bright Side]All images via Daria Artemieva.
Related Articles:Disney Princesses Reimagined as Game of Thrones CharactersDisney Princesses Creatively Reimagined as Renaissance WomenArtist Reimagines Classic Disney Characters as Tim Burton Style IllustrationsInterview: Artist Masterfully Transforms Disney Characters Into Real Life PeopleIllustrator Reimagines Disney Princesses as Empowered Career Women</t>
  </si>
  <si>
    <t>Interview: Artist Masterfully Transforms Disney Characters Into Real Life People</t>
  </si>
  <si>
    <t>2018-07-09 13:45:38+00:00</t>
  </si>
  <si>
    <t>['Sara Barnes Is A Staff Editor At My Modern Met', 'Manager Of', 'Duncan Shotton', 'Today Is Art Day', 'Viviva Colorsheets']</t>
  </si>
  <si>
    <t>https://mymodernmet.com/real-life-disney/?utm_source=convertkit&amp;utm_medium=email&amp;utm_campaign=weekly-broadcast&amp;utm_content=button&amp;utm_term=disney-reimagined</t>
  </si>
  <si>
    <t>['disney', 'character', 'ive', 'interview', 'life', 'way', 'artist', 'project', 'masterfully', 'real', 'work', 'little', 'transforms', 'characters', 'look']</t>
  </si>
  <si>
    <t>They are classics in our eyes, and we‚Äôve come to know the characters so well that they feel real to us.
Since 2011, artist Jirka V√§√§t√§inen has made this fantasy a reality by recreating Disney characters so that they actually look like real people.
V√§√§t√§inen is formally trained as a graphic designer who started creating real life Disney characters on a whim.
He began by exploring what Ursula from The Little Mermaid would look like, and the endeavor has grown from there.
Yes, I grew up with the classic Disney films, and those are the Disney films I still like the best.</t>
  </si>
  <si>
    <t>WhatsApp school is now in session</t>
  </si>
  <si>
    <t>2020-08-27 10:45:00+00:00</t>
  </si>
  <si>
    <t>['Elia El Habre']</t>
  </si>
  <si>
    <t>https://restofworld.org/2020/lebanon-schools-whatsapp-group/</t>
  </si>
  <si>
    <t>['session', 'mazbouh', 'classroom', 'school', 'learning', 'children', 'students', 'whatsapp', 'lebanese', 'parents', 'teachers']</t>
  </si>
  <si>
    <t>In spite of the odds, teachers and parents are embracing creative ways to keep their ‚ÄúWhatsApp schools‚Äù in session.
‚ÄúThe school administration didn‚Äôt even ask us to pursue WhatsApp teaching as a solution,‚Äù she says.
‚ÄúBut the kids shouldn‚Äôt have to waste their year.‚Äù The teachers at Mazbouh‚Äôs school had such success with their ad hoc WhatsApp classroom that the administrators organized similar group chats for their elementary school counterparts.
Gebian used the function as a sort of attendance tally for his WhatsApp classroom.
For those schools that do try to stay in session, WhatsApp may be a solution to the myriad challenges they face.</t>
  </si>
  <si>
    <t>Reed Hastings Had Us All Staying Home Before We Had To</t>
  </si>
  <si>
    <t>https://www.nytimes.com/2020/09/04/style/reed-hastings-netflix-interview.html</t>
  </si>
  <si>
    <t>['netflix', 'john', 'hastings', 'bewkes', 'reed', 'staying', 'bought', 'worked', 'youve', 'iger', 'world', 'twitter', 'say']</t>
  </si>
  <si>
    <t>Bob Iger should have bought Twitter instead of Fox.
Remember in Michael Eisner‚Äôs days, they bought Go.com, and then it was just too different and they killed it.
Twitter, you‚Äôve got all that user-generated content, all that controversy.
You send John Malone and Greg Maffei a thank-you note every year on the anniversary of the Starz deal.
The person you never got involved in Netflix that you wish you had is John Malone.</t>
  </si>
  <si>
    <t>What will happen to Huawei?</t>
  </si>
  <si>
    <t>['D D Advisors']</t>
  </si>
  <si>
    <t>https://digitstodollars.com/2020/08/24/what-will-happen-to-huawei/</t>
  </si>
  <si>
    <t>['happen', 'companies', 'restrictions', 'parts', 'products', 'produce', 'ip', 'chinese', 'phones', 'huawei', 'company']</t>
  </si>
  <si>
    <t>The latest restrictions add pretty much every Huawei subsidiary and affiliate to the list, so Huawei Europe, for instance cannot buy parts and ship them to Huawei China.
Huawei can probably still buy screens, batteries and memory from Asian vendors, who produce their products without US IP.
On their phones, Huawei has already been cut off from Google‚Äôs G-suite of apps, making their phones much less appealing in many markets.
For example, there are no Chinese RF filter vendors capable of producing all the products Huawei would need.
Someday we will write a post on the corporate structures Chinese companies employ, but a dozen spin-offs from Huawei is barely the Amateur Tier.</t>
  </si>
  <si>
    <t>How GitLab is transforming the future of remote work</t>
  </si>
  <si>
    <t>https://www.fastcompany.com/90548691/extremely-transparent-and-incredibly-remote-gitlabs-radical-vision-for-the-future-of-work</t>
  </si>
  <si>
    <t>['lens', 'fast', 'future', 'fastco', 'videographers', 'journalists', 'worksan', 'tell', 'transforming', 'remote', 'team', 'work', 'gitlab', 'distinctive', 'designers']</t>
  </si>
  <si>
    <t>FastCo WorksAn award-winning team of journalists, designers, and videographers who tell brand stories through Fast Company's distinctive lens</t>
  </si>
  <si>
    <t>Statement on Shenzhen Zhenua Data Leak - Balding's World</t>
  </si>
  <si>
    <t>['Christopher Balding']</t>
  </si>
  <si>
    <t>https://www.baldingsworld.com/2020/09/14/statement-on-shenzhen-zhenua-data-leak/</t>
  </si>
  <si>
    <t>['state', 'security', 'shenzhen', 'foreign', 'data', 'individuals', 'china', 'zhenhua', 'chinese', 'world', 'institutions', 'baldings', 'leak', 'statement', 'open', 'zhenua']</t>
  </si>
  <si>
    <t>Constructing a techno-surveillance security state that gives the Communist Party powerful means to control citizens domestically.
The database built by Shenzhen Zhenhua from a variety of sources is technically complex using very advanced language, targeting, and classification tools.
From politics to organized crime or technology and academia just to name a few, the database flows from sectors the Chinese state and linked enterprises are known to target.
Compiling public and non-public personal and institutional data, Shenzhen Zhenhua has likely broken numerous laws in foreign jurisdictions.
The threat of surveillance and monitoring of foreign individuals by an authoritarian China is very real.</t>
  </si>
  <si>
    <t>Graphic designers reimagine the covers of 15 classic books</t>
  </si>
  <si>
    <t>https://dribbble.com/stories/2020/06/25/graphic-designers-redesign-famous-books?utm_campaign=2020-07-07&amp;utm_medium=email&amp;utm_source=courtside-20200707</t>
  </si>
  <si>
    <t>['tota', 'thanh', 'wes', 'classic', 'redesign', 'books', 'covers', 'graphic', 'muti', 'book', 'tried', 'reimagine', 'franklin', '15', 'designers', 'row']</t>
  </si>
  <si>
    <t>These graphic designers got creative and tried reimagining some of the most classic book covers of our time, and we had some fun compiling their beautiful interpretations together.
Check them out below and get inspired to redesign your own classic book cover!
Row 1: Cristina Moore, MUTI, Thanh Soledas.
Row 3: Joel and Ashley Selby, Lea Filipo, Wes Franklin.
Row 4: Wes Franklin, MUTI, Josh DeWare.</t>
  </si>
  <si>
    <t>Kubernetes YAML Generator</t>
  </si>
  <si>
    <t>https://k8syaml.com/</t>
  </si>
  <si>
    <t>['enable', 'deploy', 'instructions', 'yaml', 'browser', 'web', 'work', 'javascript', 'kubernetes', 'octopus', 'generator']</t>
  </si>
  <si>
    <t>You must enable JavaScript in your browser for Octopus Deploy to work.
Here are the instructions how to enable JavaScript in your web browser.</t>
  </si>
  <si>
    <t>Buying Myself Back</t>
  </si>
  <si>
    <t>2020-09-15 08:00:07.050000-04:00</t>
  </si>
  <si>
    <t>['Emily Ratajkowski']</t>
  </si>
  <si>
    <t>https://www.thecut.com/article/emily-ratajkowski-owning-my-image-essay.html</t>
  </si>
  <si>
    <t>['jonathans', 'id', 'buying', 'told', 'artist', 'didnt', 'image', 'felt', 'jonathan', 'shoot', 'instagram']</t>
  </si>
  <si>
    <t>I‚Äôd seen online that other subjects of the Instagram paintings were being gifted ‚Äústudies,‚Äù the smaller drafts of the final works.
I hated them, and I hated the way I‚Äôd felt while shooting them.
Jonathan didn‚Äôt react much to my arrival.
Some of the images were posted on Jonathan‚Äôs Instagram, and they were among the most revealing and vulgar Polaroids he had taken of me.
And while I did have fame, I didn‚Äôt have the kind of money I‚Äôd told Jonathan I hoped to have one day.</t>
  </si>
  <si>
    <t>The Multiplicative Power of Masks</t>
  </si>
  <si>
    <t>['Aatish Bhatia']</t>
  </si>
  <si>
    <t>https://aatishb.com/maskmath/</t>
  </si>
  <si>
    <t>['chance', 'transmission', '50', 'multiplicative', 'wear', 'power', 'effective', 'route', 'r0', 'disease', 'masks', 'mask']</t>
  </si>
  <si>
    <t>Disease Transmission Route Drop in Disease Transmission 0% 50% 50% 75%From People to The Population So far, we've only looked at disease transmission between two people.
Mask Usage: {{convertToPercent(pnetwork)}} % For example, if 50% of people wear masks, then whenever two people meet at random, the chance that both people wear masks is 50% ‚®â 50%, i.e.
So in this simplified example (where 50% of people wear 50% effective masks) we‚Äôve worked out how to go from the benefit that masks offer an individual to the average benefit that masks offer a population.
And by filtering or redirecting exhaled air, masks provide second-hand protection to everyone ‚Äî including people who don't wear masks.
R0: {{R0}} Mask Effectiveness on Exhale: {{convertToPercent(eout)}} % Mask Effectiveness on Inhale: {{convertToPercent(ein)}} %</t>
  </si>
  <si>
    <t>Charles Willson Peale, The Artist in His Museum (article)</t>
  </si>
  <si>
    <t>https://www.khanacademy.org/humanities/art-americas/british-colonies/early-republic/a/charles-willson-peale-the-artist-in-his-museum</t>
  </si>
  <si>
    <t>['trouble', 'article', 'message', 'websiteif', 'youre', 'charles', 'means', 'artist', 'seeing', 'peale', 'resources', 'museum', 'web', 'unblocked', 'sure', 'willson']</t>
  </si>
  <si>
    <t>If you're seeing this message, it means we're having trouble loading external resources on our website.
If you're behind a web filter, please make sure that the domains *.kastatic.org and *.kasandbox.org are unblocked.</t>
  </si>
  <si>
    <t>The Artist in His Museum ‚Äì The Appeal of the Unreal ?Ô∏è</t>
  </si>
  <si>
    <t>https://www.theappealoftheunreal.com/research-areas/the-artist-in-his-museum/</t>
  </si>
  <si>
    <t>['natural', 'peales', 'portrait', 'artist', 'peale', 'museum', 'unreal', 'cm', 'real', 'appeal', 'habitat', 'painting']</t>
  </si>
  <si>
    <t>Peale‚Äôs famous self portrait, ‚ÄòThe Artist in His Museum‚Äô, was painted in 1822 ‚Äì Peale was 83 ‚Äì and has a distinct diorama‚Äôesque quality.
This provides us a view of one of the museum galleries of Peale‚Äôs natural history museum: part of an elephant skeleton is visible on the right, while paintings of wildlife are on display on the left.
Charles Willson Peale, The Artist in His Museum, 1822.
Peale‚Äôs museum was disassembled after his death, due to a lack of public funding.
Peale on Wikipedia | The Artist in His Museum on Wikipedia</t>
  </si>
  <si>
    <t>Analytics at Netflix: Who we are and what we do</t>
  </si>
  <si>
    <t>2020-10-30 23:09:33.322000+00:00</t>
  </si>
  <si>
    <t>['Netflix Technology Blog']</t>
  </si>
  <si>
    <t>https://netflixtechblog.com/analytics-at-netflix-who-we-are-and-what-we-do-7d9c08fe6965</t>
  </si>
  <si>
    <t>['netflix', 'tools', 'data', 'business', 'role', 'deep', 'analytic', 'visualization', 'analytics', 'engineers']</t>
  </si>
  <si>
    <t>But there is far less agreement on what that term ‚Äúdata analytics‚Äù actually means ‚Äî or what to call the people responsible for the work.
What‚Äôs the purpose of the analytics role at Netflix?
Below are three broadly defined personas to help illustrate some of the different backgrounds, motivations, and activities of individuals in the analytics role at Netflix.
So if you find yourself connecting with any part of these descriptions, the analytics role could be for you.
Introducing Analytics at NetflixWhether you‚Äôre a data professional, student, or Netflix enthusiast, we invite you to meet our stunning colleagues and hear their stories.</t>
  </si>
  <si>
    <t>Communicating with Interactive Articles</t>
  </si>
  <si>
    <t>['Hohman', 'Georgia Tech', 'Conlen', 'University Of Washington', 'Heer', 'Chau', 'Duen Horng', 'Polo']</t>
  </si>
  <si>
    <t>https://distill.pub/2020/communicating-with-interactive-articles/?utm_campaign=Data_Elixir&amp;utm_source=Data_Elixir_303</t>
  </si>
  <si>
    <t>['interactive', 'article', 'articles', 'communicating', 'readers', 'example', 'learning', 'using', 'content', 'authors', 'information']</t>
  </si>
  <si>
    <t>After describing the affordances of interactive articles, we provide critical reflections from our own experience with open-source, interactive publishing at scale.
Interactive Articles: Theory &amp; PracticeInteractive articles draw from and connect many types of media, from static text and images to movies and animations.
Challenges for Authoring InteractivesIf interactive articles provide clear benefits over other mediums for communicating complex ideas, then why aren‚Äôt they more prevalent?
Many interactive articles are self-published due to a lack of platforms that support interactive publishing.
The usefulness of interactive articles is predicated on the assumption that these interactive articles actually facilitate communication and learning.</t>
  </si>
  <si>
    <t>10 print ‚Äì @samplereality</t>
  </si>
  <si>
    <t>https://www.samplereality.com/tag/10-print/</t>
  </si>
  <si>
    <t>['love', 'samplereality', 'print', 'numbers', 'randomness', 'machine', 'computer', 'number', 'random', 'work', 'program', 'generator']</t>
  </si>
  <si>
    <t>Jackson Mac Low similarly used random numbers to generate his poetry, in particular relying on a book called A Million Random Digits with 100,000 Normal Deviates to supply him with the random numbers (Zweig 85).
First, a random number was set; this number determined the probability of the various weighted branches.
In fact, launching SAGA with the same random number and the same switch settings will reproduce a play exactly (Ross 2).
But‚Äîand I didn‚Äôt say this earlier‚Äîthe random numbers generated by the Mark I‚Äôs method tended not to be reliably random enough; remember, random numbers often need to be reused, so that the programs that run them can be repeated.
Skip ahead 8 years to the TX-0 and we find a computer that doesn‚Äôt even have a random number generator.</t>
  </si>
  <si>
    <t>Blog ‚Äì @samplereality</t>
  </si>
  <si>
    <t>https://www.samplereality.com/blog/</t>
  </si>
  <si>
    <t>['broken', 'samplereality', 'data', 'thats', 'bots', 'mary', 'google', 'blog', 'twitter', 'lee', 'bot', 'sharks']</t>
  </si>
  <si>
    <t>And I‚Äôm going to use one of my old Twitter bots as an example.
Mary Lee tweets poetry, and shows where she was in the ocean when she ‚Äúwrote‚Äù it.
There‚Äôs always a chance that Mary Lee could be dead, though I hate to even consider that possibility.
Twitter, Google, every other Internet giant will still do their thing, which is to run ramshod over their users.
I‚Äôve made a deliberate decision not to care about this broken bot so that I can care about other things.</t>
  </si>
  <si>
    <t>A Theory of Zoom Fatigue</t>
  </si>
  <si>
    <t>['L. M. Sacasas', 'Nigel Warburton']</t>
  </si>
  <si>
    <t>https://theconvivialsociety.substack.com/p/a-theory-of-zoom-fatigue</t>
  </si>
  <si>
    <t>['optimal', 'fatigue', 'way', 'things', 'making', 'theory', 'work', 'body', 'mind', 'think', 'zoom', 'perceive', 'videoconferencing']</t>
  </si>
  <si>
    <t>This may seem like a banal observation, but, again, I think we tend to forget this.
Rather, our mind is already at work interpreting and construing the world according to its store of past experience.
The full range of what the mind assumes should be available to it when it perceives a body, simply isn‚Äôt there.
Which is not to say that one should avoid video-conferencing altogether or that it does not have certain virtues.
You can also check out this collection of the last ten years of my writing on technology and society.</t>
  </si>
  <si>
    <t>/Reference/Humanities/Philosophy</t>
  </si>
  <si>
    <t>How Netflix Reinvented HR</t>
  </si>
  <si>
    <t>2014-01-01 05:00:00+00:00</t>
  </si>
  <si>
    <t>https://hbr.org/2014/01/how-netflix-reinvented-hr</t>
  </si>
  <si>
    <t>['netflix', 'companies', 'employees', 'performance', 'formal', 'reinvented', 'hr', 'team', 'work', 'talent', 'company']</t>
  </si>
  <si>
    <t>Crafting a Culture of Excellence Netflix founder and CEO Reed Hastings discusses the company‚Äôs unconventional HR practices.
HBR: Why did you write the Netflix culture deck?Hastings: It‚Äôs our version of Letters to a Young Poet for budding entrepreneurs.
More than 100 people at Netflix have made major contributions to the deck, and we have more improvements coming.
HR people can‚Äôt believe that a company the size of Netflix doesn‚Äôt hold annual reviews.
There‚Äôs no reason the HR team can‚Äôt be innovative too.</t>
  </si>
  <si>
    <t>SameSite cookies explained</t>
  </si>
  <si>
    <t>['Rowan Merewood']</t>
  </si>
  <si>
    <t>https://web.dev/samesite-cookies-explained/</t>
  </si>
  <si>
    <t>['cookies', 'set', 'attribute', 'explained', 'site', 'sent', 'samesite', 'cookie', 'secure', 'thirdparty', 'default']</t>
  </si>
  <si>
    <t>ShareSameSite cookies explained Secure your site by learning how to explicitly mark your cross-site cookies.
May 7, 2019 ‚Ä¢ Updated May 28, 2020 Appears in: Safe and secure Rowan Merewood TwitterGitHubGlitchThis article is part of a series on the SameSite cookie attribute changes: SameSite cookies explainedSameSite cookies recipesSchemeful Same-SiteCookies are one of the methods available for adding persistent state to web sites.
Similarly, cookies from domains other than the current site are referred to as third-party cookies.
Explicitly state cookie usage with the SameSite attribute #The introduction of the SameSite attribute (defined in RFC6265bis) allows you to declare if your cookie should be restricted to a first-party or same-site context.
SameSite cookie recipes #For further detail on exactly how to update your cookies to successfully handle these changes to SameSite=None and the difference in browser behavior, head to the follow up article, SameSite cookie recipes.</t>
  </si>
  <si>
    <t>America's 200,000 COVID-19 Deaths: Small Cities And Towns Bear A Growing Share</t>
  </si>
  <si>
    <t>['Sean Mcminn', 'Ruth Talbot', 'Jess Eng']</t>
  </si>
  <si>
    <t>https://www.npr.org/sections/health-shots/2020/09/22/914578634/americas-200-000-covid-19-deaths-small-cities-and-towns-bear-a-growing-share</t>
  </si>
  <si>
    <t>['hidalgo', 'towns', 'small', 'bear', '200000', 'deaths', 'county', 'texas', 'share', 'started', 'areas', 'americas', 'cities', 'large', 'rural', 'growing', 'covid19']</t>
  </si>
  <si>
    <t>America's 200,000 COVID-19 Deaths: Small Cities And Towns Bear A Growing ShareLoading...
When COVID-19 claimed its first 100,000 lives in the U.S., Hidalgo County, Texas, seemed to have avoided the worst of it.
As the death count grows, smaller towns and rural communities bear a growing share of the burden of COVID-19.
The largest growth occurred in small towns and rural areas, where the share of deaths nearly tripled.
Medium-size metro areas like those in Hidalgo County and nearby Cameron County, Texas, also sit near the top of the list.</t>
  </si>
  <si>
    <t>1,000+ Free Automatically Generated Backgrounds &amp; Textures</t>
  </si>
  <si>
    <t>https://www.everypixel.com/background</t>
  </si>
  <si>
    <t>['free', 'backgrounds', 'textures', 'onesor', 'generated', 'presentation', '1000', 'website', 'toosearch', 'royalties', 'mockup', 'looking', 'automatically', 'worry']</t>
  </si>
  <si>
    <t>Free AI-Generated Backgrounds for Use EverywhereHave your next mockup, presentation or website looking great with these fresh backgrounds.
No copyrights, royalties, or other legal issues to worry about.
Everything is free to use as long as you include back link so that more people can find us.
These backgrounds are available for commercial use too.
Search through the already generated onesor generate your own</t>
  </si>
  <si>
    <t>/Online Communities/Online Goodies</t>
  </si>
  <si>
    <t>The Flight Goes Nowhere. And It‚Äôs Sold Out.</t>
  </si>
  <si>
    <t>https://www.nytimes.com/2020/09/19/travel/airlines-pandemic-flights-to-nowhere.html</t>
  </si>
  <si>
    <t>['missed', 'sold', 'goes', 'royal', 'traveling', 'harif', 'flying', 'welcome', 'brunei', 'flight', 'flights', 'nadzri', 'voice']</t>
  </si>
  <si>
    <t>In August, Nadzri Harif, a D.J.
at Kristal FM radio station in Brunei, set foot in an airport for the first time in six months.
Mr. Harif is one of thousands of people in Brunei, Taiwan, Japan and Australia who have started booking flights that start and end in the same place.
Credit... Nadzri Harif‚ÄúI didn‚Äôt realize how much I‚Äôd missed traveling ‚Äî missed flying ‚Äî until the moment the captain‚Äôs voice came on the speaker with the welcome and safety announcement,‚Äù said Mr. Harif of his 85-minute experience on Royal Brunei Airlines.
On its flight to nowhere, which the airline calls the ‚Äúdine and fly‚Äù program, Royal Brunei serves local cuisine to passengers while flying over the country.</t>
  </si>
  <si>
    <t>Interactive notebooks for data analysis and visualization</t>
  </si>
  <si>
    <t>2018-09-27 15:22:35+00:00</t>
  </si>
  <si>
    <t>https://morphocode.com/interactive-notebooks-data-analysis-visualization/</t>
  </si>
  <si>
    <t>['interactive', 'explore', 'great', 'cells', 'data', 'visualization', 'analysis', 'notebooks', 'write', 'work', 'workflow', 'code']</t>
  </si>
  <si>
    <t>They allow you to mix narrative, rich media and data in a single story that can be shared and reproduced.
You can run code cells, explore the output, tweak the code and re-evaluate the result.
This iterative workflow makes notebooks a great tool for exploratory data analysis and visualization.
At Morphocode, we use notebooks to clean, refine and analyze datasets, merge different sources together, build dataviz prototypes and explore new ideas.
In this post, we‚Äôll review some of the popular interactive notebooks and talk about how you can use these tools in your work.</t>
  </si>
  <si>
    <t>What is an Ad Exchange? (+3 Types of Ad Exchanges)</t>
  </si>
  <si>
    <t>2019-11-09 16:20:48+00:00</t>
  </si>
  <si>
    <t>['Macy Is A Content Writer At Webfx. With A Content Marketing Certification', "She'S An Expert In Crafting Pieces Filled With The Facts About All Things Digital Marketing. You'Ll Find Many Of Her Pieces Featured On Upcity'S Top Digital Marketing Articles Of The Week. When She Isn'T Clacking Her Keys", "She'S Wondering Why Her Dog Is So Cute. Follow Her On Twitter"]</t>
  </si>
  <si>
    <t>https://www.webfx.com/blog/marketing/ad-exchange/</t>
  </si>
  <si>
    <t>['advertising', 'types', 'advertisers', 'networks', 'exchanges', 'publisher', 'reach', 'ad', 'space', 'publishers', 'exchange']</t>
  </si>
  <si>
    <t>On this page, we‚Äôll dive into what an Ad Exchange is and the different format options, how ad networks differ, and whether you should use ad exchange.
As you look more into what an Ad Exchange is, you may wonder who uses Ad Exchanges.
Types of Ad ExchangesAs you learn more about Ad Exchange, you‚Äôll find there are different types of exchanges.
Private Ad ExchangesPrivate Ad Exchanges are more secure than Open Ad Exchanges.
Ad ExchangeAs you learn more about how to start an Ad Exchange, you must know the difference between Ad Networks and Ad Exchanges.</t>
  </si>
  <si>
    <t>What is the Difference between a DSP and an Ad Network?</t>
  </si>
  <si>
    <t>2017-01-03 23:45:16+00:00</t>
  </si>
  <si>
    <t>['Melissa Hefner']</t>
  </si>
  <si>
    <t>https://goodwaygroup.com/blog/difference-between-dsp-and-ad-network/#:~:text=Ad%20Exchange%3A%20A%20technology%20platform,their%20impressions%20to%20advertisers%20programmatically.&amp;text=Demand%2DSide%20Platform%20(DSP),and%20SSPs%20through%20one%20interface</t>
  </si>
  <si>
    <t>['sell', 'right', 'networks', 'data', 'buying', 'dsp', 'network', 'site', 'inventory', 'ad', 'digital', 'difference', 'publishers']</t>
  </si>
  <si>
    <t>The benefit to publishers is they get to sell inventory more effectively than site direct.
There are many types of ad networks; most are specialized by vertical, demographic or medium.
History:This digital marketplace was the next step in the evolution of digital media buying after ad networks, focusing on audience buying over site buying.
The auction-based environment facilitates buying and selling from multiple sites or ad networks simultaneously, bringing efficiencies and targeting advances.
Publishers can maximize profit by offering inventory to an ad exchange in addition to an ad network, increasing opportunity for ad sales.</t>
  </si>
  <si>
    <t>Top 10 Demand Side Platforms (DSP) For Programmatic Advertising</t>
  </si>
  <si>
    <t>2017-05-15 13:10:46+00:00</t>
  </si>
  <si>
    <t>https://clockworktalent.com/blog-top-ten-demand-side-platform-for-programmatic-advertising/</t>
  </si>
  <si>
    <t>['marketing', 'advertising', 'data', 'dsp', 'demand', 'platforms', 'digital', 'ad', 'programmatic', 'platform', 'google', 'facebook']</t>
  </si>
  <si>
    <t>Ultimately, programmatic marketing is the purchasing of digital advertising space through real-time bidding, an alternative to traditional, manual ad space buying.
After the advertiser has inputted their desired target audience preferences into a demand-side platform (DSP), programmatic bids can be placed using Artificial Intelligence (AI).
DoubleClick by Google | Digital Advertising SolutionsDoubleClick advertiser products and Google Analytics 360 Suite are now under the brand Google Marketing Platform.
Transparent, powerful and simple, Choozle delivers real-time programmatic advertising, as well as buying &amp; measurement tools, which rival the big players without the inflated costs.
With tools dedicated to helping buyers and sellers achieve outstanding results from their digital advertising, their services cover video, display and native advertising.</t>
  </si>
  <si>
    <t>Ad Exchange Guide: What Publishers Need To Know In 2020</t>
  </si>
  <si>
    <t>2017-08-31 18:01:11+00:00</t>
  </si>
  <si>
    <t>['Kean Graham']</t>
  </si>
  <si>
    <t>https://www.monetizemore.com/blog/ad-exchanges-guide-publishers/</t>
  </si>
  <si>
    <t>['need', 'guide', 'premium', 'advertising', 'advertisers', 'exchanges', 'private', 'publisher', 'inventory', 'ad', '2020', 'publishers', 'exchange', 'know']</t>
  </si>
  <si>
    <t>Unlike premium ad inventory mostly available on private exchanges, open exchanges contain ad inventory from all kinds of publishers and do little to differentiate them.
Any ad inventory that is left unsold goes to an open ad exchange where the rest of the market can bid on it.
What is the benefits of Private Ad Exchanges for publishersA publisher can decide to set up a private ad exchange for a few reasons.
Ad Exchanges can also give access to more publisher ad inventories than Ad networks since they integrate multiple sources into one platform.
Some of the biggest ad exchanges include Google Ad Exchange, OpenX, Rubicon Project, AppNexus, Verizon Media, PubMatic, and more.</t>
  </si>
  <si>
    <t>The Met Is Reopening: Grab Your Timed Ticket and Give Your Bike to the Valet</t>
  </si>
  <si>
    <t>https://www.nytimes.com/2020/08/25/arts/design/met-museum-reopening.html</t>
  </si>
  <si>
    <t>['woodinlay', 'reopening', 'waiting', 'transportation', 'come', 'wing', 'grab', 'met', 'valet', 'museum', 'bike', 'ticket', 'timed', 'bikes']</t>
  </si>
  <si>
    <t>Some galleries may dictate circulation patterns, and a few cramped spaces, like the intimate wood-inlay study, may be closed.
Otherwise, just about every part of the Met will be accessible when the museum reopens ‚Äî first to members on Thursday and Friday, then the general public on Saturday.
‚ÄúOur goal was really that you have the Met experience,‚Äù Mr. Hollein said, ‚Äúmeaning that you don‚Äôt just have one wing open, but you see this great institution in all its different aspects, and it‚Äôs a museum that you know and that you love.‚ÄùThe Met will test out a free bike valet service, organized with Transportation Alternatives, the bicycle and pedestrian advocacy group.
‚ÄúPeople can come leave their bikes for as long as they want,‚Äù said Danny Harris, the group‚Äôs executive director.
‚ÄúWhen they come back, their bike will be waiting for them to get wherever they need to go.‚ÄùThe bikes ‚Äî each of which will be sanitized ‚Äî will be parked on the plaza, just north of the main steps.</t>
  </si>
  <si>
    <t>How to get promoted</t>
  </si>
  <si>
    <t>['Slava Akhmechet']</t>
  </si>
  <si>
    <t>https://defmacro.substack.com/p/how-to-get-promoted</t>
  </si>
  <si>
    <t>['dont', 'need', 'bad', 'career', 'good', 'promoted', 'work', 'growing', 'company', 'meetings', 'look']</t>
  </si>
  <si>
    <t>The first thing to realize is that the coveted advantages of a rapidly growing company‚Äî money, growth, publicity, status‚Äî come with a trade off.
Ideally the attack vectors would be inherent to a growing company‚Äî something that can't be patched.
A rapidly growing company is by definition in peace mode, and you must act the appropriate part.
It also explains why following traditional career advice rarely gets you promoted beyond middle management.
Most good work doesn't look good.</t>
  </si>
  <si>
    <t>Inside the Everest expedition that built the world‚Äôs highest weather station</t>
  </si>
  <si>
    <t>2019-06-13 05:01:00-04:00</t>
  </si>
  <si>
    <t>['Photograph Eric Daft', 'National Geographic', 'Photograph Mark Fisher', 'Photograph Baker Perry']</t>
  </si>
  <si>
    <t>https://www.nationalgeographic.com/adventure/2019/06/mount-everest-highest-weather-station/</t>
  </si>
  <si>
    <t>['ice', 'camp', 'national', 'expedition', 'highest', 'inside', 'everest', 'summit', 'south', 'perry', 'team', 'weather', 'station', 'built', 'worlds']</t>
  </si>
  <si>
    <t>They had spent months preparing for this moment: the installation of the highest weather station in the world.
Everest Direction of view Lhotse Everest Base Camp Phortse Station 3,810 m Lukla 10 mi 10 km Mt.
Everest, including the highest weather station on Earth.
To lug the weather station to top of the world had required parceling its pieces out among the members of their team.
Prolonged good weather was especially crucial for Perry and Matthews to put up the weather station and for Potocki‚Äôs ice core drilling.</t>
  </si>
  <si>
    <t>As Cases Surge, Pandemic Restrictions Again Descend on Quebec</t>
  </si>
  <si>
    <t>['Dan Bilefsky', 'Ian Austen']</t>
  </si>
  <si>
    <t>https://www.nytimes.com/2020/09/29/world/canada/coronavirus-quebec-ontario-lockdowns.html</t>
  </si>
  <si>
    <t>['restrictions', 'tough', 'thronging', 'surge', 'pandemic', 'week', 'vigilance', 'descend', 'cases', 'upended', 'theaters', 'young', 'including', 'quebec', 'visits', 'veneer']</t>
  </si>
  <si>
    <t>MONTREAL ‚Äî There has been a veneer of normalcy in Montreal.
Couples hunched over steak-frites and poutine at popular neighborhood bistros.
Young people thronging comedy shows and CrossFit classes in parks.
Shopping sprees, even if armed with masks and sanitizers.
‚ÄúThe situation has become critical,‚Äù Quebec‚Äôs premier, Fran√ßois Legault, said on Monday evening, lamenting that people had relaxed their vigilance and prioritized fun.</t>
  </si>
  <si>
    <t>Warnings Issued as Virus Cases Rise in New York</t>
  </si>
  <si>
    <t>['Jesse Mckinley', 'Luis Ferr√©-Sadurn√≠']</t>
  </si>
  <si>
    <t>https://www.nytimes.com/2020/09/28/nyregion/ny-coronavirus-cases.html</t>
  </si>
  <si>
    <t>['state', 'rate', 'virus', 'york', 'county', 'spring', 'issued', 'officials', 'cases', 'zip', 'tests', 'rise', 'warnings', 'reported', 'mask']</t>
  </si>
  <si>
    <t>In Rockland County, the positive test rate had steadily been ticking up since late August, according to county statistics.
More granular data shows two towns with large Orthodox populations ‚Äî Spring Valley and Monsey ‚Äî have the bulk of active cases, mirroring outbreaks in those communities in the spring.
A state tally was even more alarming, showing that nearly 13 percent of tests countywide that were reported back on Sunday were positive.
In neighboring Orange County, officials on Friday reported their largest daily count of new cases since early May, a majority of which were clustered in the town of Palm Tree, N.Y., an Orthodox Jewish enclave.
Mr. Cuomo stressed that ‚Äúmask compliance is important,‚Äù and urged local governments to enforce mask rules and prohibitions on large gatherings, even if residents were feeling ‚Äúcompliance fatigue.‚Äù‚ÄúThe virus isn‚Äôt tired,‚Äù he said.</t>
  </si>
  <si>
    <t>Why should i pay off the mortgage - Ask Dave</t>
  </si>
  <si>
    <t>https://www.daveramsey.com/askdave/home-buying/why-should-i-pay-off-the-mortgage</t>
  </si>
  <si>
    <t>['pay', 'tax', 'deduction', '10000', 'mortgage', 'thats', 'ask', 'stupid', '2500', 'taxes', 'dave', 'youre']</t>
  </si>
  <si>
    <t>Laura asks Dave to explain paying off the mortgage versus keeping it for the tax deduction.
QUESTION: Laura on Twitter asks Dave to explain paying off the mortgage versus keeping it for the tax deduction.
The cultural lie is never pay off your mortgage because you‚Äôll lose the tax deduction.
That‚Äôs a tax deduction, meaning if that couple makes $75,000 a year and they take a $10,000 tax deduction, they don‚Äôt pay taxes on $75,000.
If you do this weird Dave Ramsey thing, though, and you pay off the house, you no longer pay taxes on $65,000 because you would not have a tax deduction.</t>
  </si>
  <si>
    <t>Trump-Biden Debate Prompts Shock, Despair and, in China, Glee</t>
  </si>
  <si>
    <t>['Steven Erlanger']</t>
  </si>
  <si>
    <t>https://www.nytimes.com/2020/09/30/world/europe/trump-biden-debate-global-reaction.html?action=click&amp;module=Well&amp;pgtype=Homepage&amp;section=World%20News</t>
  </si>
  <si>
    <t>['america', 'european', 'foreign', 'diplomat', 'china', 'despair', 'trump', 'country', 'shock', 'american', 'trumpbiden', 'debate', 'view', 'prompts', 'glee', 'mr']</t>
  </si>
  <si>
    <t>But that view is now being questioned, he said.
‚ÄúThe debate was really no debate at all, but two people pursuing their strategies.‚ÄùMany, if not most, European analysts blamed Mr. Trump for the mess.
‚ÄúThe debate was a joke, a low point, a shame for the country,‚Äù Markus Feldenkirchen of the German newsmagazine Der Spiegel posted on Twitter.
‚ÄúRoaring, insults, two over-70s who interrupt each other like 5-year-olds ‚Äî and a moderator who loses all control.
The debate will not change foreign opinions of Mr. Trump or Mr. Biden, he said, but underneath the spectacle is something more troubling.</t>
  </si>
  <si>
    <t>Resilience and Vibrancy: The 2020 Data &amp; AI Landscape</t>
  </si>
  <si>
    <t>2020-09-30 16:25:08-05:00</t>
  </si>
  <si>
    <t>https://mattturck.com/data2020/?utm_source=FirstMark+Capital&amp;utm_campaign=09d5433c2e-Data_Driven_NYC_and_Hardwired_NYC_Oct_2017_COPY_01&amp;utm_medium=email&amp;utm_term=0_cab2230834-09d5433c2e-157269341</t>
  </si>
  <si>
    <t>['companies', 'modern', 'warehouse', 'data', 'landscape', 'stack', 'tools', 'example', 'ai', 'analytics', 'enterprise', '2020', 'resilience', 'vibrancy']</t>
  </si>
  <si>
    <t>Cloud and data technologies (data infrastructure, machine learning / artificial intelligence, data driven applications) are at the heart of digital transformation.
In the modern data pipeline, you can extract large amounts of data from multiple data sources, dump it all in the data warehouse without worrying about scale or format, and *then* transform the data directly inside the data warehouse ‚Äì in other words, extract, load and transform (‚ÄúELT‚Äù).
Another trend towards simplification of the data stack is the unification of data lakes and data warehouses.
The net result is that, in many companies, the data stack includes a data lake and sometimes several data warehouses, with many parallel data pipelines.
The modern data stack mentioned above is largely focused on the world of transactional data and BI style analytics.</t>
  </si>
  <si>
    <t>Code scanning is now available!</t>
  </si>
  <si>
    <t>['Justin Hutchings', 'Jamie Cool', 'William Bartholomew', 'Matthew Langlois']</t>
  </si>
  <si>
    <t>https://github.blog/2020-09-30-code-scanning-is-now-available/</t>
  </si>
  <si>
    <t>['vulnerabilities', 'security', 'repositories', 'github', 'results', 'scanning', 'issues', 'available', 'code', 'pull', 'open']</t>
  </si>
  <si>
    <t>GitHub code scanning is a developer-first, GitHub-native approach to easily find security vulnerabilities before they reach production.
We‚Äôre thrilled to announce the general availability of code scanning.
Now, thanks to the thousands of developers in the community who tested and gave feedback, we‚Äôre proud to announce that code scanning is generally available.
Code scanning helps you prevent security issues in codeCode scanning is designed for developers first.
Code scanning is powered by CodeQL‚Äîthe world‚Äôs most powerful code analysis engine.</t>
  </si>
  <si>
    <t>Hydrogen-powered passenger plane completes maiden flight in ‚Äòworld first‚Äô</t>
  </si>
  <si>
    <t>['Anmar Frangoul']</t>
  </si>
  <si>
    <t>https://www.cnbc.com/2020/09/25/hydrogen-powered-passenger-plane-completes-maiden-flight.html</t>
  </si>
  <si>
    <t>['passenger', 'plane', 'zeroemission', 'using', 'maiden', 'miles', 'aircraft', 'hydrogen', 'world', 'hydrogenpowered', 'zeroavia', 'flight', 'technology', 'completes', 'passengers', 'hyflyer']</t>
  </si>
  <si>
    <t>A hydrogen fuel-cell plane that's capable of carrying passengers completed its maiden flight this week, in another step forward for low and zero-emission flight.
ZeroAvia has said the trip, described as a "hydrogen fuel cell powered flight of a commercial-grade aircraft," is a "world first."
Thursday's ZeroAvia flight was carried out at the company's research and development site at Cranfield Airport, in England ‚Äî 50 miles north of London.
The designs, named ZEROe, differ in size and style, but are all meant to be zero-emission, using hydrogen as their primary source of power.
Elsewhere, European firm Alstom has developed the Coradia iLint, a train that harnesses fuel-cell technology to turn oxygen and hydrogen into electricity.</t>
  </si>
  <si>
    <t>Experiments in Handwriting with a Neural Network</t>
  </si>
  <si>
    <t>['Carter', 'Google Brain', 'Ha', 'Johnson', 'Google Cloud', 'Olah']</t>
  </si>
  <si>
    <t>https://distill.pub/2016/handwriting/</t>
  </si>
  <si>
    <t>['strokes', 'cells', 'validation', 'samples', 'way', 'generated', 'experiments', 'network', 'sample', 'neural', 'model', 'handwriting', 'able']</t>
  </si>
  <si>
    <t>One surprising thing you‚Äôll notice is that the general style of handwriting is more or less consistent within a sample.
It is therefore able to remember things like how loopy or jerky the handwriting is, or which letter preceeded the current one.
Generated sample 1 Generated sample 2 Generated sample 3 Generated sample 4 Generated sample 5 Straight line Steps 4 1 Variation 0.5With this technique we are casting a light into a wider possibility space.
In addition to visualizing samples generated by the model, this technique can also be applied to human-generated samples.
Validation sample 0 Validation sample 1 Validation sample 2 Validation sample 3 Validation sample 4 Validation sample 5 Validation sample 6 Steps 4 1 Variation 0.5It is obvious from these experiments that this model has learned quite a lot about human handwriting.</t>
  </si>
  <si>
    <t>Google Maps‚Äô AR directions will soon show landmarks to help orient you</t>
  </si>
  <si>
    <t>['Nick Statt', 'Oct']</t>
  </si>
  <si>
    <t>https://www.theverge.com/2020/10/1/21497741/google-maps-ar-directions-landmarks-orientation-live-view</t>
  </si>
  <si>
    <t>['ar', 'orient', 'view', 'york', 'notable', 'directions', 'places', 'landmarks', 'visual', 'google', 'soon', 'live', 'help', 'maps']</t>
  </si>
  <si>
    <t>Google is adding a few notable new features to Live View, the augmented reality mode of Google Maps that lets you hold your phone up and see visual overlays over the real world as its captured by your mobile camera‚Äôs viewfinder.
The biggest addition is the ability to see visual cues corresponding to notable landmarks in your field of view, as well as information about how far away a landmark might be and directions on walking there.
The feature will go live on Android and iOS soon, Google says, with support in 25 cities, including Berlin, London, New York, Rome, San Francisco, and Tokyo.
Google has a couple more add-ons to Live View.
Both of those features, alongside Live View in the transit tab, are arriving in the coming weeks, Google says.</t>
  </si>
  <si>
    <t>psql Tips and Tricks</t>
  </si>
  <si>
    <t>https://pgdash.io/blog/postgres-psql-tips-tricks.html</t>
  </si>
  <si>
    <t>['execute', 'tips', 'password', 'file', 'tricks', 'query', 'command', 'commands', 'queries', 'postgresql', 'history', 'psql']</t>
  </si>
  <si>
    <t>Read on for some tips and tricks to make your psql sessions a bit more productive.
Command History : View the command history with the \s command.
psql will read the contents of this file and execute them as psql commands before presenting the interactive prompt.
psql will read the contents of this file and execute them as psql commands before presenting the interactive prompt.
Internal Queries : psql internally runs SQL queries to fetch the output shown in \dg etc.</t>
  </si>
  <si>
    <t>Daily Habits to Turn Your Git History Into Valuable Documentation</t>
  </si>
  <si>
    <t>2020-03-05 21:24:19.671000+00:00</t>
  </si>
  <si>
    <t>https://medium.com/better-programming/daily-habits-to-turn-your-git-history-into-valuable-documentation-15113e1bf312</t>
  </si>
  <si>
    <t>['git', 'documentation', 'means', 'valuable', 'easy', 'making', 'turn', 'daily', 'habits', 'team', 'history', 'code', 'understand', 'software', 'system']</t>
  </si>
  <si>
    <t>Daily Habits to Turn Your Git History Into Valuable DocumentationYour documentation doesn‚Äôt need an overhaul ‚Äî your habits doA ‚Äúwhy‚Äù doc in a Git commit messageAs engineers, we write and commit code every day.
Each line of code we introduce is just one small piece of a software system that‚Äôs likely to outlast the specific code we‚Äôre committing.
Preparing the team for the future means making our code easy to understand by following best practices like descriptive variable names and encapsulating complexity.
It also means making our software systems easy to understand by documenting the thought processes that led us to build the way we did.
In this post, we‚Äôll cover how to incorporate ‚Äúwhy‚Äù docs as part of your regular building routine using Git and Bytebase.</t>
  </si>
  <si>
    <t>What is programmatic DOOH?</t>
  </si>
  <si>
    <t>https://broadsign.com/blog/what-is-programmatic-digital-out-of-home/</t>
  </si>
  <si>
    <t>['great', 'campaign', 'advertising', 'data', 'way', 'dooh', 'digital', 'ad', 'programmatic', 'buyers']</t>
  </si>
  <si>
    <t>But since programmatic DOOH ads appear out in the world and not on personal devices, the way you approach building a programmatic DOOH campaign will probably be different from what you‚Äôre used to online.
Programmatic DOOH is DOOH improved by dataThe key to understanding programmatic DOOH is this: programmatic transactions allow you to set specific conditions, based on external data, that will trigger the purchase of a DOOH ad slot.
Programmatic DOOH is faster and more flexibleStrictly speaking, programmatic doesn‚Äôt enable anything that can‚Äôt be accomplished with a direct buy.
Programmatic DOOH is easily accessible through leading DSPsMore and more DSPs are getting on board with programmatic DOOH.
How to get started with programmatic DOOHIf you‚Äôre convinced of the value programmatic DOOH can add to your campaigns and you‚Äôre ready to get started, it‚Äôs a good idea to test the waters with a small budget before rolling out a full-fledged programmatic DOOH strategy.</t>
  </si>
  <si>
    <t>Continue, Pivot, or Put it Down</t>
  </si>
  <si>
    <t>https://pudding.cool/process/pivot-continue-down/?utm_campaign=Data_Elixir&amp;utm_source=Data_Elixir_298</t>
  </si>
  <si>
    <t>['idea', 'question', 'publish', 'lead', 'ideas', 'data', 'pivot', 'yes', 'process', 'continue', 'interesting', 'backlog']</t>
  </si>
  <si>
    <t>Just because an idea has been plucked from our backlog, doesn‚Äôt mean it will ever see the light of day.
Some ideas are abandoned before they‚Äôre even really started, and others are left on the cutting room floor much later in the process.
Making conscious decisions for when to continue in one direction, when to pivot, and when to leave an idea behind make my published stories so much better.
come up with a new question come up with a new question do the data exist?
yes no yes yup!</t>
  </si>
  <si>
    <t>Chinese Tesla Competitor Unveils Flying Car at Beijing Auto Show</t>
  </si>
  <si>
    <t>2020-09-28 15:56:00-04:00</t>
  </si>
  <si>
    <t>['Chris Young', 'Christopher Mcfadden', 'Fabienne Lang', 'Brad Bergan']</t>
  </si>
  <si>
    <t>https://interestingengineering.com/chinese-tesla-competitor-unveils-flying-car-at-beijing-auto-show</t>
  </si>
  <si>
    <t>['unveils', 'xpeng', 'auto', 'future', 'beijing', 'motors', 'plans', 'tesla', 'flying', 'chinese', 'car', 'competitor', 'mobility', 'kiwigogo', 'electric', 'company', 'vehicle']</t>
  </si>
  <si>
    <t>Xpeng Motors has just unveiled its future plans, at the 2020 Beijing International Automotive Exhibition, which began over the weekend.
The company got bolstered by its $1.7 billion New York stock sale last month.
At the Beijing International Automotive Exhibition, the company outlined its future plans, which include the development of a flying car to create new avenues for its research into mobility and electrification.
Xpeng announced free supercharging and battery leasing plan, unveiled air-enabled tech at #Beijing #Autoshow today.
An early prototypeThe plans set up Xpeng as more than just a Tesla clone and instead, a competitor as the company aims to branch out into various forms of electric mobility.</t>
  </si>
  <si>
    <t>Traders set to don virtual reality headsets in their home offices</t>
  </si>
  <si>
    <t>https://arstechnica.com/information-technology/2020/09/traders-set-to-don-virtual-reality-headsets-in-their-home-offices/?comments=1</t>
  </si>
  <si>
    <t>['reality', 'return', 'traders', 'trading', 'working', 'virtual', 'office', 'set', 'don', 'banks', 'told', 'staff', 'tested', 'floor', 'offices', 'headsets']</t>
  </si>
  <si>
    <t>Spare bedrooms and living rooms could soon become part of vibrant trading floors as one of the world‚Äôs biggest investment banks considers providing staff with augmented reality headsets.
‚ÄúIf people really can‚Äôt come to the office, can we create a virtual presence?‚Äù Beatriz Martin, UBS UK chief executive, told the Financial Times.
JPMorgan was hit by an outbreak on the same trading floor in April when 16 people tested positive.
AdvertisementBarclays also sent staff home from its London trading floor this month after two employees tested positive.
The Citi system was designed to be rolled out to investor clients, who could interact with the bank‚Äôs traders and have huge graphics projected into their offices.</t>
  </si>
  <si>
    <t>The Hedonic Treadmill ‚Äì Are We Forever Chasing Rainbows?</t>
  </si>
  <si>
    <t>2016-09-05 20:07:59+00:00</t>
  </si>
  <si>
    <t>['Seph Fontane Pennock', 'About The Author']</t>
  </si>
  <si>
    <t>https://positivepsychology.com/hedonic-treadmill/</t>
  </si>
  <si>
    <t>['wellbeing', 'level', 'set', 'research', 'hedonic', 'chasing', 'happiness', 'point', 'forever', 'theory', 'positive', 'rainbows', 'treadmill']</t>
  </si>
  <si>
    <t>Thus, the hedonic treadmill was born.
Each person has a happiness set point, which refers to one‚Äôs genetically determined predisposition for happiness.
Hedonic Treadmill Graph.
Differences in HappinessDespite the hedonic treadmill, some people have an inherently optimistic nature.
What are your experiences with the hedonic treadmill?</t>
  </si>
  <si>
    <t>Harvard Scientists Invent Materials That Can Remember Their Shape</t>
  </si>
  <si>
    <t>2020-09-06 12:35:45-04:00</t>
  </si>
  <si>
    <t>['Loukia Papadopoulos', 'Christopher Mcfadden', 'Donovan Alexander', 'Kashyap Vyas']</t>
  </si>
  <si>
    <t>https://interestingengineering.com/harvard-scientists-invent-materials-that-can-remember-their-shape</t>
  </si>
  <si>
    <t>['applied', 'wool', 'shape', 'materials', 'keratin', 'water', 'transformed', 'harvard', 'original', 'researchers', 'scientists', 'invent', 'remember', 'material', 'star']</t>
  </si>
  <si>
    <t>Imagine a material that can always return to its original shape no matter what stimuli you applied to it.
RELATED: FIRST 'NON-CUTTABLE' MATERIAL IN THE WORLD: PROTEUS COULD UPGRADE BIKE LOCKS, ARMORThe biocompatible material can be 3D-printed into any shape and further pre-programmed with reversible shape memory.
Keratin is composed of spring-like structures known as alpha-helix that twist together to form a structure known as a coiled-coil.
When the star was dunked in water, it unfolded and became malleable enough to be transformed by the researchers into a tight tube.
To get it back to its original shape, the researchers then put it back into water where it transformed back into a star.</t>
  </si>
  <si>
    <t>China's Private Equity Champion, Weijian Shan, on Investing to Win the Chinese Consumer</t>
  </si>
  <si>
    <t>https://fortune.com/longform/weijian-shan-out-of-the-gobi-private-equity-investing/</t>
  </si>
  <si>
    <t>['shan', 'champion', 'chinas', 'private', 'consumer', 'weijian', 'win', 'equity', 'chinese', 'investing']</t>
  </si>
  <si>
    <t>Full Page Reload</t>
  </si>
  <si>
    <t>https://spectrum.ieee.org/tech-history/heroic-failures/pandemic-memories-and-mortalities?utm_source=ayjay&amp;utm_medium=email</t>
  </si>
  <si>
    <t>['page', 'reload']</t>
  </si>
  <si>
    <t>Data Visualization and the Modern Imagination</t>
  </si>
  <si>
    <t>2020-08-05 11:28:12-07:00</t>
  </si>
  <si>
    <t>https://exhibits.stanford.edu/dataviz/feature/space-and-time</t>
  </si>
  <si>
    <t>['map', 'modern', 'trees', 'data', 'diagrams', 'water', 'visualization', 'imagination', 'seine', 'chart', 'history', 'space', 'priestley', 'timeline']</t>
  </si>
  <si>
    <t>To better see time, designers took a note from the map‚Äôs grid and evenly spaced years along an axis line.
Family trees stretch back at least to illuminated medieval diagrams that helped legitimize dynasties and chronicle the genealogy of Christ.
A New Chart of History Joseph Priestley 1769, London Image courtesy of the University of Oregon InfoGraphics Lab via Wikimedia.
This Map of the British Islands stretches a color palette across time, with newer rocks on top of its color legend.
The map is accompanied by a tabular narrative that compares regions on the map to other parts of the world.</t>
  </si>
  <si>
    <t>State of AI Report 2020 - ONLINE</t>
  </si>
  <si>
    <t>https://docs.google.com/presentation/d/1ZUimafgXCBSLsgbacd6-a-dqO7yLyzIl1ZJbiCBUUT4/edit#slide=id.g512e49130c_0_21</t>
  </si>
  <si>
    <t>['state', 'cant', 'powerpoint', 'changesview', 'displayed', 'slides', 'online', 'features', 'ai', 'details', '2020', 'dropped', 'report', 'google']</t>
  </si>
  <si>
    <t>Some PowerPoint features can't be displayed in Google Slides and will be dropped if you make changesView details</t>
  </si>
  <si>
    <t>When Henri met Pablo</t>
  </si>
  <si>
    <t>['Jonathan Jones']</t>
  </si>
  <si>
    <t>https://www.theguardian.com/artanddesign/2005/oct/29/art</t>
  </si>
  <si>
    <t>['modern', 'guernica', 'jarry', 'rousseau', 'henri', 'art', 'pablo', 'met', 'paris', 'rousseaus', 'paintings', 'picasso', 'painting']</t>
  </si>
  <si>
    <t>"You and I," said Henri Rousseau, sincerely addressing his host Pablo Picasso, "are the two most important artists of the age - you in the Egyptian style, and I in the modern one."
It is 1937, and modern art is something people think they know by now.
The painting Picasso makes for the Spanish pavilion is not only an image for the moment.
Guernica is, in fact, a rejection of what most people think modern art is.
Picasso's transformation from cynic to pacifist seems to have no precedent in modern art.</t>
  </si>
  <si>
    <t>www.kinfolk.com/what-happened-to-life-hacking/</t>
  </si>
  <si>
    <t>About Unnecessary Inventions</t>
  </si>
  <si>
    <t>https://www.unnecessaryinventions.com/about/?mc_cid=6cbb06bc67&amp;mc_eid=e7c75333ad</t>
  </si>
  <si>
    <t>['studio', 'product', 'shot', 'resemble', 'using', 'project', 'real', 'sewing', 'purchase', 'unnecessary', 'inventions']</t>
  </si>
  <si>
    <t>Using diverse methods from 3D Printing, Sewing, Mold Making, and more, I create each unnecessary invention from my studio from idea to physical product.
Each product is editorially shot to resemble a real marketing campaign for a product you can not get your hands on.
The project explores creativity, experimentation with design &amp; processes, and pokes fun at the real products people will actually purchase online.</t>
  </si>
  <si>
    <t>Making Internet Things, part 3: Storytelling</t>
  </si>
  <si>
    <t>https://pudding.cool/process/how-to-make-dope-shit-part-3/</t>
  </si>
  <si>
    <t>['data', 'way', 'things', 'readers', 'making', 'project', 'reader', 'youve', 'internet', 'storytelling', 'work', 'visual', 'help', 'youre']</t>
  </si>
  <si>
    <t>Thus, I decided to retroactively make good and compile a primer on storytelling with data.
I first saw these projects years ago, but they remain top of mind whenever I think of personal, non-traditional visual work.
Another example of this sort of easy-to-digest project is Russell's Winning the Internet newsletter, which aggregates the most popular content from other newsletters.
An example of this would be Russell and Amber's dive into the things that dating app users love and hate.
Each of your key takeaways has an accompanying chart, with some editorializing in the text to help readers focus on the appropriate insight.</t>
  </si>
  <si>
    <t>Early Work</t>
  </si>
  <si>
    <t>http://paulgraham.com/early.html?utm_source=hackernewsletter&amp;utm_medium=email&amp;utm_term=fav&amp;mc_cid=0c9d7f1a72&amp;mc_eid=5c985d65c8</t>
  </si>
  <si>
    <t>['dont', 'early', 'ideas', 'way', 'valley', 'things', 'work', 'youll', 'silicon', 'youre']</t>
  </si>
  <si>
    <t>It's safe to make the mistake of judging early work as finished work if you're a sufficiently lax judge of finished work.
It's a teacher's job both to see the promise of early work and to encourage you to continue.
[ 8 ]Perhaps if you study enough such cases, you can teach yourself to be a better judge of early work.
Curiously enough, the solution to the problem of judging early work too harshly is to realize that our attitudes toward it are themselves early work.
[ 6 ] John Carmack adds: The value of a medium without a vast gulf between the early work and the final work is exemplified in game mods.</t>
  </si>
  <si>
    <t>Car design is about to change forever. This video encapsulates how</t>
  </si>
  <si>
    <t>['About The Author', 'Mark Wilson Is A Senior Writer At Fast Company Who Has Written About Design', 'Technology', 'Culture For Almost Years. His Work Has Appeared At Gizmodo', 'Kotaku', 'Popmech', 'Popsci', 'Esquire', 'American Photo', 'Lucky Peach']</t>
  </si>
  <si>
    <t>https://www.fastcompany.com/90562654/car-design-is-about-to-change-forever-this-video-encapsulates-how?utm_source=pocket-newtab-global-en-GB</t>
  </si>
  <si>
    <t>['design', 'cars', 'change', 'systems', 'wheels', 'video', 'forever', 'car', 'encapsulates', 'chassis', 'ev', 'built', 'flat', 'vehicle']</t>
  </si>
  <si>
    <t>But one of the biggest benefits of EVs is that they are revolutionizing the way cars are built.
As this new video from Israeli startup Ree demonstrates, the EV of tomorrow is basically just a giant skateboard.
Traditional gas cars were built atop a flat chassis, too.
But Ree‚Äôs new video, seen here, is the first time I‚Äôve witnessed the odd spectacle of these flat chassis whipping around a track with no other filigree attached.
Such a vision has already been teased by Ideo in one of the most impressive car concepts of the past decade.</t>
  </si>
  <si>
    <t>Flippy, the $30,000 automated robot fast-food cook, is now for sale with 'demand through the roof' ‚Äî see how it grills burgers and fries onion rings</t>
  </si>
  <si>
    <t>['Mary Meisenzahl']</t>
  </si>
  <si>
    <t>https://www.businessinsider.com/miso-robotics-flippy-robot-on-sale-for-300000-2020-10?utm_source=reddit.com#by-2020-flippy-had-contracts-with-dodger-stadium-chase-field-and-multiple-caliburger-locations-7</t>
  </si>
  <si>
    <t>['onion', 'fast', 'food', 'roof', 'grills', 'miso', 'robotics', 'demand', 'pandemic', 'fries', 'fastfood', 'fry', 'rings', 'sale', 'works', 'robot', 'flippy', 'kitchen']</t>
  </si>
  <si>
    <t>Miso Robotics' kitchen robot, Flippy, just became available to purchase for $30,000.
Robots can flip burgers and fry sides, and Miso Robotics is selling its burger-flipping robot as the perfect fry cook for the COVID-19 era.
Robot assistant Flippy just became commercially available for $30,000, or on a payment plan, with plans to eventually lower the price.
During the pandemic, fast food employees have become essential workers, and labor issues like lack of paid sick time and low wages were thrown into the spotlight.
Here's how Flippy works.</t>
  </si>
  <si>
    <t>["Susan D'Agostino"]</t>
  </si>
  <si>
    <t>https://www.quantamagazine.org/vint-cerfs-plan-for-building-an-internet-in-space-20201021/</t>
  </si>
  <si>
    <t>['send', 'cerf', 'quanta', 'data', 'protocol', 'path', 'interplanetary', 'space', 'internet', 'magazine', 'protocols', 'packet']</t>
  </si>
  <si>
    <t>The dream of an interplanetary internet was born.
But extending the internet to space isn‚Äôt just a matter of installing Wi-Fi on rockets.
‚ÄúSo we designed a set of protocols that do.‚ÄùIn 2003, Cerf and a small team of researchers introduced bundle protocols.
A data packet traveling from Earth to Jupiter might, for example, go through a relay on Mars, Cerf explained.
Beyond the interplanetary internet, Cerf, now in his 70s, also focuses on his day job as chief internet evangelist for Google.</t>
  </si>
  <si>
    <t>100 Most Beautiful College Campuses In America</t>
  </si>
  <si>
    <t>https://www.bestcollegereviews.org/features/most-beautiful-college-campuses/</t>
  </si>
  <si>
    <t>['campus', 'america', 'grounds', 'school', 'hall', 'beautiful', 'university', 'architect', 'college', 'buildings', '100', 'campuses', 'schools']</t>
  </si>
  <si>
    <t>Here are 100 of the most beautiful college campuses in America.
inclusion in dozens of comparable ‚Äúmost beautiful college campuses‚Äù list articles, and 2.)
Berry College ‚Äì Mount Berry, GeorgiaBoasting over 27,000 acres in Mount Berry, Georgia‚Äôs Berry College holds the honor of having the world‚Äôs most sizable contiguous college grounds.
Dartmouth College ‚Äì Hanover, New HampshireDartmouth College has beautiful grounds befitting a prestigious Ivy League school.
Pennsylvania State University ‚Äì State College, PennsylvaniaPennsylvania State University has an amazing 24 campuses in total, but the institution‚Äôs biggest ‚Äì and perhaps most beautiful ‚Äì is its University Park location in State College.</t>
  </si>
  <si>
    <t>The Mysterious Appeal of Art That Depicts Figures from Behind</t>
  </si>
  <si>
    <t>2020-04-23 20:51:18.435000+00:00</t>
  </si>
  <si>
    <t>['Jacqui Palumbo', 'Daria Harper', 'Artsy Editorial']</t>
  </si>
  <si>
    <t>https://www.artsy.net/article/artsy-editorial-mysterious-appeal-art-depicts-figures</t>
  </si>
  <si>
    <t>['followers', 'r√ºckenfigur', 'murad', 'especially', 'stewart', 'art', 'figure', 'world', 'depicts', 'mysterious', 'appeal', 'turned', 'film', 'novak', 'figures']</t>
  </si>
  <si>
    <t>Nowhere is R√ºckenfigur more suspensefully used than in Alfred Hitchcock‚Äôs classic film Vertigo (1958).
A lovelorn detective, played by James Stewart, follows her as Hitchcock films his heroine from the back.
In an eerie museum scene , Novak gazes at a painted portrait of the ancestor whom she has been emulating through style and dress.
The camera slowly skims every detail of her turned figure as Stewart stealthily studies her from behind.
On Instagram, influencers use its mystique to gain fans: The turned back is especially prevalent, especially in front of open vistas in far-flung locations.</t>
  </si>
  <si>
    <t>rad.com](https://semi-rad.com/2020/10/life-in-12-bicycles/)</t>
  </si>
  <si>
    <t>Eero Saarinen‚Äôs Bell Labs, Now Devoid of Life</t>
  </si>
  <si>
    <t>2014-01-03 13:31:00-05:00</t>
  </si>
  <si>
    <t>https://www.metropolismag.com/architecture/eero-saarinens-bell-labs-now-devoid-life/?utm_source=ayjay&amp;utm_medium=email</t>
  </si>
  <si>
    <t>['state', 'life', 'massive', 'eero', 'place', 'devoid', 'building', 'bell', 'saarinens', 'tour', 'holmdel', 'labs']</t>
  </si>
  <si>
    <t>Eero Saarinen‚Äôs Bell Labs, Now Devoid of LifeA photographic tour of Eero Saarinen's massive Bell Labs complex, which is stuck in redevelopment limbo.
Today, Bell Labs Holmdel stands empty, all of its 1.9-million-square-feet utterly without life.
But as Fred Bernstein wrote in last month‚Äôs cover story, the building‚Äôs uncompromising layout complicates Bell Lab‚Äôs adaptive reuse.
New York architect Alexander Gorlin is currently exploring strategies that will bring life back to the historic complex, while still preserving Saarinen‚Äôs graceful design.
In the meantime, take a tour of the building through Rob Dobi‚Äòs striking photography of the building in its current state.</t>
  </si>
  <si>
    <t>The Strand Calls for Help, and Book Lovers Answer</t>
  </si>
  <si>
    <t>['Sean Piccoli', 'Elizabeth A. Harris']</t>
  </si>
  <si>
    <t>https://www.nytimes.com/2020/10/26/books/the-strand-bookstore-nyc.html</t>
  </si>
  <si>
    <t>['store', 'word', 'york', 'strands', 'calls', 'wrote', 'book', 'open', 'strand', 'come', 'yorkers', 'answer', 'wyden', 'lovers', 'help', 'nearly']</t>
  </si>
  <si>
    <t>For months, the Strand bookstore in downtown Manhattan, from its fiction stacks to its cookbook section to its rare books, has been nearly deserted.
But on Sunday, half an hour before the store was scheduled to open, about a dozen people lined up in the cool fall breeze, waiting to get inside.
‚ÄúI‚Äôm going to pull out all the stops to keep sharing our mutual love of the printed word,‚Äù she wrote.
But it is a New York City institution, a throwback to a quirkier type of local retail, and many New Yorkers were unwilling to let it go down without a fight.
‚ÄúSo we just wanted to come and show our support.‚Äù</t>
  </si>
  <si>
    <t>REST API: Sorting, Filtering, and Pagination</t>
  </si>
  <si>
    <t>https://www.taniarascia.com/rest-api-sorting-filtering-pagination/</t>
  </si>
  <si>
    <t>['api', 'sort', 'need', 'parameter', 'order', 'data', 'users', 'filtering', 'age', 'results', 'pagination', 'page', 'rest', 'sorting']</t>
  </si>
  <si>
    <t>Usually, users of the application are going to want to filter the results or sort through that data in some way.
If the dataset is pretty small, maybe a few hundred results, the API can return all the data at once and the front end will handle all the filtering, and no more API calls are required.
Recently, I made a backend API for some list endpoints, and implemented filtering, sorting, and pagination.
ContentsResponseWhen using any pagination or filtering in an API, you're going to want to know how many results you have, how many results there are total, and what page you're on.
GET /users?sort=first_name:asc,age:descSELECT * FROM users ORDER BY first_name ASC , age DESCFilteringFiltering is by far the most complex of the three.</t>
  </si>
  <si>
    <t>Understanding the Event Loop, Callbacks, Promises, and Async/Await in JavaScript</t>
  </si>
  <si>
    <t>https://www.taniarascia.com/asynchronous-javascript-event-loop-callbacks-promises-async-await/</t>
  </si>
  <si>
    <t>['function', 'promises', 'console', 'log', 'error', 'asynchronous', 'settimeout', 'event', 'stack', 'callbacks', 'loop', 'response', 'asyncawait', 'code', 'javascript', 'understanding', 'promise']</t>
  </si>
  <si>
    <t>ContentsThe Event LoopThis section will explain how JavaScript handles asynchronous code with the event loop.
The key takeaway here is that callback functions are not asynchronous‚Äî setTimeout is the asynchronous Web API responsible for handling asynchronous tasks.
error ( error ) } )Since the error was triggered, the then will be skipped and the catch will handle the error:Failed to fetch data!
This section of the tutorial showed that promises incorporate a lot of improvements for dealing with asynchronous code.
error ( error ) } }The program will now skip to the catch block if it receives an error and log that error to the console.</t>
  </si>
  <si>
    <t>/Computers &amp; Electronics/Programming/Java (Programming Language)</t>
  </si>
  <si>
    <t>MTA Live Subway Map</t>
  </si>
  <si>
    <t>https://map.mta.info/#@40.7206685,-73.9579626,14.02z</t>
  </si>
  <si>
    <t>['map', 'live', 'mta', 'subway']</t>
  </si>
  <si>
    <t>The S.O.L.I.D Principles in Pictures</t>
  </si>
  <si>
    <t>2020-11-13 05:41:25.344000+00:00</t>
  </si>
  <si>
    <t>['Ugonna Thelma']</t>
  </si>
  <si>
    <t>https://medium.com/backticks-tildes/the-s-o-l-i-d-principles-in-pictures-b34ce2f1e898</t>
  </si>
  <si>
    <t>['article', 'used', 'principles', 'using', 'violating', 'note', 'single', 'software', 'responsibility', 'solid', 'pictures']</t>
  </si>
  <si>
    <t>If you are familiar with Object-Oriented Programming, then you‚Äôve probably heard about the SOLID principles.
These five software development principles are guidelines to follow when building software so that it is easier to scale and maintain.
There are so many great articles online about SOLID but I rarely see any examples with pictures.
So the main aim of this article is to get a better understanding of these principles using illustrations and emphasizing the goal for each principle.
The SOLID PrinciplesS ‚Äî Single Responsibility</t>
  </si>
  <si>
    <t>Andrew Lovett-Barron ¬ª Decay</t>
  </si>
  <si>
    <t>['Daniel Robinson']</t>
  </si>
  <si>
    <t>https://web.archive.org/web/20180731035551/http://andrewlb.com/category/decay/</t>
  </si>
  <si>
    <t>['design', 'things', 'gallery', 'students', 'classes', 'popup', 'digital', 'class', 'andrew', 'dschool', 'lovettbarron', 'decay']</t>
  </si>
  <si>
    <t>Repost from E-180 Magazine ‚Äì The Decay of Digital Things visits the d.schoolThe Decay of Digital Things started life as a series of essays exploring the role that time and decay play in networked objects.
It was a plea for designers and developers of digital things to take responsibility for the role their creations have in time.
Popup classes are presented to the student body during the ‚ÄúPopup Fair,‚Äù which sees the different popup classes vying for student attention and signup.
The quality of the pitch and the survival of the classes dependent on how many students you can pull in.
Popup classes are a fascinating and accessible form of low-risk experimentation for schools.</t>
  </si>
  <si>
    <t>Google Interview Questions Deconstructed: The Knight‚Äôs Dialer</t>
  </si>
  <si>
    <t>2018-10-08 04:05:00+00:00</t>
  </si>
  <si>
    <t>https://alexgolec.dev/google-interview-questions-deconstructed-the-knights-dialer/</t>
  </si>
  <si>
    <t>['cache', 'function', 'return', 'num_hops', 'interview', 'problem', 'hops', 'calls', 'knights', 'number', 'questions', 'solution', 'google', 'recursive', 'deconstructed', 'dialer']</t>
  </si>
  <si>
    <t>To find the next one, let‚Äôs map out the function calls this function makes.
The crucial insight here is that these function calls repeat, each time returning the same value.
Here‚Äôs an implementation:def count_sequences(start_position, num_hops): cache = {} def helper(position, num_hops): if (position, num_hops) in cache: return cache[ (position, num_hops) ] if num_hops == 0: return 1 else: num_sequences = 0 for neighbor in neighbors(position): num_sequences += helper(neighbor, num_hops - 1) cache[ (position, num_hops) ] = num_sequences return num_sequences res = helper(start_position, num_hops) return resAlright, what‚Äôs the runtime complexity (Big-O) now?
In this problem the recurrence relation and the repetition of function calls become much more obvious when you hand-solve a problem.
In this problem the recurrence relation and the repetition of function calls become much more obvious when you hand-solve a problem.</t>
  </si>
  <si>
    <t>The Cheating Scandal That Ripped the Poker World Apart</t>
  </si>
  <si>
    <t>['Brendan I. Koerner', 'Brendan I. Koerne', 'Maria Konnikova']</t>
  </si>
  <si>
    <t>https://www.wired.com/story/stones-poker-cheating-scandal/</t>
  </si>
  <si>
    <t>['apart', 'stones', 'legal', 'brill', 'scandal', 'cheating', 'postle', 'hed', 'wrote', 'ripped', 'world', 'im', 'poker', 'case', 'verstandig', 'evidence']</t>
  </si>
  <si>
    <t>The Nevada court dismissed that case on August 14, citing its lack of jurisdiction in California.)
Postle did not seem to be in a jubilant mood when he reached me by text after his June legal victory.
After talking in circles for a while, Postle said he'd check with a lawyer and get back to me.
Brill fears that Postle plans to file a libel suit against her, which she assumes would take her years and her life savings to defend.
‚ÄúThe game has gotten harder, I haven't been studying as much, and I'm very frustrated because I'm super-competitive,‚Äù she says.</t>
  </si>
  <si>
    <t>Epsilon Positioned at the Center of Publicis Groupe Growth Strategy</t>
  </si>
  <si>
    <t>2020-10-26 13:44:07+05:30</t>
  </si>
  <si>
    <t>['Mts Staff Writer']</t>
  </si>
  <si>
    <t>https://martechseries.com/sales-marketing/customer-experience-management/epsilon-positioned-center-publicis-groupe-growth-strategy/</t>
  </si>
  <si>
    <t>['marketing', 'groupe', 'growth', 'data', 'epsilon', 'strategy', 'peoplecloud', 'media', 'publicis', 'clients', 'platform', 'solution', 'positioned', 'center']</t>
  </si>
  <si>
    <t>In just over a year since its acquisition by Publicis Groupe, Epsilon is transforming the way brands reach and engage consumers through its product suite Epsilon PeopleCloud, the marketing platform for personalizing consumer journeys with performance transparency.
The newly-formed product suite, Epsilon PeopleCloud, is currently delivering data-driven outcomes for both Epsilon and Groupe‚Äôs historical clients.
Major milestones over the past year include:Active partnership with Publicis Media on new business momentum, contributing to the leadership position of Publicis Groupe in new business for 2019 with significant wins like Novartis, Disney, and more recently Kraft Heinz.
Integration with Publicis Sapient‚Äôs Digital Business Transformation strategy, strengthening its direct-to-consumer (DTC), digital acquisition, customer data platform (CDP), and Risk and Credit Migration offerings.
Through Epsilon PeopleCloud, we have the proven data and technology platforms to build, enrich, and connect our clients‚Äô data assets.</t>
  </si>
  <si>
    <t>https://spectrum.ieee.org/the-human-os/biomedical/bionics/progress-toward-a-brain-implant-for-the-blind</t>
  </si>
  <si>
    <t>China experiencing a drone ‚Äòrevolution‚Äô in agriculture</t>
  </si>
  <si>
    <t>2020-10-26 15:16:53+00:00</t>
  </si>
  <si>
    <t>https://asiatimes.com/2020/10/china-experiencing-a-drone-revolution-in-agriculture/</t>
  </si>
  <si>
    <t>['agricultural', 'agriculture', 'drone', 'experiencing', 'farmers', 'china', 'revolution', 'xag', 'used', 'pesticides', 'xiangxiang', 'li', 'drones']</t>
  </si>
  <si>
    <t>As the Covid-19 epidemic wanes across China, farmers are encouraged by local governments to expand their planting areas and increase their production input.
Moreover, an intense competition in the agricultural drone market is making the drone prices plummet, CGTN.com reported.
‚ÄúA drone is 50 to 80 times faster than the traditional way of spraying pesticides,‚Äù said Luo Xiantian, an agricultural drone operator.
Two big drone making companies in China, including DJI and XAG, take up some 80% of the Chinese market shares.
Further, both companies have extensive networks abroad, with DJI focused on making camera drones and XAG on agricultural drones.</t>
  </si>
  <si>
    <t>Single-tasking: A neuroscientist's guide to doing one thing at a time</t>
  </si>
  <si>
    <t>2020-10-27 14:30:37+00:00</t>
  </si>
  <si>
    <t>['Jory Mackay', 'Jory Mackay Is A Writer', 'Content Marketer', 'Editor Of The Rescuetime Blog.']</t>
  </si>
  <si>
    <t>https://blog.rescuetime.com/single-tasking/</t>
  </si>
  <si>
    <t>['guide', 'start', 'try', 'multitasking', 'doing', 'focused', 'neuroscientists', 'work', 'tasks', 'singletasking', 'thing', 'youre']</t>
  </si>
  <si>
    <t>All this despite the fact I‚Äôm trying to practice ‚Äòsingle-tasking‚Äô‚Äîaka doing one thing at a time.
Or at least think you‚Äôre doing it all.
Single-tasking lowers your stress levelsThe simple fact that multitasking takes more energy than single-tasking has compounding effects.
In order to start single-tasking, you need to put your phone away in a bag or another room.
As Gazzaley writes, you can start with as little as 5 minutes of distraction-free and single-tasking focused time a day.</t>
  </si>
  <si>
    <t>NASA Discovers a Rare Metal Asteroid That‚Äôs Worth $10,000,000,000,000,000,000</t>
  </si>
  <si>
    <t>2020-10-27 16:34:59+00:00</t>
  </si>
  <si>
    <t>['Sissi Cao', 'Sissi Cao Is A Business Reporter For Observer. Previously', 'She Covered Institutional Finance For Trusted Insight. She Is A Graduate The University Of Maryland', 'Is Originally Shanghai', 'China. Follow Her On Twitter', 'Https', 'Observer.Com Wp-Content Uploads Sites Sissi-Profile.Jpg Quality W Strip']</t>
  </si>
  <si>
    <t>https://observer.com/2020/10/nasa-discover-asteroid-pysche-metal-10-quadrillion/</t>
  </si>
  <si>
    <t>['worth', 'earth', 'rare', 'iron', 'metal', 'discovers', 'psyche', 'thats', '10000000000000000000', 'nasa', 'space', 'solar', 'telescope', 'asteroid', 'mission']</t>
  </si>
  <si>
    <t>NASA‚Äôs Hubble Space Telescope has discovered a rare, heavy and immensely valuable asteroid called ‚Äú16 Psyche‚Äù in the Solar System‚Äôs main asteroid belt between Mars and Jupiter.
Asteroid Psyche is located at roughly 230 million miles (370 million kilometers) from Earth and measures 140 miles (226 kilometers) across, about the size of West Virginia.
Given the asteroid‚Äôs size, its metal content could be worth $10,000 quadrillion ($10,000,000,000,000,000,000), or about 10,000 times the global economy as of 2019.
Psyche is the target of the NASA Discovery Mission Psyche, expected to launch in 2022 atop a SpaceX Falcon Heavy rocket.
Further facts about the asteroid, including its exact metal content, will hopefully be uncovered when an orbiting probe arrives in early 2026.</t>
  </si>
  <si>
    <t>Now That More Americans Can Work From Anywhere, Many Are Planning To Move Away</t>
  </si>
  <si>
    <t>['Adedayo Akala']</t>
  </si>
  <si>
    <t>https://www.npr.org/sections/coronavirus-live-updates/2020/10/30/929667563/now-that-more-americans-can-work-anywhere-many-are-planning-to-move-away?utm_source=pocket&amp;utm_medium=email&amp;utm_campaign=pockethits</t>
  </si>
  <si>
    <t>['relocate', 'planning', 'americans', 'family', 'moving', 'survey', 'remote', 'work', 'conducted', 'away', 'live']</t>
  </si>
  <si>
    <t>Now That More Americans Can Work From Anywhere, Many Are Planning To Move AwayEnlarge this image toggle caption Ken Wramton/Getty Images Ken Wramton/Getty ImagesAs coronavirus cases continue to spike and working from home seems permanent, many Americans are planning to set off to live in new places.
The survey was conducted Oct. 1 to 15 among 20,490 Americans 18 and over,The large migration is motivated by people no longer confined to the city where their job is located.
The company even hired a director of remote work in September to ease the transition.
"This is an early indicator of the much larger impacts that remote work could have in increasing economic efficiency and spreading opportunity."
Because many expect remote work to continue long term, more than half aim to relocate over two hours away or even farther from their current home.</t>
  </si>
  <si>
    <t>NASA calls Voyager 2, and the spacecraft answers from interstellar space</t>
  </si>
  <si>
    <t>['Eric Berger']</t>
  </si>
  <si>
    <t>https://arstechnica.com/science/2020/11/nasa-calls-voyager-2-and-the-spacecraft-answers-from-interstellar-space/</t>
  </si>
  <si>
    <t>['signals', 'earth', 'interstellar', 'calls', 'answers', 'nasa', 'flying', 'space', 'voyager', 'solar', 'nasas', 'system', 'spacecraft']</t>
  </si>
  <si>
    <t>The Voyager 2 spacecraft has been gone from Earth for more than 43 years, and it now lies 125 astronomical units from our planet.
This trajectory carried it along a southward path relative to the plane of the Solar System, and it has kept on booking it south.
Typically, this geographical spread allows for all of NASA's spacecraft still active to have the capability to communicate with at least one of these facilities at all times.
Voyager 2 replied that it had, indeed, received the signals and executed NASA's commands, the space agency says.
That's good for NASA and science in general, as Voyager 2 (along with Voyager 1) is now venturing beyond the Solar System, into interstellar space.</t>
  </si>
  <si>
    <t>Watch: Klein Vision‚Äôs Flying Car Prototype Takes to the Skies After Driving the Road</t>
  </si>
  <si>
    <t>2020-11-02 21:00:00+00:00</t>
  </si>
  <si>
    <t>['Bryan Hood', "Bryan Hood'S Most Recent Stories", 'Robb Recommends', 'The Skills', 'Lets You Take Online Sports Classes Michael Phelps', 'Larry Fitzgerald', 'This Snow-Ready Electric Bike Will Let You Cruise The Powder At Up To Mph', 'The Best Bedside Lamp Sets To Get Your Bedroom Lighting Just Right']</t>
  </si>
  <si>
    <t>https://robbreport.com/motors/aviation/klein-visions-aircar-prototype-first-flight-1234578689/</t>
  </si>
  <si>
    <t>['aircar', 'looks', 'wings', 'drive', 'prototype', 'road', 'klein', 'takes', 'flying', 'car', 'watch', 'skies', 'visions', 'company', 'driving']</t>
  </si>
  <si>
    <t>Late last week, the Slovakian startup shared a video of the AirCar prototype successfully completing its maiden flight.
At the beginning of Klein Vision‚Äôs video, the futuristic-looking AirCar can be seen driving onto the tarmac at Piestany airport.
The rear section of the car then slides back as two wings pop out of the car and begin to unfold.
Once the wings are fully expanded, the prototype speeds off down the runway and takes off into the sky.
While those numbers are pretty impressive, the company seems especially proud of the fact that its flying car can actually drive.</t>
  </si>
  <si>
    <t>/Autos &amp; Vehicles</t>
  </si>
  <si>
    <t>The Grand Unified Theory of Software Architecture</t>
  </si>
  <si>
    <t>['Dan Gheorghe Haiduc']</t>
  </si>
  <si>
    <t>https://danuker.go.ro/the-grand-unified-theory-of-software-architecture.html</t>
  </si>
  <si>
    <t>['word', 'definition', 'data', 'unified', 'io', 'pure', 'architecture', 'functional', 'theory', 'q', 'url', 'code', 'grand', 'software', 'system']</t>
  </si>
  <si>
    <t>import requests # Listing 1 from urllib import urlencode def find_definition ( word ): q = 'define ' + word url = 'http://api.duckduckgo.com/?'
url += urlencode ({ 'q' : q , 'format' : 'json' }) response = requests .
get ( url ) # I/O data = response .
url += urlencode ({ 'q' : q , 'format' : 'json' }) data = call_json_api ( url ) definition = data [ u 'Definition' ] if definition == u '' : raise ValueError ( 'that is not a word' ) return definition def call_json_api ( url ): response = requests .
get ( url ) # I/O data = response .</t>
  </si>
  <si>
    <t>slides.rst](https://rhodesmill.org/brandon/slides/2014-07-pyohio/clean-architecture/)</t>
  </si>
  <si>
    <t>Clean Coder Blog</t>
  </si>
  <si>
    <t>https://blog.cleancoder.com/uncle-bob/2011/11/22/Clean-Architecture.html</t>
  </si>
  <si>
    <t>['dont', 'ui', 'rules', 'data', 'business', 'coder', 'rails', 'architecture', 'good', 'blog', 'code', 'clean', 'system']</t>
  </si>
  <si>
    <t>You separate the UI from the business rules by passing simple data structures between the two.
A good architecture allows you to defer critical decisions, it doesn‚Äôt force you to defer them.
Keeping the business rules separate and decoupled from the ActiveRecord derivatives does not violate any Rails conventions.
You start at the interface and work your way in to the business rules.
However, there‚Äôs nothing wrong with working on the annoying little details first, so long as you decouple your business rules from them.</t>
  </si>
  <si>
    <t>The Great Bookshelf Debate of 2018: Spine In or Out</t>
  </si>
  <si>
    <t>https://pin.it/4dYLPUr</t>
  </si>
  <si>
    <t>['great', 'bookshelf', '2018', 'spine', 'debate']</t>
  </si>
  <si>
    <t>The Bill Gates book review: Have you hugged a concrete pillar today?</t>
  </si>
  <si>
    <t>['Bill Gates']</t>
  </si>
  <si>
    <t>https://qz.com/220220/the-bill-gates-book-review-have-you-hugged-a-concrete-pillar-today/</t>
  </si>
  <si>
    <t>['cement', 'need', 'hugged', 'modern', 'smil', 'materials', 'gates', 'book', 'think', 'bill', 'world', 'concrete', 'pillar', 'today', 'paper', 'review', 'steel']</t>
  </si>
  <si>
    <t>I got to thinking about all this after reading Making the Modern World: Materials and Dematerialization, by my favorite author, the historian Vaclav Smil.
And they will need more materials: steel to make cars and refrigerators; concrete for roads and runways; copper wiring for telecommunications.
Smil says at the start of Making the Modern World that he won‚Äôt spend much time on those topics (which means climate change doesn‚Äôt come up much).
Can we make enough steel for all those cars and enough concrete for all those roads?
Read this next: Meet Vaclav Smil, the Canadian polymath whose books Bill Gates is racing to read</t>
  </si>
  <si>
    <t>Stuff: When Less Is More</t>
  </si>
  <si>
    <t>2015-03-01 05:00:00+00:00</t>
  </si>
  <si>
    <t>https://hbr.org/2015/03/vision-statement-stuff-when-less-is-more</t>
  </si>
  <si>
    <t>['global', 'materials', 'used', 'smil', 'dematerialization', 'total', 'supply', 'stuff', 'metric', 'times', 'material']</t>
  </si>
  <si>
    <t>In Making the Modern World: Materials and Dematerialization, a deeply researched statistical profile of global material use, author Vaclav Smil lays out just how much stuff we need to live modern lives.
In the U.S., the amount of resources extracted per dollar of GDP has decreased by nearly 75% over the past 90 years.
Energy intensity, the portion of the total energy supply required to produce a material, has also dropped markedly.
These blocks represent one year‚Äôs worth of global materials extraction in 1900 and in 2010.
He calls on human ingenuity and adaptability to address this ‚Äúobviously unsustainable practice.‚Äùin metric megatonsdensity = 0.85/ft¬≥in metric megatonsdensity = 0.85/ft¬≥</t>
  </si>
  <si>
    <t>https://www.wsj.com/articles/SB10001424127887323665504579030850715796422</t>
  </si>
  <si>
    <t>Russian Food with an Asterisk: Why It‚Äôs Difficult to Talk About Soviet Food.</t>
  </si>
  <si>
    <t>2018-01-11 12:00:19+00:00</t>
  </si>
  <si>
    <t>['Rachel Sugar Is A Writer In New York.']</t>
  </si>
  <si>
    <t>https://www.tastecooking.com/its-difficult-to-talk-about-soviet-food/</t>
  </si>
  <si>
    <t>['beets', 'food', 'russian', 'von', 'herring', 'soviet', 'talk', 'difficult', 'pot', 'asterisk', 'borsch', 'bremzen', 'add']</t>
  </si>
  <si>
    <t>If all food is political, then Soviet food was even more so.
But, von Bremzen points out, plenty of the recipes were accessible, or at least accessible with adaptations and subtractions and replacements, depending on what was available.
When von Bremzen was shopping her first cookbook, the 1990 Please to the Table, publishers were skeptical.
Nobody says, ‚ÄòOh, I‚Äôm in the mood to eat something Soviet.‚Äô‚ÄùAnd then there is the issue of classification: To talk about ‚ÄúSoviet food‚Äù experiencing some kind of baby revival in the West is not quite right.
‚ÄúWhen you say Soviet food‚Äîwell, there‚Äôs Russian food, and there‚Äôs Georgian food, and there‚Äôs the food of Azerbaijan.</t>
  </si>
  <si>
    <t>The Next Decade Could Be Even Worse</t>
  </si>
  <si>
    <t>['Graeme Wood']</t>
  </si>
  <si>
    <t>https://www.theatlantic.com/magazine/archive/2020/12/can-history-predict-future/616993/</t>
  </si>
  <si>
    <t>['decade', 'human', 'turchin', 'historians', 'way', 'historical', 'told', 'war', 'worse', 'history', 'societies', 'elite']</t>
  </si>
  <si>
    <t>To Turchin, they indicate that his models, which incorporate thousands of years of data about human history, are working.
‚ÄúJust the last 10,000 years.‚Äù) He has been warning for a decade that a few key social and political trends portend an ‚Äúage of discord,‚Äù civil unrest and carnage worse than most Americans have experienced.
In those 10,000 years‚Äô worth of data, Turchin believes he has found iron laws that dictate the fates of human societies.
‚ÄúBack before people knew what temperature was, the best thing you could do is to say you‚Äôre hot or cold,‚Äù Turchin told me.
The genre‚Äôs most famous book, Guns, Germs, and Steel (1997), beheld 13,000 years of human history in a single volume.</t>
  </si>
  <si>
    <t>40 Gorgeous QR Code Artworks That Rock</t>
  </si>
  <si>
    <t>2012-06-06 13:01:27+00:00</t>
  </si>
  <si>
    <t>['Alvaris Falcon', 'Nancy Young', 'Anna Monus', 'Hongkiat Lim', 'Karrar Haider', 'Kenneth Uehara']</t>
  </si>
  <si>
    <t>https://www.hongkiat.com/blog/qr-code-artworks/</t>
  </si>
  <si>
    <t>['design', 'gorgeous', 'codes', 'qrious', '40', 'look', 'artworks', 'qr', 'art', 'really', 'worksource', 'rock', 'code', 'actually']</t>
  </si>
  <si>
    <t>The QR Code (Quick Response Code) is as new kind of the barcode that carries information that can be scanned by a QR code reader.
Today, just about anyone can bring their boring QR code design up a notch.
Most of the QR codes can actually work, but not every photography app or QR scanner application can detect them.
Source: Ads of the WorldJESS3Just as how it introduces itself, JESS3‚Ä≤ QR code art is all about creativity.
Awesome improvements that spice up the QR code‚Äôs look, who says only black and white can get all the fun!</t>
  </si>
  <si>
    <t>QR Codes Embedded in Paintings</t>
  </si>
  <si>
    <t>['Daniel Donahoo', 'Daniel Donaho']</t>
  </si>
  <si>
    <t>https://www.wired.com/2011/11/qr-codes-embedded-in-paintings/</t>
  </si>
  <si>
    <t>['codes', 'way', 'using', 'portal', 'qr', 'art', 'tony', 'digital', 'work', 'embedded', 'paintings', 'worlds', 'physical']</t>
  </si>
  <si>
    <t>He is taking the stories he puts in his urban and skyline landscapes into the digital realm by embedding QR codes into his artwork.
Right now my AMP's are using QR code technology but they could easily be replaced with something like NFC or whatever tech is dominant in the near future.
I'm increasingly becoming fascinated with QR codes; they seem to be a very simple tool that we are not using to their full potential.
If you want a copy of this type of work, Tony currently has a Kickstarter project that is seeking funding.
So, why not support the Ambient Media Portal and pick up a great QR embedded print along the way.</t>
  </si>
  <si>
    <t>Ambient Media Portal (AMP) Interactive Posters</t>
  </si>
  <si>
    <t>https://www.kickstarter.com/projects/tonytaj/ambient-media-portal-amp</t>
  </si>
  <si>
    <t>['interactive', 'varnish', 'ambient', 'limited', 'x', 'receive', 'realistic', 'signed', 'portal', 'posters', 'media', 'amp', 'spot', 'run', 'special']</t>
  </si>
  <si>
    <t>Pledges at this level will receive a special 30" x 40" limited edition print of one of the three paintings of your choice.
This will feature a special spot high-gloss varnish overlay that gives the poster a more realistic feel.
The number of posters in this run will be limited to the amount of backers, so these will be very exclusive posters indeed.
Each will be numbered and hand signed by the artist.</t>
  </si>
  <si>
    <t>Getting Creative with QR Codes</t>
  </si>
  <si>
    <t>http://www.stillcreekpress.com/getting-creative-with-qr-codes/</t>
  </si>
  <si>
    <t>['design', 'test', 'codes', 'try', 'qr', 'image', 'post', 'creative', 'getting', 'code', 'logo', 'generator']</t>
  </si>
  <si>
    <t>March 21, 2011So far we‚Äôve touched on the basics of QR codes and how they can be used in print.
The following is all about pushing the creative boundries of QR codes and making scannable QR code art!
It‚Äôs a great way to tie your QR code to the look and feel of your marketing materials (i.e.
So let‚Äôs get started ‚Ä¶1) Get a QR code generator and readerWe suggest Kerem Erkan‚Äôs QR code generator, and be sure to check our previous post on awesome QR code readers.
2) Download and import your QR codeOnce you‚Äôve generated your QR code, download the image and import it into an image editing software.</t>
  </si>
  <si>
    <t>Life &amp; Death of QR Codes in Museums ‚Äî Cuseum</t>
  </si>
  <si>
    <t>['Brendan Ciecko']</t>
  </si>
  <si>
    <t>https://cuseum.com/blog/life-death-of-qr-codes-in-museums</t>
  </si>
  <si>
    <t>['cuseum', 'life', 'codes', 'object', 'visitors', 'qr', 'museums', 'questions', 'museum', 'write', 'death', 'work', 'code', 'related']</t>
  </si>
  <si>
    <t>As the digital landscape in the museum space continues to evolve, we‚Äôre faced with the ongoing question of how to better serve the visitor.
At Cuseum, we‚Äôre talking to dozens of museums and visitors each week.
We‚Äôre often hearing stories about how QR codes didn‚Äôt work and often answering questions related to them.
To help answer many of QR code related questions, and explore the conversations of the past few years, we were inspired to write one big post to provide a thorough resource and (hopefully) settle this debate for good - so, here we go!
QR Codes in MuseumsEarly museum experimentation with QR codes served to improve visitor‚Äôs ability to quickly and easily pull up extended information about a physical object by scanning a QR code with their own smartphone.</t>
  </si>
  <si>
    <t>Beacons, QR Codes And 3-D Printing: Enter The Museum Of The 21st Century</t>
  </si>
  <si>
    <t>['Andrea Shea']</t>
  </si>
  <si>
    <t>https://www.wbur.org/artery/2015/09/14/museums-digital-technology</t>
  </si>
  <si>
    <t>['3d', '21st', 'ha', 'codes', 'beacons', 'enter', 'undeen', 'director', 'qr', 'art', 'museum', 'museums', 'technology', 'digital', 'hes', 'century', 'printing']</t>
  </si>
  <si>
    <t>Let's begin this look at museums in the 21st century by beaming back... to 20th century Amsterdam.
A 1952 audio guide from the Stedelijk Museum (Loic Tallon/Flickr)Fast forward to today, and new digital technologies are changing the museum world: mobile apps, QR codes, beacons, 3-D printers, tablets.
To illustrate the tension, he devised a goofy skit for a museum technology conference.
Ha ha, ha ha, hee hee, ho ho!"
It seems everyone in the 21st century museum world wants that, they just have different ideas about how we can get there.</t>
  </si>
  <si>
    <t>Bring a little art and history to your virtual world!</t>
  </si>
  <si>
    <t>['Cathy Hellier', 'Jan Gilliam', 'Valerie Eppolito', 'Jessica Fisher', 'Minute Read']</t>
  </si>
  <si>
    <t>https://www.colonialwilliamsburg.org/learn/living-history/bring-little-art-and-history-your-virtual-world/</t>
  </si>
  <si>
    <t>['williamsburgs', 'custom', 'virtual', 'walls', 'portrait', 'washington', 'wall', 'art', 'museums', 'world', 'wallpaper', 'history', 'bring', 'little', 'willson']</t>
  </si>
  <si>
    <t>Use these QR codes and ID numbers to install highlights from the Art Museums‚Äô collection including Charles Willson Peale's portrait of George Washington, the renowned folk painting Baby in a Red Chair, or an adorable image of Prince the Dog.
Want to cover your walls in historic wallpaper from the Thomas Everard House?
You can even hang a portrait of Queen Elizabeth I on your wall and then dress like her!
Have we inspired you to make your own custom artwork and outfits?
Head over to the Art Museums of Colonial Williamsburg‚Äôs eMuseum site for more ideas to decorate your home.</t>
  </si>
  <si>
    <t>What is a QR Code: A Beginner's Guide by Scanova</t>
  </si>
  <si>
    <t>https://scanova.io/blog/what-is-a-qr-code/</t>
  </si>
  <si>
    <t>['barcodes', 'guide', 'need', 'codes', 'data', 'beginners', 'qr', 'response', 'scanning', 'scanova', 'code', 'target', 'quick']</t>
  </si>
  <si>
    <t>Dynamic QR CodeA Dynamic QR Code is a better way of encoding URLs in a QR Code.
Which QR Code generator will suit your needs the bestA simple Google search on ‚ÄòQR Code generator‚Äô will give you pages of results.
One-by-one using an online QR Code GeneratorThere are many online QR Code generators such as Scanova, that help you create a Quick Response Code.
The illustration below depicts how a QR Code scanner decodes a QR Code:Here‚Äôs a detailed guide on how QR Codes work.
To accommodate an image in the center, QR Code Generation tools introduce ‚Äòdamage‚Äô by removing some square modules from the center of the QR Code.</t>
  </si>
  <si>
    <t>How QR Codes Work and Why They Suck So Hard</t>
  </si>
  <si>
    <t>https://gizmodo.com/how-qr-codes-work-and-why-they-suck-so-hard-5969312</t>
  </si>
  <si>
    <t>['arent', 'codes', 'data', 'used', 'way', 'qr', 'image', 'suck', 'hard', 'work', 'code', 'app', 'information']</t>
  </si>
  <si>
    <t>QR codes are a technology that desperately wants our attention.
QR codes, on the other hand, can not only hold 100 times more data than 1D barcodes‚Äîthey can also be digitally scanned.
QR codes have long since expanded their usefulness beyond the automotive industry.
The rate of QR codes in magazine ads rose by five percent last year‚Äîfrom 3.6 to 8.4 percent, according to marketing firm Nellymoser.
You can find QR codes in stores, billboards, subway ads, posters, and magazines.</t>
  </si>
  <si>
    <t>Guide to QR Codes for Print &amp; How They Work</t>
  </si>
  <si>
    <t>['Shaun Pagin']</t>
  </si>
  <si>
    <t>https://www.fastprint.co.uk/blog/quick-response-codes-what-are-they-and-how-do-they-work.html</t>
  </si>
  <si>
    <t>['guide', 'print', 'smartphone', 'codes', 'used', 'scanner', 'qr', 'work', 'code', 'youll', 'information', 'look', 'able']</t>
  </si>
  <si>
    <t>We find ourselves regularly being asked what a QR code looks like, what they do and how they work.
An explanation of each area is below:Blue: The three squares in the corners of the QR code that have been highlighted blue will be present on every QR code you come across.
When a QR scanner is scanning a QR code, it actually scans these modules independently.
It allows QR codes to be scanned even if a certain amount of the QR code is covered up or blocked.
It's usually a good idea to leave this to an experienced graphic designer with knowledge of QR codes if possible.</t>
  </si>
  <si>
    <t>How QR Codes Work and Their History</t>
  </si>
  <si>
    <t>2020-01-01 13:36:00+00:00</t>
  </si>
  <si>
    <t>['Adriana Stein', 'Adriana Stein Is A Freelance Content Writer For Egoditor Gmbh', 'Is Originally Oregon', 'Usa. She Is Now Based In Hamburg', 'Germany', 'Specializes In Creating', 'Managing Seo', 'Content Marketing Strategies For Businesses Across A Variety Of Industries. Feel Free To Connect With Her On Linkedin']</t>
  </si>
  <si>
    <t>https://www.qr-code-generator.com/blog/how-qr-codes-work-and-their-history/</t>
  </si>
  <si>
    <t>['barcodes', 'codes', 'used', 'shape', 'business', 'way', 'qr', 'history', 'work', 'uses', 'code', 'information']</t>
  </si>
  <si>
    <t>Before we delve into the history of a QR Code, let‚Äôs make sure it‚Äôs clear what a QR Code is.
QR Codes vs BarcodesWhile QR Codes and Barcodes are similar in practice, QR Codes contain more information because they have the ability to hold information both horizontally and vertically.
The history of QR CodesLife before Barcodes and QR CodesLike the development of many technologies, QR Codes were created out of necessity.
QR Codes in businessExample of QR Codes on business cardsOne of their most popular uses is QR Codes for business cards.
QR Codes for personal useAdd QR Code on invitation cardsSay you want to plan a large event.</t>
  </si>
  <si>
    <t>/Business &amp; Industrial/Retail Trade</t>
  </si>
  <si>
    <t>Quick Response codes</t>
  </si>
  <si>
    <t>https://www.fuud.me/qr-codes/</t>
  </si>
  <si>
    <t>['simple', 'codes', 'using', 'trend', 'qr', 'western', 'response', 'code', 'smartphones', 'stores', 'scan', 'quick']</t>
  </si>
  <si>
    <t>In China, everything is all about the QR codes.
Wherever you go, China‚Äôs stores and places have QR codes, that you can scan in 3 seconds.
Instead of paying with credit card or cash, people are using QR code scanning to pay for their goods.
With this increasing development of QR codes in Asia, western people are more likely to develop smartphone‚Äôs function towards this trend.
For example Apple‚Äôs iOS 11 makes it possible to scan a QR code with the camera app.</t>
  </si>
  <si>
    <t>QR Code History: Story of evolution of the very popular 2D Barcode</t>
  </si>
  <si>
    <t>['View Archive', 'Zara Rizwan']</t>
  </si>
  <si>
    <t>https://scanova.io/blog/blog/2016/07/26/qr-code-history/</t>
  </si>
  <si>
    <t>['marketing', 'barcodes', 'store', 'codes', 'barcode', '2d', 'popular', 'qr', 'wave', 'evolution', 'history', 'code', 'characters']</t>
  </si>
  <si>
    <t>Soon QR Code, Aztec Code, DataMatrix, Nex Code, and many other 2D Barcodes entered the market.
It was Masahiro Hara from Denso Wave who developed the Quick Response Code or QR Code.
Smaller Size: For the same data, a QR Code takes up lesser space compared to a Barcodec. Orientation: A QR Code is scannable from any angled. Encoding: QR Codes can encode numeric, alphanumeric, binary, and Kanji characterse. Error Correction: QR Codes remain scannable despite wear and tear (upto 30%)Future of BarcodingThe good news is that it is possible to design QR Codes, without affecting scannability.
QR Code AlternativesRiding on the popularity of QR Codes, Denso Wave has now developed advanced versions.
There are Micro QR Code, iQR Code, SQRC, and Frame QR.</t>
  </si>
  <si>
    <t>Image Recognition Technology Use in Museums ‚Äî AMT Lab @ CMU</t>
  </si>
  <si>
    <t>['Luna Hu']</t>
  </si>
  <si>
    <t>https://amt-lab.org/blog/2020/1/image-recognition-technology-in-museums</t>
  </si>
  <si>
    <t>['tools', 'amt', 'barnes', 'visitors', 'museums', 'image', 'technology', 'museum', 'recognition', 'lab', 'digital', 'work', 'information', 'cmu']</t>
  </si>
  <si>
    <t>Pros and ConsThere are various pros and cons regarding the usage of image recognition tools in the museum.
Thirdly, it can help the organization engage and educate the audience by inspiring them to explore the exhibition with the image recognition tool.
Nevertheless, image recognition tools are all based upon digital devices, and the usage of electronics, especially mobiles, in museums is a controversial issue.
It will be interesting to see what the future of image recognition tools will be like in museum settings.
‚ÄúImage Recognition App Scans Paintings to Act like Shazam for Art.‚Äù New Scientist, March 3, 2017. https://www.newscientist.com/article/2123373-image-recognition-app-scans-paintings-to-act-like-shazam-for-art/.</t>
  </si>
  <si>
    <t>Qr code art</t>
  </si>
  <si>
    <t>https://www.etsy.com/ca/market/qr_code_art</t>
  </si>
  <si>
    <t>['technologies', 'cookies', 'usagepersonalised', 'qr', 'art', 'site', 'similar', 'account', 'uses', 'code', 'privacy', 'understand', 'policy']</t>
  </si>
  <si>
    <t>Etsy uses cookies and similar technologies to give you a better experience, enabling things like:basic site functionsensuring secure, safe transactionssecure account loginremembering account, browser, and regional preferencesremembering privacy and security settingsanalysing site traffic and usagepersonalised search, content, and recommendationshelping sellers understand their audienceshowing relevant, targeted ads on and off EtsyDetailed information can be found in Etsy‚Äôs Cookies &amp; Similar Technologies Policy and our Privacy Policy.</t>
  </si>
  <si>
    <t>/Shopping/Gifts &amp; Special Event Items</t>
  </si>
  <si>
    <t>World's First Designer QR Code Art Gallery</t>
  </si>
  <si>
    <t>https://designerqrcodes.wordpress.com/</t>
  </si>
  <si>
    <t>['examples', 'codes', 'artists', 'artworks', 'gallery', 'qr', 'art', 'designer', 'created', 'code', 'worlds']</t>
  </si>
  <si>
    <t>Designer QR Code Art GalleryAs QR Codes make their way towards mainstream adoption, we‚Äôre seeing some amazing examples of artists engaging with QR tech, creating stunning examples of ‚Äòdesigner‚Äô codes for global brands and in some cases‚Ä¶ just for a bit fun.
In recognition of this, we have created the World‚Äôs First Designer QR Code Art Gallery ‚Äì probably the coolest gallery on the web today!
The gallery is a simple Blog that displays a growing number of QR Code artworks from across the globe.
We have artists from the UK, USA, France, Germany, Bulgaria &amp; the Far East exhibiting in the gallery, all of whom have their very own unique style.
If there‚Äôs any artworks you like and would like to be put in touch with the artists who created the piece, leave a comment or drop us a line on Facebook.</t>
  </si>
  <si>
    <t>The Paradox of the Proof</t>
  </si>
  <si>
    <t>2013-05-05 00:39:58+00:00</t>
  </si>
  <si>
    <t>http://projectwordsworth.com/the-paradox-of-the-proof/</t>
  </si>
  <si>
    <t>['abc', 'mochizuki', 'papers', 'mathematicians', 'university', 'paradox', 'work', 'conjecture', 'math', 'understand', 'proof']</t>
  </si>
  <si>
    <t>The problem, as many mathematicians were discovering when they flocked to Mochizuki‚Äôs website, was that the proof was impossible to read.
Wiles did not solve Fermat‚Äôs Last Theorem via the ABC conjecture ‚Äî he took a different route ‚Äî but if the ABC conjecture were to be true, then the proof for Fermat‚Äôs Last Theorem would be an easy consequence.
Szpiro, whose eponymous conjecture is a precursor of the ABC Conjecture, presented a proof in 2007, but it was soon found to be problematic.
A proof in a vacuum is no proof at all.
Even an incorrect proof is better than no proof, because if the ideas are novel, they may still be useful for other problems, or inspire another mathematician to figure out the right answer.</t>
  </si>
  <si>
    <t>Elon Musk launches $250 Teslaquila following April Fools joke</t>
  </si>
  <si>
    <t>https://www.dezeen.com/2020/11/09/elon-musk-tesla-tequila/?utm_medium=email&amp;utm_campaign=Dezeen%20Weekly%20690&amp;utm_content=Dezeen%20Weekly%20690+CID_7abf2ba1897ba7d8ae8929abe693a8c8&amp;utm_source=Dezeen%20Mail&amp;utm_term=Read%20more</t>
  </si>
  <si>
    <t>['tequila', 'launches', 'elon', 'launched', 'joke', 'stand', '250', 'bottle', 'inside', 'trademark', 'months', 'fools', 'tesla', 'electric', 'musk', 'following', 'teslaquila']</t>
  </si>
  <si>
    <t>Electric-car brand Tesla has launched its own branded tequila, which comes inside a lightning-bolt-shaped bottle, after founder Elon Musk suggested the idea as a joke on 1 April 2018.
The Tesla Tequila appears to come with a metal stand, which holds the pointed tip of the bottle in place to enable it to stand upright.
The Tesla Tequila is produced by agave spirits brand Nosotros Tequila, while Speakeasy Co is responsible for the distribution of the product.
Musk revealed the design of the implant and the robot that will be used to insert it earlier this year, in September.
He also demonstrated the effects on a group of pig test subjects that had had the in-brain device installed.</t>
  </si>
  <si>
    <t>Neue's minimal designs for Norwegian passports go into circulation</t>
  </si>
  <si>
    <t>https://www.dezeen.com/2020/11/08/norway-passport-design-neue-studio/</t>
  </si>
  <si>
    <t>['design', 'passport', 'studio', 'minimal', 'travel', 'landscape', 'designs', 'sense', 'circulation', 'norways', 'norwegian', 'blue', 'passports', 'neues']</t>
  </si>
  <si>
    <t>Oslo-based studio Neue won a competition to overhaul the country's passports and ID cards in 2014 with its design.
The primary reason for renewing the passports is to increase their security by making them harder to forge.
The finalised versions of the Neue-designed travel documents have now been unveiled, and include the Norwegian passport, diplomatic passport, emergency passport and travel document.
Inside the passports and travel documents, each page is printed with a different depiction of the Norwegian landscape, including mountainous scenes with lakes and streams.
Related story Norwegian travel documents given a minimal makeover"Images of scenery and landscape can easily become clich√©s, but by being widely accepted and deeply rooted in Norwegian culture, they are also very easy to identify with."</t>
  </si>
  <si>
    <t>Photos reveal Tadao Ando's completed He Art Museum in China</t>
  </si>
  <si>
    <t>['Lizzie Crook']</t>
  </si>
  <si>
    <t>https://www.dezeen.com/2020/11/09/tadao-ando-he-art-museum-china-photography/</t>
  </si>
  <si>
    <t>['cultural', 'projects', 'hem', 'completed', 'tadao', 'china', 'light', 'ando', 'exhibition', 'building', 'art', 'museum', 'reveal', 'space', 'photos', 'andos']</t>
  </si>
  <si>
    <t>New photos have been released of Pritzker Prize-winning architect Tadao Ando's cylindrical He Art Museum, which has reached completion in Guangdong, China.
The He Art Museum, otherwise known as HEM, is made from a stack of staggered, concrete disks that wrap around a pair of sweeping helical staircases at its centre.
The He Art Museum was commissioned by Midea Group director He Jianfeng, son of billionaire He Xiangjian, as the home for He family's contemporary Chinese art collection.
They encompass an area of 16,000 square metres and contain 8000 square metres of exhibition space, alongside a cafe and bookshop.
The first exhibition at the museum is From the Mundane World: Inaugural Exhibition of He Art Museum that will take place in two phases.</t>
  </si>
  <si>
    <t>First human passengers travel in BIG-designed hyperloop pod</t>
  </si>
  <si>
    <t>https://www.dezeen.com/2020/11/10/virgin-hyperloop-one-first-human-passengers</t>
  </si>
  <si>
    <t>['hyperloop', 'system', 'human', 'passenger', 'bigdesigned', 'tunnel', 'travel', 'way', 'designed', 'transportation', 'pod', 'virgin', 'passengers', 'vehicle']</t>
  </si>
  <si>
    <t>Virgin Hyperloop was founded in 2014 as Hyperloop Technologies, before changing its name to Hyperloop One in 2016 and then to Virgin Hyperloop One after being acquired by Richard Branson's company.
It is now called Virgin Hyperloop.
Related story BIG designs Virgin Hyperloop Certification Center for West VirginiaThe company's main competitor is Hyperloop Transportation Technologies, which unveiled a prototype of a full-scale hyperloop passenger capsule designed by Priestmangoode back in October 2018.
Last month, Virgin Hyperloop announced that it is building The Hyperloop Certification Center (HCC) facility in West Virginia.
Also designed by BIG, the centre will include a six-mile-long tube for testing and certifying the high-speed transportation system.</t>
  </si>
  <si>
    <t>Strategies I Used to 5x My Income As a Software Developer</t>
  </si>
  <si>
    <t>https://devcareer.elliotbonneville.com/</t>
  </si>
  <si>
    <t>['dont', 'rate', 'recruiters', 'used', 'working', 'network', 'book', 'strategies', 'developer', 'work', 'job', 'income', '5x', 'software', 'youre']</t>
  </si>
  <si>
    <t>If you're a software developer, you are almost certainly charging far less than you could be.
You can and should increase your rate ‚Äî not only will you be happier, you'll also produce better work.
Here‚Äôs the deal: every developer has two jobs: writing code, and finding people to pay them to write code.
Most developers know about the first one, but far fewer developers realize they're working the second job too.
Standing up for yourself at your job (how to improve your work experience)Reading List (to be expanded...)</t>
  </si>
  <si>
    <t>How Ant Group built a $200 billion financial empire</t>
  </si>
  <si>
    <t>2020-09-09 10:45:00+00:00</t>
  </si>
  <si>
    <t>['Peter Guest']</t>
  </si>
  <si>
    <t>https://restofworld.org/2020/ant-group-financial-empire</t>
  </si>
  <si>
    <t>['empire', 'companies', 'china', 'financial', 'group', 'market', 'chinese', 'billion', 'platform', 'ant', 'company', 'built', '200']</t>
  </si>
  <si>
    <t>Ant Group, a Chinese financial technology company, is reportedly looking to raise a record-breaking $30 billion dollars in an initial public offering later this year.
‚ÄúThey solve real problems for their consumers.‚ÄùAlipay employees work in the Shanghai office of Ant Group.
Ant Group is now the dominant player in one of the most sophisticated financial technology markets in the world.
To grow within that saturated market, Ant is reinventing itself as a provider of services to other financial companies.
In another era ‚Äî maybe four years ago ‚Äî Ant Group would probably have been listing on Nasdaq.</t>
  </si>
  <si>
    <t>Biggest Y Combinator Failed Startups</t>
  </si>
  <si>
    <t>https://www.failory.com/blog/y-combinator-failures?utm_source=hackernewsletter&amp;utm_medium=email&amp;utm_term=fav</t>
  </si>
  <si>
    <t>['y', 'startups', 'companies', 'yc', 'growth', 'business', 'industry', 'startup', 'combinator', 'failed', 'investors', 'company', 'funding', 'biggest']</t>
  </si>
  <si>
    <t>Y Combinator is (arguably) the best place in the world for an early-stage startup.
‚Äç What is YC and why are YC startups less likely to fail?
Y Combinator created a new model for investing in early-stage startups ‚Äì they are the first-ever seed accelerator in the world.
The combined valuation of YC companies is over $100B.
Startup investors make their money from big exit events fueled by rapid growth (and, frankly, a monopolistic position in the market).</t>
  </si>
  <si>
    <t>Maps of Home</t>
  </si>
  <si>
    <t>https://moriartynaps.org/maps-of-home/</t>
  </si>
  <si>
    <t>['wisconsin', 'york', 'trip', 'feel', 'folks', 'went', 'isolation', 'makes', 'ya', 'maps', 'conversations']</t>
  </si>
  <si>
    <t>Initially planned as a long trip, a family member‚Äôs ‚Äúnot-the-plague-but-still-serious‚Äù illness spurred a more temporarily permanent relocation.
For those who read Maps from Isolation, I went with driving to make the trip.
Despite being more physically nearby to folks, quarantining makes it hard to feel that much actually closer.
For the most part, conversations follow a similar trajectory ‚Äì covid sucks, isolation is a bummer, but we‚Äôre persevering.
Without the opportunity to do things with others, or share experiences that aren‚Äôt plague related, conversations can feel surface level.</t>
  </si>
  <si>
    <t>Maps from Isolation</t>
  </si>
  <si>
    <t>https://moriartynaps.org/maps-from-isolation/</t>
  </si>
  <si>
    <t>['equally', 'everyones', 'worldobviously', 'easier', 'window', 'maybe', 'geography', 'youve', 'similar', 'work', 'isolation', 'maps']</t>
  </si>
  <si>
    <t>‚Ä¶maybe you‚Äôve made similar ones.
Will be making more of these maps, seems like.
Smaller, More Similar WorldObviously the degree to which this has effected you varies depending on your personal, home, and oof, work situations.
ProximityBecause everyone‚Äôs equally far away, they‚Äôre also equally close in a way.
But that everyone is in the same situation has made it easier to appreciate, and a lot easier to just reach out.</t>
  </si>
  <si>
    <t>Cities 101: The Longest Subway Ride in NYC With One Swipe</t>
  </si>
  <si>
    <t>https://untappedcities.com/2015/09/08/cities-101-the-longest-subway-ride-in-nyc-with-one-swipe/</t>
  </si>
  <si>
    <t>['ride', '101', 'street', 'swipe', 'nyc', 'cities', 'subway', 'longest', 'route', 'miles', 'team', 'wnyc', 'stations', 'rockaway']</t>
  </si>
  <si>
    <t>In a sister challenge to the Guinness World Record attempts to ride the entire subway system, the WNYC data team has been in search of the longest subway ride one can take in New York City with one swipe.
On the MTA‚Äôs list of subway facts, the longest route is supposedly between 241st Street in the Bronx and Far Rockaway, at 38 miles.
The WNYC data team first found a route that takes much much more mileage‚Äì148 miles in fact and 45 transfers‚Äìbetween those two stations.
Then they sent WNYC‚Äôs Jody Avirgan on the journey, who tweeted the experience.
You can jump between random stations and see if you can get longer than 154.6 miles:Next, read about the Top 12 Secrets of NYC subway.</t>
  </si>
  <si>
    <t>How to lead with clarity and empathy in the remote world</t>
  </si>
  <si>
    <t>['Medi Madelen Gwosdz', 'Ben Popper', 'Teresa Dietrich', 'Prashanth Chandrasekar']</t>
  </si>
  <si>
    <t>https://stackoverflow.blog/2020/11/05/how-to-lead-with-clarity-and-empathy-in-the-remote-world/?utm_source=Iterable&amp;utm_medium=email&amp;utm_campaign=the_overflow_newsletter</t>
  </si>
  <si>
    <t>['lead', 'stack', 'clarity', 'teams', 'set', 'empathy', 'world', 'remote', 'team', 'work', 'overflow', 'management', 'meetings', 'managers']</t>
  </si>
  <si>
    <t>In this newly remote world, it can be difficult to figure out the best ways to support and motivate your team.
Since its inception, Stack Overflow has taken a remote first approach to work, and these management procedures are baked into how we operate.
That means our experienced managers have a lot of advice to share on team building, empathy, and communications in a remote workplace.
The unique challenges of leading a remote team include asynchronous communication and creating a welcoming culture despite each of us being isolated in our homes or coworking spaces.
So think hard about how others will interpret your actions.‚Äù At Stack Overflow, Haney displays his new Covid hours on Slack.</t>
  </si>
  <si>
    <t>A room, a bar and a classroom: how the coronavirus is spread through the air</t>
  </si>
  <si>
    <t>['Mariano Zafra', 'Javier Salas']</t>
  </si>
  <si>
    <t>https://english.elpais.com/society/2020-10-28/a-room-a-bar-and-a-class-how-the-coronavirus-is-spread-through-the-air.html</t>
  </si>
  <si>
    <t>['room', 'transmission', 'aerosols', 'classroom', 'bar', 'micrometers', 'risk', 'infected', 'droplets', 'person', 'shouting', 'air', 'particles', 'spread', 'coronavirus']</t>
  </si>
  <si>
    <t>The dynamics of transmission via aerosols in the classroom change completely depending on whether the infected person ‚Äì or patient zero ‚Äì is a student or a teacher.
Just one infected person passed the virus on to 53 people in the space of two-and-a-half hours.
Coronavirus cases 13-15 days into rehearsals Suspected cases A single infected person sitting in the front rows infected everybody else.
Coronavirus cases 13-15 days into rehearsals Suspected cases A single infected person sitting in the front rows infected everybody else.
Coronavirus cases 13-15 days into rehearsals Suspected cases A single infected person sitting in the front rows infected everybody else.</t>
  </si>
  <si>
    <t>/Health/Public Health</t>
  </si>
  <si>
    <t>Standing up for developers: youtube-dl is back</t>
  </si>
  <si>
    <t>['Nat Friedman', 'Mike Linksvayer', 'Justin Colannino']</t>
  </si>
  <si>
    <t>https://github.blog/2020-11-16-standing-up-for-developers-youtube-dl-is-back/</t>
  </si>
  <si>
    <t>['youtubedl', 'github', 'claim', 'standing', 'project', 'takedown', 'process', 'developers', 'code', 'repository', 'dmca', 'claims']</t>
  </si>
  <si>
    <t>We know developers want to understand what happened here, and want to know how GitHub will stand up for developers and refine our processes on these issues.
DMCA takedown claims based on circumvention are a growing, industry-wide issue for developers with far-reaching implications.
GitHub‚Äôs developer-focused approach to the DMCAGitHub handles DMCA claims to maximize protections for developers, and we designed our DMCA Takedown Policy with developers in mind.
Nearly every platform with user-generated content accepts and processes DMCA takedown notices to comply with the law.
We are also advocating specifically on the anti-circumvention provisions of the DMCA to promote developers‚Äô freedom to build socially beneficial tools like youtube-dl.</t>
  </si>
  <si>
    <t>This stunning high-tech mural uses AR to celebrate badass women in science</t>
  </si>
  <si>
    <t>['About The Author', 'Daniel Terdiman Is A San Francisco-Based Technology Journalist With Nearly Years Of Experience. A Veteran Of']</t>
  </si>
  <si>
    <t>https://www.fastcompany.com/90571268/amanda-phingbodhipakkiya-murals-augmented-reality</t>
  </si>
  <si>
    <t>['ar', 'stars', 'hightech', 'women', 'badass', 'series', 'theyre', 'findings', 'brown', 'stunning', 'mural', 'science', 'uses', 'work', 'celebrate', 'dwarfs', 'phingbodhipakkiya']</t>
  </si>
  <si>
    <t>A Cluster of Enigmas is based on research on brown dwarfs by Jackie Faherty, an astronomer at the American Museum of Natural History.
Brown dwarfs, Phingbodhipakkiya says, are known in astronomy circles as the ‚Äúmisfits of the galaxy.‚Äù ‚ÄúThey‚Äôre not stars, they‚Äôre not planets,‚Äù she says.
‚ÄúThey‚Äôre somewhere in between.‚ÄùSo the mural features a number of women depicted as brown dwarfs‚Äî‚Äùbold and mysterious and irrepressible,‚Äù Phingbodhipakkiya says.
Openings appear in the sky, gateways to the stars, just as brown dwarfs are windows to the universe.‚ÄùFindings is a tad more abstract than Phingbodhipakkiya‚Äôs sculpture or posters work.
It aims to express subtle metaphors between science and the lives of female scientists that haven‚Äôt enjoyed the notoriety of male counterparts.</t>
  </si>
  <si>
    <t>A CLUSTER OF ENIGMAS ‚Äî FINDINGS</t>
  </si>
  <si>
    <t>['Amanda Phingbodhipakkiya']</t>
  </si>
  <si>
    <t>https://www.findingsproject.com/murals/enigmas</t>
  </si>
  <si>
    <t>['findings', 'stars', 'women', 'york', 'cluster', 'brown', 'research', 'dr', 'faherty', 'mysterious', 'dwarfs', 'enigmas']</t>
  </si>
  <si>
    <t>A Cluster of Enigmas is a vibrant AR-enabled mural pairing a mysterious class of cosmological entities with the luminous, diverse women of New York City.
Dr. Faherty studies brown dwarfs, a substellar object about the size of Jupiter, but up to 75 times more massive.
The redder brown dwarfs are covered in exotic clouds of corundum and silicates and the bluer to magenta brown dwarfs are dominated by methane gas but also have salt and water ice clouds.
In A Cluster of Enigmas, four women are grouped together, each cloaking a part of themselves.
Openings appear in the sky, gateways to the stars, just as brown dwarfs are windows to the Universe.</t>
  </si>
  <si>
    <t>/Science/Astronomy</t>
  </si>
  <si>
    <t>10 best JavaScript practices recommended by Top Developers</t>
  </si>
  <si>
    <t>https://blog.hrithwik.me/10-best-javascript-practices-recommended-by-top-developers</t>
  </si>
  <si>
    <t>['array', 'function', 'console', 'log', 'functions', 'recommended', 'using', 'best', 'read', 'practices', 'developers', 'code', 'javascript', 'let']</t>
  </si>
  <si>
    <t>exampleFunction(); function exampleFunction ( ) { console .log( "Hashnode is awesome" ) }Did you observe how calling exampleFunction() even before definition didn't throw any error.
But doing the same using function expressions would throw an error.
console .log( "Before Assignment: " ,a); var a= 10 ; console .log( "After assignment: " ,a)The above is called variable hoisting.
console .log( "before" ); getUser( 1 , ( user )=&gt; { console .log( "username:" ,user.github); getRepo(user.github, ( repo )=&gt; { console .log( "Repositories are " + repo); getCommits(repo[ 0 ], ( commit )=&gt; { console .log( "Commits" ) }) }) }) function getUser ( id,callback ) { setTimeout ( ()=&gt; { console .log( "reading user from database" ) callback({ id :id* 2 , github : 'hrithwikbharadwaj' }); }, 2000 ) } function getRepo ( username,callback ) { setTimeout ( ()=&gt; { console .log( "reading repo from " +username); callback([ 'repo1' , 'repo2' , 'repo3' ]); }, 2000 ) } function getCommits ( repo,callback ) { setTimeout ( ()=&gt; { callback(repo); }, 300 ); } console .log( "After" )Callbacks are cool unless there are a lot of callbacks inside callbacks.
Deleting array like a proThere are several ways to delete an array on javascript but this is my favourite way.</t>
  </si>
  <si>
    <t>Brain implant allows mind control of computers in first human trials</t>
  </si>
  <si>
    <t>['Paul Burston University Of Melbourne', 'Nick Has Been Writing', 'Editing At New Atlas For Over Six Years', 'Where He Has Covered Everything Distant Space Probes To Self-Driving Cars To Oddball Animal Science. He Previously Spent Time At The Conversation', 'Mashable', 'The Santiago Times', 'Earning A Masters Degree In Communications Melbourne S Rmit University Along The Way.', 'Tristan P']</t>
  </si>
  <si>
    <t>https://newatlas.com/medical/stentrode-brain-implant-mind-control-first-trials/</t>
  </si>
  <si>
    <t>['control', 'human', 'small', 'brain', 'stentrode', 'way', 'okeefe', 'computers', 'device', 'implanted', 'trials', 'mind', 'allows', 'able', 'implant']</t>
  </si>
  <si>
    <t>Human trials for a first-of-a-kind device designed to treat the brain via electrical stimulation have brought some very promising results.
We got our first glimpse at the Stentrode device back in 2016, when researchers in Australia demonstrated a new kind of implant in the brains of sheep.
Here it is able to monitor electrical signals coming from the brain, and also stimulate brain regions that correspond with particular muscle movements, as demonstrated in the pre-clinical trials on sheep.
This has left him unable to use a computer keyboard with his hands, but he is now finding some success using the Stentrode device instead.
Part of the original motivation for the development of Stentrode was to enable sufferers of paralysis to control robotic exoskeletons.</t>
  </si>
  <si>
    <t>Why the Serverless Revolution Has Stalled</t>
  </si>
  <si>
    <t>['Bernard Brode', 'Richard Seroter']</t>
  </si>
  <si>
    <t>https://www.infoq.com/articles/serverless-stalled/?utm_source=hackernewsletter&amp;utm_medium=email&amp;utm_term=fav</t>
  </si>
  <si>
    <t>['models', 'applications', 'stalled', 'functions', 'way', 'running', 'revolution', 'platforms', 'computing', 'systems', 'serverless', 'run']</t>
  </si>
  <si>
    <t>From limited programming language support to performance issues, there are four reasons the serverless revolution has stalled.
Some of the promises made for serverless models have undoubtedly been realized, but not all of them.
The Promise of Serverless ComputingBefore we get to the problems with serverless computing, let's look at what it was supposed to provide.
Serverless computing refers to an architecture in which applications (or parts of applications) run on-demand within execution environments that are typically hosted remotely.
Instead, take a look at our tips and resources for building serverless applications, and decide how best you can deploy this model.</t>
  </si>
  <si>
    <t>How It's Actually Made - Candles</t>
  </si>
  <si>
    <t>https://www.youtube.com/watch?v=EgRsT2_hXOA&amp;ab_channel=Huggbees</t>
  </si>
  <si>
    <t>['actually', 'candles']</t>
  </si>
  <si>
    <t>Everyday Systems That Help Me</t>
  </si>
  <si>
    <t>https://www.taniarascia.com/everyday-systems/</t>
  </si>
  <si>
    <t>['dont', 'everyday', 'ive', 'life', 'things', 'systems', 'really', 'day', 'im', 'going', 'work', 'help', 'know']</t>
  </si>
  <si>
    <t>I've begun setting up lots of systems - everyday systems - in my life, and it has had a huge positive effect on me.
Disclaimer: I don't know you, so I don't know if none, some, or all of what I write here will apply to you or help you.
So I'll talk about boundaries (the things I don't do) and systems (the things I do).
Then at other times, everything is going great, and I don't know why.
I don't set any sort of tasks, habits, goals, or systems for writing articles.</t>
  </si>
  <si>
    <t>/Beauty &amp; Fitness/Fitness</t>
  </si>
  <si>
    <t>Wise People Have Rules For Themselves</t>
  </si>
  <si>
    <t>2017-07-23 22:22:30-05:00</t>
  </si>
  <si>
    <t>['David Cain', 'Randy Hendrix', 'Dean Wilson', 'Mark Bausch', 'Jose B.', 'Rosalina Pe√±a', 'Hillary Adams', 'John Khalil', 'Diogo Rossi']</t>
  </si>
  <si>
    <t>https://www.raptitude.com/2017/07/wise-people-have-rules-for-themselves/</t>
  </si>
  <si>
    <t>['dont', 'freedom', 'rules', 'raptitude', 'way', 'tend', 'personal', 'think', 'standards', 'live', 'wise']</t>
  </si>
  <si>
    <t>Wherever they excel, they tend to have personal rules that they take very seriously.
Fit, energetic people tend to have personal rules about health.
Productive people keep personal rules about work.
This notion that personal rules constitute ‚Äúforcing yourself‚Äù is just a way of dismissing self-discipline as a possibility, for oneself or others.
Why so much contempt for personal rules?</t>
  </si>
  <si>
    <t>One Long Night in Puzzle City</t>
  </si>
  <si>
    <t>['Liz Robbins']</t>
  </si>
  <si>
    <t>https://www.nytimes.com/2013/10/13/nyregion/one-long-night-in-puzzle-city.html</t>
  </si>
  <si>
    <t>['players', 'city', 'sponsor', 'night', 'spelled', 'puzzles', 'puzzle', 'shepherd', 'game', 'grid', 'long', 'wiesel', 'mr']</t>
  </si>
  <si>
    <t>Mr. Wiesel missed it.
In 2012, he saw an opportunity to both quench his puzzle thirst and, as a board member of Good Shepherd, sponsor a unique charity event.
Mr. Wiesel enlisted Mr. Laibowitz and Mr. Michaelson, now both 38 and entrepreneurs, and brought in Lindsi Shine, 35, the founder of INsider, an event company, to help.
Mr. Wiesel appealed to partners at the firm to sponsor players.
(‚ÄúPart of my nightmare is that they win in eight hours,‚Äù Mr. Wiesel confessed before the game started.)</t>
  </si>
  <si>
    <t>First Dates in NYC Have Never Been More Complicated</t>
  </si>
  <si>
    <t>['Emma Orlow', 'Nov']</t>
  </si>
  <si>
    <t>https://ny.eater.com/2020/11/18/21556685/dating-in-new-york-city-coronavirus-pandemic</t>
  </si>
  <si>
    <t>['food', 'dates', 'nyc', 'used', 'restaurants', 'dating', 'bars', 'bar', 'date', 'sure', 'spot', 'complicated']</t>
  </si>
  <si>
    <t>A good pandemic-era date spot is one that seems to care about upholding social-distancing guidelines but that doesn‚Äôt feel like too much of a hassle.
Even during normal times, some people had trouble relinquishing the responsibility of selecting a date spot.
‚ÄúI‚Äôve always had in my head the places that I‚Äôd never go on dates at,‚Äù says Joe Sturm, a ceramicist.
Andrew Cuomo now mandates at bars, dates can still be costly, even if there‚Äôs less to do ‚Äî particularly if the spot in question has added a COVID-19 surcharge to the bill.
But for Mullan, the biggest defining factor for what makes a good date spot right now is whether the business cares about its employees.</t>
  </si>
  <si>
    <t>Newbie investors: 'I didn't know I'd lose money so fast'</t>
  </si>
  <si>
    <t>https://www.bbc.com/news/business-53201204</t>
  </si>
  <si>
    <t>['fast', 'id', 'arent', 'lose', 'come', 'didnt', 'point', 'market', 'wow', 'crash', 'newbie', 'oh', 'going', 'investors', 'money', 'know']</t>
  </si>
  <si>
    <t>"You see the market crash and it's like, 'Oh wow.'
It's not like these aren't going to come back at some point, so why would you not?"</t>
  </si>
  <si>
    <t>How Robinhood and Covid opened the floodgates for 13 million amateur stock traders</t>
  </si>
  <si>
    <t>['Sam Rega', 'In Samrega']</t>
  </si>
  <si>
    <t>https://www.cnbc.com/2020/10/07/how-robinhood-and-covid-introduced-millions-to-the-stock-market.html</t>
  </si>
  <si>
    <t>['million', 'traders', 'zerocommission', 'trading', 'firsttime', 'floodgates', 'covid', 'young', '13', 'market', 'opened', 'created', 'zero', 'stock', 'robinhood', 'amateur', 'app']</t>
  </si>
  <si>
    <t>These first-time traders, many in their 20s and 30s, found the stock market accessible.
As sports events were canceled, sports betting was replaced with stock trading.
Stocks went to historic lows, and many young investors opened their Robinhood app.
Robinhood has been the fintech darling of Silicon Valley, founded by Vladimir Tenev and Baiju Bhatt in 2013.
The app has amassed 13 million user accounts and led the way for zero-commission fee trading.</t>
  </si>
  <si>
    <t>https://www.metmuseum.org/metmedia/video/collections/ci/about-time-exhibition-walkthrough?utm_medium=email&amp;utm_source=Membership&amp;utm_campaign=2020_1120_Mem_MemNews&amp;cs=</t>
  </si>
  <si>
    <t>Scientists create diamonds at room temperature in minutes</t>
  </si>
  <si>
    <t>['Sara Spary']</t>
  </si>
  <si>
    <t>https://www.cnn.com/2020/11/19/world/diamonds-room-temperature-scli-intl-scn/index.html</t>
  </si>
  <si>
    <t>['room', 'create', 'diamonds', 'types', 'temperature', 'minutes', 'university', 'using', 'usually', 'worn', 'created', 'researchers', 'scientists', 'australia']</t>
  </si>
  <si>
    <t>(CNN) Diamonds might be forever, but that doesn't mean they have to take eons to form.
The gemstones are usually created after carbon is crushed and heated far beneath the Earth's surface over billions of years -- which is what makes them so coveted.
Now, scientists in Australia say they have sped up the process into just a matter of minutes -- and at room temperature.
An international team of researchers led by the Australian National University (ANU) and RMIT University in Melbourne, Australia said Wednesday they have created two types of diamond at room temperature by using high pressure equivalent to 640 African elephants balancing on the tip of a ballet shoe.
The researchers said they were able to create two types of structurally distinct diamonds -- one similar to those typically worn in jewelery, and another type called Lonsdaleite, which is found naturally at the site of meteorite impacts and is harder than most diamonds.</t>
  </si>
  <si>
    <t>Human ageing process biologically reversed in world first</t>
  </si>
  <si>
    <t>https://www.yahoo.com/news/human-ageing-process-biologically-reversed-153921785.html</t>
  </si>
  <si>
    <t>['human', 'ageing', 'victim', 'impact', 'statements', 'families', 'justice', 'murder', 'capital', 'world', 'process', 'victims', 'death', 'court', 'biologically', 'reversed']</t>
  </si>
  <si>
    <t>Recognizing victims‚Äô rightsThroughout most of American history, victims played little role in, and had little influence on, the criminal justice system.
In its majority opinion, Justice Lewis Powell wrote that because victim impact statements present the jury with emotionally compelling testimony, there is substantial risk of prejudice.
Grief, anger and racial biasVictim impact evidence has had a significant impact in death penalty trials since then.
Research shows that jurors tend to take the suffering of some victims‚Äô families more seriously than others, depending on their social status.
Scholars have found that victim impact evidence also contributes to the already substantial racial differences in capital sentencing, with juries giving more weight to the suffering of white murder victims‚Äô families.</t>
  </si>
  <si>
    <t>We went back to visit G√∂del, Escher, and Bach‚Ä¶</t>
  </si>
  <si>
    <t>2019-07-23 17:04:00+00:00</t>
  </si>
  <si>
    <t>['Walter Myers Iii']</t>
  </si>
  <si>
    <t>https://mindmatters.ai/2019/07/we-went-back-to-visit-godel-escher-and-bach/</t>
  </si>
  <si>
    <t>['bach', 'human', 'visit', 'brain', 'level', 'ai', 'g√∂del', 'went', 'escher', 'neural', 'intelligence', 'humans', 'levels', 'language', 'hofstadter']</t>
  </si>
  <si>
    <t>In August 2019, it will be forty years since Indiana University cognitive scientist Douglas Hofstadter published his Pulitzer Prize-winning G√∂del, Escher, Bach: An Eternal Golden Braid (hereafter GEB).
In the early days of modern artificial intelligence (AI), his provocative work aimed to demonstrate a beautiful symmetry and connectedness across mathematics, art, and music.
The highest level involves symbol processing, which Hofstadter sees as analogous between AI neural networks and human neural brain states.
Twenty years after his original publication, there is still no AI that comes remotely close to matching the human brain.
Douglas Hofstadter, ‚ÄúG√∂del, Escher, Bach,‚Äù p. 709Hofstadter is undoubtedly a physicalist (everything that really exists is physical).</t>
  </si>
  <si>
    <t>The complexities‚Äîand rewards‚Äîof open sourcing corporate software products</t>
  </si>
  <si>
    <t>['Demian Brecht', 'Drew Shafer', 'Tim Lehnen', 'Rising Odegua', 'Ryland Goldstein', 'Ryan Donovan']</t>
  </si>
  <si>
    <t>https://stackoverflow.blog/2020/11/17/the-complexities-and-rewards-of-open-sourcing-corporate-software-products/</t>
  </si>
  <si>
    <t>['api', 'rewardsof', 'handler', 'corporate', 'products', 'source', 'sourcing', 'project', 'needed', 'salesforce', 'complexitiesand', 'framework', 'code', 'projects', 'software', 'open']</t>
  </si>
  <si>
    <t>He‚Äôs our open source advocate who believes not only in participating in the open source community as an individual, but also in the tangible and intangible benefits for the companies giving back to the open source community.
We wanted to give them that exposure and help them start contributing in a meaningful way to an open source project.
Besides making our workflows easier, making the project open source also gave us access to some best-of-breed tools, like Travis CI.
These tools have huge communities around them because they‚Äôre open source themselves‚Äîbeing able to participate and contribute to these communities is fantastic.
If going open source means we‚Äôre able to get some community around django-declarative-apis, that would be cool.</t>
  </si>
  <si>
    <t>Information Technology Definitions</t>
  </si>
  <si>
    <t>https://www.dataprise.com/it-glossary</t>
  </si>
  <si>
    <t>['file', 'used', 'data', 'network', 'files', 'definitions', 'computer', 'web', 'technology', 'internet', 'information', 'program', 'system']</t>
  </si>
  <si>
    <t>Dataprise will design, implement and support all of your Data, Internet, Voice and Conferencing solutions.
cookie:A small piece of information you may be asked to accept when connecting to certain servers via a web browser.
database:A collection of information organized so that a computer application can quickly access selected information; it can be thought of as an electronic filing system.
You use special communications software to instruct your modem to dial a number to access another computer system or a network.
hyperlink:Connects one piece of information (anchor) to a related piece of information (anchor) in an electronic document.</t>
  </si>
  <si>
    <t>How Venture Capitalists Are Deforming Capitalism</t>
  </si>
  <si>
    <t>['Charles Duhigg', 'Charles Duhig']</t>
  </si>
  <si>
    <t>https://www.newyorker.com/magazine/2020/11/30/how-venture-capitalists-are-deforming-capitalism</t>
  </si>
  <si>
    <t>['deforming', 'firms', 'board', 'dollars', 'capitalism', 'told', 'dunlevie', 'capitalists', 'neumann', 'billion', 'venture', 'vcs', 'company']</t>
  </si>
  <si>
    <t>‚ÄúBut you,‚Äù he added, with a hint of concern, ‚Äúare not crazy enough.‚ÄùFrom the start, venture capitalists have presented their profession as an elevated calling.
A fifty-million-dollar investment in the same startup could deliver half a billion dollars.
Increasingly, the venture-capital industry has become fixated on creating ‚Äúunicorns‚Äù: startups whose valuations exceed a billion dollars.
Particularly in Silicon Valley, founders often want venture capitalists who promise not to interfere or to ask too many questions.
When the first Internet bubble burst, in 2001, Son lost almost seventy billion dollars, but Alibaba had enough of a war chest to outlast its competitors, and today it‚Äôs valued at more than seven hundred billion dollars.</t>
  </si>
  <si>
    <t>Indian developers are racing to replace TikTok</t>
  </si>
  <si>
    <t>2020-11-27 11:45:00+00:00</t>
  </si>
  <si>
    <t>['Varsha Bansal']</t>
  </si>
  <si>
    <t>https://restofworld.org/2020/the-clock-is-tik-tok-tik-tok/?utm_source=Rest+of+World+Newsletter&amp;utm_campaign=d4b9eb9dfc-EMAIL_CAMPAIGN_2020_11_30_07_11&amp;utm_medium=email&amp;utm_term=0_b91e039431-d4b9eb9dfc-410360003</t>
  </si>
  <si>
    <t>['million', 'local', 'tiktok', 'users', 'indian', 'india', 'replace', 'developers', 'platform', 'app', 'racing', 'apps', 'ban']</t>
  </si>
  <si>
    <t>They kept the name simple: Indian TikTok.
Since the launch of Indian Tiktok, the government has announced three more bans on Chinese-owned apps, the latest occurring this past Tuesday as border tensions continued to simmer between the two countries.
Changa officially went live in July ‚Äî shortly after the ban ‚Äî welcoming new users with instructions on how to transfer content from TikTok.
They wanted to transform Indian TikTok into a social media platform that combines features of Facebook, Instagram, WhatsApp, and, of course, TikTok.
Developers who initially jumped at the opportunity to create a new TikTok are already looking beyond that goal.</t>
  </si>
  <si>
    <t>‚ÄúFeminist‚Äù Ponzi schemes are sweeping through Argentina</t>
  </si>
  <si>
    <t>2020-12-01 14:23:00+00:00</t>
  </si>
  <si>
    <t>['Leo Schwartz', 'Luc√≠a Cholakian']</t>
  </si>
  <si>
    <t>https://restofworld.org/2020/the-social-pyramid-scheme/?utm_source=Rest+of+World+Newsletter&amp;utm_campaign=d4b9eb9dfc-EMAIL_CAMPAIGN_2020_11_30_07_11&amp;utm_medium=email&amp;utm_term=0_b91e039431-d4b9eb9dfc-410360003</t>
  </si>
  <si>
    <t>['schemes', 'telares', 'women', 'members', 'micaela', 'group', 'payment', 'gift', 'telar', 'catalina', 'whatsapp', 'feminist', 'sweeping', 'ponzi', 'argentina']</t>
  </si>
  <si>
    <t>The model dates back to the 1990s, but telares have blown up across Argentina in recent years, thanks to Facebook and WhatsApp.
This down payment gave Catalina access to a WhatsApp group and weekly meetings as well as to a Google folder full of hokey images and inspirational quotes steeped in spirituality.
Destroying your fears.‚ÄùCatalina first heard about the telar in February 2019, a tumultuous time for Argentina.
Catalina created a new WhatsApp group with the goal of imploring her fellow telarinas to return the payments.
Unlike Catalina, Micaela didn‚Äôt have to make her $1,440 payment immediately.</t>
  </si>
  <si>
    <t>/People &amp; Society/Social Issues &amp; Advocacy</t>
  </si>
  <si>
    <t>Chinese submarine reaches the deepest place on Earth</t>
  </si>
  <si>
    <t>2020-11-30 22:17:42+00:00</t>
  </si>
  <si>
    <t>['Rafi Letzter']</t>
  </si>
  <si>
    <t>https://www.livescience.com/chinese-submarine-record-dive.html</t>
  </si>
  <si>
    <t>['deepest', 'submarine', 'earth', 'trench', 'm', 'china', 'place', 'fendouzhe', 'chinese', 'daily', 'feet', 'depth', 'according', 'submersible', 'reached', 'reaches']</t>
  </si>
  <si>
    <t>A still from a video shows the submersible returning to port and its pilots disembarking after the weeks-long expidition.
The Chinese submersible Fendouzhe just reached one of the deepest spots on the planet, reaching a dizzying (and dark) depth of 35,791 feet (10,909 meters), according to a state-run news agency.
During a months-long expedition, Fendouzhe completed 13 dives into the Mariana Trench ‚Äî which boasts the deepest region on Earth ‚Äî in the western Pacific Ocean over the course of the mission, which began Oct. 10, according to China Daily .
The researchers collected sediment, rock and biological samples from the bottom of the trench, according to China Daily.
The project, according to China Daily, "overcame difficulties such as typhoons, rain and high temperatures."</t>
  </si>
  <si>
    <t>/Science/Earth Sciences</t>
  </si>
  <si>
    <t>What Tools Do You Use To Write A Book? üìïüî®</t>
  </si>
  <si>
    <t>https://preview.mailerlite.com/v1s6j6</t>
  </si>
  <si>
    <t>['tools', 'useful', 'begin', 'books', 'planning', 'trips', 'book', 'writing', 'visualise', 'write', 'writers', 'youre']</t>
  </si>
  <si>
    <t>Episode 4What Tools Do You Use to Write Your Books?
I hope that you might find this article useful if you're planning on writing a book or your own, or simply enjoyable if you're curious about writers' habits (as I am).
I write two different sorts of books; narratives about adventures I have been on, and books that require me thinking up ideas then writing them down.
The first category of books begin with a journey.
Even though I increasingly use digital maps for my trips, I still prefer planning on paper so that I can visualise, annotate and scribble as I plan.</t>
  </si>
  <si>
    <t>Your Life in Weeks ‚Äî Wait But Why</t>
  </si>
  <si>
    <t>2014-05-07 16:12:46+00:00</t>
  </si>
  <si>
    <t>https://waitbutwhy.com/2014/05/life-weeks.html?ml_subscriber=1567544035227211101&amp;ml_subscriber_hash=o1w1</t>
  </si>
  <si>
    <t>['diamonds', 'life', 'future', 'boxes', 'week', 'making', 'weeks', 'diamond', 'calendar', 'wait', 'youre']</t>
  </si>
  <si>
    <t>You can buy it hereThis is a long human life in years:And here‚Äôs a human life in months:But today, we‚Äôre going to look at a human life in weeks:Each row of weeks makes up one year.
Before we discuss things further, let‚Äôs look at how a typical American spends their weeks:Sources: [1]http://www.gallup.com/poll/168707/average-retirement-age-rises.aspx[2]http://www.babycenter.com/0_surprising-facts-about-birth-in-the-united-states_1372273.bc[3]http://www.pewsocialtrends.org/2011/12/14/barely-half-of-u-s-adults-are-married-a-record-low/[4]http://www.census.gov/prod/2011pubs/p70-125.pdf[5]http://www.forbes.com/sites/jeannemeister/2012/08/14/job-hopping-is-the-new-normal-for-millennials-three-ways-to-prevent-a-human-resource-nightmare/There are some other interesting ways to use the weeks chart:But how about your weeks?
To help both you and ourselves stay conscious and avoid NeitherLand, we‚Äôve created a Life Calendar that lays out every week of your life on one sheet of paper.
Some possibilities:Highlight the weeks in the past in different colors to segment them into ‚Äúlife chapters‚Äù‚Äîi.e.
The Calendar:______If you‚Äôre into Wait But Why, sign up for the Wait But Why email list and we‚Äôll send you the new posts right when they come out.</t>
  </si>
  <si>
    <t>Issey Miyake biograhpy</t>
  </si>
  <si>
    <t>http://www.catwalkyourself.com/fashion-biographies/issey-miyake/</t>
  </si>
  <si>
    <t>['design', 'store', 'miyake', 'collection', 'york', 'issey', 'takizawa', 'paris', 'opened', 'later', 'biograhpy']</t>
  </si>
  <si>
    <t>Seeing that the mix between kimonos and Western shapes had interbred, Miyake was inspired to forge a new style and founded the Miyake Design Studio.
In 1985 Miyake launched Issey Miyake for men, a fully independent label.
In 1994, Naoki Takizawa became responsible for Issey Miyake, enabling Miyake more freedom to research and create his designs.
Issey Miyake thinks form before fashion.
Issey Miyake biograhpy</t>
  </si>
  <si>
    <t>Dashboards in Python for Beginners using Dash ‚Äî Live Updates and Streaming Data into a Dashboard</t>
  </si>
  <si>
    <t>2020-05-29 00:01:21.260000+00:00</t>
  </si>
  <si>
    <t>['Eric Kleppen']</t>
  </si>
  <si>
    <t>https://levelup.gitconnected.com/dashboards-in-python-for-beginners-using-dash-live-updates-and-streaming-data-into-a-dashboard-37660c1ba661</t>
  </si>
  <si>
    <t>['tweepy', 'data', 'beginners', 'using', 'dashboard', 'dash', 'python', 'tweets', 'import', 'stream', 'updates', 'twitter', 'dashboards', 'app', 'live', 'value', 'streaming', 'interval']</t>
  </si>
  <si>
    <t>See the Twitter Streaming API Documentation and the Tweepy Streaming documentation for detail about how to use all of the features.
Create a StreamListner classHere is some boilerplate code to pull the tweet and a timestamp from the streamed twitter data and insert it into the database.
class WineListener(StreamListener): def on_data(self, data):try:data = json.loads(data)tweet = unidecode(data['text'])time = data['timestamp_ms'] #print the stream data to debug#print(tweet, time_ms)c.execute("INSERT INTO wineTweets (timestamp, tweet) VALUES (?, ?
The Dash Interval ComponentTo quote the Dash documentation:The dash_core_components.Interval element allows you to update components on a predefined interval.
Even though this tutorial uses twitter data, the same concepts can be applied to pull data out of a database for any reason!</t>
  </si>
  <si>
    <t>A Brief History of Databases</t>
  </si>
  <si>
    <t>http://avant.org/project/history-of-databases/</t>
  </si>
  <si>
    <t>['database', 'punch', 'data', 'records', 'relational', 'history', 'nosql', 'model', 'databases', 'information', 'brief']</t>
  </si>
  <si>
    <t>The history of databases is a tale of experts at different times attempting to make sense of complexity.
Unit Records &amp; Punch Card DatabasesPunched card reader (L) and writer ¬Æ | Image from A Brief History of Communication Technology.
Relational DatabasesHow Relational Databases Work | Image from IBM100.
The skepticism surrounding its candidacy illuminates a novel moment in this data history.
This may be the first point in the history of databases that a data reservoir has found the world wanting in terms of incoming volumes of data.</t>
  </si>
  <si>
    <t>Committees Paper</t>
  </si>
  <si>
    <t>http://www.melconway.com/Home/Committees_Paper.html</t>
  </si>
  <si>
    <t>['design', 'communication', 'structure', 'designed', 'systems', 'group', 'activity', 'organization', 'committees', 'paper', 'subsystems', 'system']</t>
  </si>
  <si>
    <t>Typically, the objective of a design organization is the creation and assembly of a document containing a coherently structured body of information.
Therefore, there is no such thing as a design group which is both organized and unbiased.
Thus the life cycle of a system design effort proceeds through the following general stages.
This is an inappropriate motive in the management of a system design activity.
The second step in the disintegration of a system design -- the fragmentation of the design organization communication structure -- begins as soon as delegation has started.</t>
  </si>
  <si>
    <t>A Simple Operation</t>
  </si>
  <si>
    <t>2018-05-31 06:32:34-04:00</t>
  </si>
  <si>
    <t>['May']</t>
  </si>
  <si>
    <t>https://invention.si.edu/simple-operation</t>
  </si>
  <si>
    <t>['simple', 'school', 'operator', 'machine', 'instruction', 'type', 'operators', 'operation', 'linotype', 'company', 'mergenthaler', 'ems']</t>
  </si>
  <si>
    <t>In the April 1918 edition of The Inland Printer, there was an advertisement for Linotype Instruction by the Empire Mergenthaler Linotype School located at 133-137 East 16th Street, New York City.
Created and sold by the Mergenthaler Linotype Company, its first operation began in 1886 at the New York Herald Tribune.
With so many Linotype machines in operation by the early twentieth century, the Mergenthaler Linotype Company recognized the need for schools and training for its operators.
inventors-mergenthaler-ottmar-linotype-leadership-fold-out-750-inline-edit.jpg Linotype Leadership, Mergenthaler Linotype Company, 1930.
The 1930 diagram of a Linotype machine above conveys the complexity of the machine and why instruction was a necessary requirement of any operator.</t>
  </si>
  <si>
    <t>Keation Music Typewriter</t>
  </si>
  <si>
    <t>['Rosendo Reyna']</t>
  </si>
  <si>
    <t>https://musicprintinghistory.org/keaton-music-typewriter/</t>
  </si>
  <si>
    <t>['tenants', 'music', 'keation', 'studios', 'york', 'hall', 'address', 'supporting', 'mart', 'carnegie', 'almanac', 'typewriter']</t>
  </si>
  <si>
    <t>The only relationship between Music Mart and Carnegie Hall was that of tenant and landlord-apparently, the proprietors of Music Mart rented a studio at Carnegie Hall circa 1959-1962, which accounts for the Carnegie Hall address in the materials you mention.
These studios were rented to painters, sculptors, photographers, music and dance teachers, etc., as well as some arts-related commercial tenants, of which this Music Mart is an example.
Since the Carnegie Hall Archives was not established until 1986, we have very few rental records from the Carnegie Hall Studios, which were basically run as a side enterprise, separate from the musical activities of the hall (many of these records were lost prior to 1986).
of the Music Mart document you have that shows the Carnegie Hall location?
This would enable us to add Music Mart to our list of tenants with some supporting documentation.</t>
  </si>
  <si>
    <t>https://www.wsj.com/articles/train-your-body-to-work-outor-just-hang-outin-colder-weather-11606136400?st=ky6jaifp179ypxz&amp;mod=epced</t>
  </si>
  <si>
    <t>In Search of Personalized Time</t>
  </si>
  <si>
    <t>http://avant.org/event/isopt-intro/</t>
  </si>
  <si>
    <t>['search', 'york', 'kangs', 'project', 'art', 'unreal', 'world', 'personalized', 'works', 'words', 'taeyoon', 'theorizes']</t>
  </si>
  <si>
    <t>As part of ALLGOLD‚Äôs commencement celebration on Sunday, September 20th, 2015, Avant.org presented Taeyoon Choi and E Roon Kang‚Äôs In Search of Personalized Time at the MoMA PS1 Print Shop, coinciding with the close of Printed Matter‚Äôs 10th annual New York Art Book Fair.
Choi &amp; Kang‚Äôs multimodal project theorizes and documents the concept of subjective time, placing it in contrast with modern deference to human synchronization.
Realized most recently as a participatory performance at the Los Angeles County Museum of Art (LACMA), their project works to emphasize our perpetual displacement from Newtonian convention, so-called absolute time.
In the artist‚Äôs words, the project is ‚Äúan attempt to live unreal time in a real-time world.‚Äù</t>
  </si>
  <si>
    <t>Nanobots Will Be Flowing Through Your Body by 2030</t>
  </si>
  <si>
    <t>2020-11-20 13:00:00-05:00</t>
  </si>
  <si>
    <t>['Trevor English', 'Christopher Mcfadden', 'Fabienne Lang', 'Deniz Yilmaz', 'Loukia Papadopoulos']</t>
  </si>
  <si>
    <t>https://interestingengineering.com/nanobots-will-be-flowing-through-your-body-by-2030</t>
  </si>
  <si>
    <t>['nanotechnology', 'blood', 'future', 'used', 'nanorobots', 'robots', '2030', 'medical', 'using', 'nanobots', 'researchers', 'body', 'flowing']</t>
  </si>
  <si>
    <t>Researchers believe that nanobots could soon deliver drugs to humans with a high degree of accuracy, according to New Atlas.
Some researchers predict that it will take around 10 years to surmount these challenges and to begin using nanobots for some types of surgery.
In 2019, he told Engadget:"The scenario that I have is that we will send medical nanorobots into our bloodstream.
One application of these medical nanorobots will be to extend our immune systems.
The most important application of the medical nanorobots is that we will connect the top layers of our neocortex to synthetic neocortex in the cloud."</t>
  </si>
  <si>
    <t>https://www.makeuseof.com/tag/basic-programming-principles/</t>
  </si>
  <si>
    <t>Live Footage Shows Bright Meteor Breaking Up Over Tasmania</t>
  </si>
  <si>
    <t>2020-11-23 13:40:47-05:00</t>
  </si>
  <si>
    <t>['Chris Young', 'Deniz Yilmaz', 'Loukia Papadopoulos', 'Brad Bergan']</t>
  </si>
  <si>
    <t>https://interestingengineering.com/live-footage-shows-bright-meteor-breaking-up-over-tasmania</t>
  </si>
  <si>
    <t>['right', 'ship', 'tasmania', 'breaking', 'investigator', 'csiro', 'crew', 'shows', 'place', 'bright', 'science', 'meteor', 'rv', 'footage', 'live']</t>
  </si>
  <si>
    <t>The crew of the CSIRO research vessel Investigator captured an extremely bright meteor crossing the sky in front of their ship before breaking up over the ocean.
"What we saw on reviewing the livestream footage astounded us, the size and brightness of the meteor was incredible," CSIRO Investigator Voyage Manager John Hooper said.
At the time of the video capture, the RV Investigator was in the Tasman Sea approximately 100 km (62 miles) south of the Tasmanian coast.
RV Investigator in the 'right place at the right time'The livestream camera on RV Investigator streams vision from the ship 24-hours a day and can be found on the MNF website.
Though many are said to have seen the meteor over Tasmania on November 18, no other known footage has since emerged.</t>
  </si>
  <si>
    <t>Scientists develop an ‚Äòelectronic skin‚Äô that can mimic the natural functions of human skin</t>
  </si>
  <si>
    <t>2020-11-28 10:26:18+00:00</t>
  </si>
  <si>
    <t>https://sciencemint.com/scientists-develop-an-electronic-skin-that-can-mimic-the-natural-functions-of-human-skin/</t>
  </si>
  <si>
    <t>['mimic', 'human', 'eskin', 'natural', 'functions', 'sensor', 'eskins', 'layer', 'strong', 'develop', 'making', 'shen', 'skin', 'scientists', 'electronic', 'material']</t>
  </si>
  <si>
    <t>A material that mimics human skin in?
Electronic skin, or e-skin, may play an important role in upcoming next-generation personalized medicine, prosthetics, AI, and soft robotics.
Most e-skins are made by layering an active nanomaterial (the sensor) on a stretchy surface that attaches to human skin.
‚ÄúHydrogels are more than 70% water, making them very compatible with human skin tissues,‚Äù explains Shen.
‚ÄúStretchable sensor tape could one day monitor the structural health of inanimate objects, for example, furniture and aircraft.‚Äù</t>
  </si>
  <si>
    <t>Python at main ¬∑ vxunderground</t>
  </si>
  <si>
    <t>https://github.com/vxunderground/MalwareSourceCode/tree/main/Python</t>
  </si>
  <si>
    <t>['session', 'window', 'signed', 'reload', 'python', 'refresh', 'tab', 'vxunderground', 'main']</t>
  </si>
  <si>
    <t>Saul Bellow‚Äôs Spectacular Nobel Prize Acceptance Speech on How Art and Literature Ennoble the Human Spirit</t>
  </si>
  <si>
    <t>https://www.brainpickings.org/2015/06/10/saul-bellow-nobel-prize-acceptance-speech/?mc_cid=aa71ec1253&amp;mc_eid=df3cc45e5b</t>
  </si>
  <si>
    <t>['nobel', 'public', 'literature', 'saul', 'prize', 'human', 'life', 'true', 'bellows', 'bellow', 'spirit', 'art', 'ennoble', 'speech', 'writers', 'spectacular']</t>
  </si>
  <si>
    <t>Reflecting on the death of the notion of ‚Äúcharacter‚Äù in literature, Bellow writes:I am interested here in the question of the artist‚Äôs priorities.
I suggest that it is not in the intrinsic interest of human beings but in these ideas and accounts that the problem lies.
How exasperating that such extraordinary writers as Susan Sontag, Chinua Achebe, and Maya Angelou died without a Nobel Prize.
[‚Ä¶] Art attempts to find in the universe, in matter as well as in the facts of life, what is fundamental, enduring, essential.
Complement with Dani Shapiro on the ‚Äúanimating presence‚Äù of secular spirituality and William Faulkner‚Äôs elevating Nobel Prize acceptance speech on the role of the writer as a booster of the human heart, then revisit Bellow on our dance with distraction.</t>
  </si>
  <si>
    <t>browsers.](https://medium.com/swlh/are-you-using-svg-favicons-yet-a-guide-for-modern-browsers-836a6aace3df)</t>
  </si>
  <si>
    <t>The Open Web is Dying</t>
  </si>
  <si>
    <t>2020-04-30 02:54:05+00:00</t>
  </si>
  <si>
    <t>https://perezbox.com/2020/04/the-open-web-is-dying/</t>
  </si>
  <si>
    <t>['happens', 'dying', 'things', 'level', 'wrong', 'web', 'world', 'happening', 'health', 'open', 'society']</t>
  </si>
  <si>
    <t>The open web is changing dramatically, and not for anything that resembles openness, and the world seems to be ok with it.
The term ‚Äúopen web‚Äù is often overused, and often, a misunderstood phrase.
The simple premise of the open web is that it is open for all its users and managed by all its users.
The open web is not an absolute concept.
How is The Open Web Dying?</t>
  </si>
  <si>
    <t>e-Cycle Thesis</t>
  </si>
  <si>
    <t>http://dadododoes.tech:8001/index.html</t>
  </si>
  <si>
    <t>['interactive', 'waste', 'high', 'materials', 'thesis', 'technology', 'environmental', 'electronics', 'electronic', 'health', 'labor', 'ecycle']</t>
  </si>
  <si>
    <t>Aboute-Cycle: The Making &amp; Discarding of Electronics is an interactive exhibit, in the form of 2 mobile kiosks, about the life cycle of electronics seen through the lens of materials and waste.
This interactive visualizes the complex flow of electronic materials in order to reveal the efforts and conflicts involved in the manufacturing and disposing of digital devices.
In the process of creating high technology there are significant amounts of waste generated that give rise to health and environmental issues.
In addition, few of our current disposal methods, including recycling, are optimal ‚Äì our options take for granted the high labor, environmental, energy and health impacts required to create the devices we've come to rely on.
The purpose of this project is not to condemn high technology, but rather to show the complicated movement of electronic materials and to empower others to imagine alternatives to this current cycle.</t>
  </si>
  <si>
    <t>https://www.who.int/docs/default-source/coronaviruse/who-china-joint-mission-on-covid-19-final-report.pdf</t>
  </si>
  <si>
    <t>Why do so few people major in computer science?</t>
  </si>
  <si>
    <t>2017-05-29 12:58:23+00:00</t>
  </si>
  <si>
    <t>http://danwang.co/why-so-few-computer-science-majors/</t>
  </si>
  <si>
    <t>['majoring', 'growth', '2005', 'cs', 'majors', 'tech', 'students', 'computer', 'number', 'college', 'science', 'major']</t>
  </si>
  <si>
    <t>Give a man a computer program to frustrate him for a day; teach a man computer programming, and frustrate him for a lifetime.
‚Äì ancient proverbIn 2005, about 54,000 people in the US earned bachelor‚Äôs degrees in computer science.
Given high wages for developers and the cultural centrality of Silicon Valley, shouldn‚Äôt we expect far more people to have majored in computer science?
Now we can consider whether someone majoring in computer science can expect to join a high-status industry.
That is, shouldn‚Äôt having a CS major be considered a helpful path into the industry?</t>
  </si>
  <si>
    <t>Teach Yourself Programming in Ten Years</t>
  </si>
  <si>
    <t>http://www.norvig.com/21-days.html</t>
  </si>
  <si>
    <t>['learn', 'hours', 'learning', 'nanosec', 'programmer', 'teach', 'programmers', 'c', 'programming', 'language', 'youre']</t>
  </si>
  <si>
    <t>The conclusion is that either people are in a big rush to learn about programming, or that programming is somehow fabulously easier to learn than anything else.
But then you're not learning how to program; you're learning to accomplish that task.
But then you're not learning how to program; you're learning to accomplish that task.
Teach Yourself Programming in Ten YearsMalcolm Gladwell has popularized the idea, although he concentrates on 10,000 hours, not 10 years.
So You Want to be a ProgrammerHere's my recipe for programming success:Get interested in programming, and do some because it is fun.</t>
  </si>
  <si>
    <t>All NYC Businesses Closed During 2020 COVID-19 Pandemic</t>
  </si>
  <si>
    <t>2020-12-07 07:00:02.993000-05:00</t>
  </si>
  <si>
    <t>['The Editors']</t>
  </si>
  <si>
    <t>https://www.curbed.com/article/nyc-businesses-closed-2020-pandemic.html</t>
  </si>
  <si>
    <t>['upper', 'closed', 'store', 'nyc', 'ca', 'west', 'tribute', 'pandemic', 'village', 'read', '2020', 'shop', 'east', 'covid19', 'businesses', 'williamsburg']</t>
  </si>
  <si>
    <t>1942 International Center of PhotographyGem Spa [Read Diana Stewart‚Äôs tribute ‚ûΩ]Corner Store, East Village, ca.
1990Hair Mates DowntownSalon, East Village, ca.
Photo: James Estrin/The New York Ti‚ÄãmesTurntable LabShop, East Village, 1999Vivienne‚ÄôsBar, Pelham Bay, 1999Pig n‚Äô WhistleBar, Midtown East, 1999Native BeanCaf√©, East Village, 2000BeyogluRestaurant, Upper East Side, ca.
2002C&amp;C Dry CleaningDry Cleaner, East Village, ca.
2017SajeNatural-Wellness Store, Upper West Side, 2017Miss ThailandRestaurant, Williamsburg, ca.</t>
  </si>
  <si>
    <t>Spite-Watching the Rent Fall on Your Old NYC Apartment</t>
  </si>
  <si>
    <t>2020-12-09 14:34:31.158000-05:00</t>
  </si>
  <si>
    <t>['Valeria Ricciulli']</t>
  </si>
  <si>
    <t>https://www.curbed.com/2020/12/nyc-rent-apartments-coronavirus-vacant.html</t>
  </si>
  <si>
    <t>['spitewatching', 'landlord', 'nyc', 'fall', 'knibbs', 'moved', 'apartment', 'didnt', 'landlords', 'listed', 'really', 'rent', 'old', 'kept']</t>
  </si>
  <si>
    <t>‚ÄúWe had a really rough spring and we didn‚Äôt really wanna deal with moving on top of that,‚Äù Knibbs said.
Her landlord didn‚Äôt budge, so they decided to move out ‚Äî but she hasn‚Äôt exactly moved on.
Knibbs kept checking StreetEasy to see if her old apartment had rented already and for how much.
That‚Äôs when she realized the apartment had been listed for $2,583 per month, $720 less than the landlord had been asking them for.
‚ÄúI just saw the $2,500 and was ‚Ä¶ very mad‚ÄùOur old landlords wouldn't give a COVID break &amp; raised the rent.</t>
  </si>
  <si>
    <t>Elon Musk Heads to Texas; Californians Don‚Äôt Seem To Mind</t>
  </si>
  <si>
    <t>2020-12-10 23:55:21.639000+00:00</t>
  </si>
  <si>
    <t>['Alissa Walker']</t>
  </si>
  <si>
    <t>https://www.curbed.com/2020/12/elon-musk-texas-california-move.html</t>
  </si>
  <si>
    <t>['dont', 'state', 'californians', 'ideas', 'elon', 'texas', 'winning', 'week', 'california', 'wall', 'mind', 'commute', 'heads', 'musk', 'company', 'hes']</t>
  </si>
  <si>
    <t>Photo: Hannibal Hanschke-Pool/Getty ImagesLike any longtime Californian, Elon Musk has spent a lot of time over the years complaining about his commute.
Now his commute will be longer still, as Musk has sold off most of his Los Angeles homes and, as of this week, left California for Texas.
‚ÄúCalifornia has been winning for too long,‚Äù Musk said at a Wall Street Journal event this week.
California doesn‚Äôt value its entrepreneurs, Musk told The Wall Street Journal: The state is ‚Äútaking them for granted.‚Äù (Clearly, they‚Äôre an oppressed group.
Almost surely, his megalomania is a better fit for Texas, and the new SpaceX and Tesla facilities are there, with tax breaks.</t>
  </si>
  <si>
    <t>14 tech trends to watch in 2021</t>
  </si>
  <si>
    <t>2020-12-11 11:02:00+00:00</t>
  </si>
  <si>
    <t>['Rest Of World Staff']</t>
  </si>
  <si>
    <t>https://restofworld.org/2020/14-tech-trends-to-watch-in-2021/?utm_source=Rest+of+World+Newsletter&amp;utm_campaign=b861cd67b0-EMAIL_CAMPAIGN_2020_12_10_08_48&amp;utm_medium=email&amp;utm_term=0_b91e039431-b861cd67b0-410360003</t>
  </si>
  <si>
    <t>['companies', 'china', 'online', 'tech', '14', 'pandemic', 'countries', 'chinese', 'world', 'trends', 'watch', 'technology', '2021', 'company']</t>
  </si>
  <si>
    <t>African tech start-ups cash inDip: 2020 brought big-ticket mergers and acquisitions in African tech and its comparatively small start-up market.
Chinese tech giant Huawei is currently the dominant manufacturer of 5G equipment globally.
While some built contact-tracing apps on their own, others partnered with tech companies.
Hikvision, a Chinese company well-known for its surveillance cameras, has been accused of developing software to automatically identify Uighurs.
That approach helped to build sprawling tech companies that defined their niches, such as Uber and WeWork.</t>
  </si>
  <si>
    <t>Google Employees Call Black Scientist's Ouster 'Unprecedented Research Censorship'</t>
  </si>
  <si>
    <t>https://www.npr.org/2020/12/03/942417780/google-employees-say-scientists-ouster-was-unprecedented-research-censorship</t>
  </si>
  <si>
    <t>['gebru', 'employees', 'ouster', 'black', 'letter', 'googles', 'research', 'ai', 'censorship', 'scientists', 'technology', 'unprecedented', 'google', 'paper']</t>
  </si>
  <si>
    <t>Google Employees Call Black Scientist's Ouster 'Unprecedented Research Censorship'Enlarge this image toggle caption Kimberly White/Getty Images for TechCrunch Kimberly White/Getty Images for TechCrunchUpdated 11:36 p.m.
By Thursday evening, more than 400 Google employees and hundreds of outsiders ‚Äî many of them academics ‚Äî had signed it.
The research paper in question was co-authored by Gebru along with four others at Google and two other researchers.
Describing her own treatment as "silencing marginalized voices," she also claimed she was given an insufficient explanation for why Google opposed her research paper.
They wrote that Gebru was one of the few Black female research scientists at Google.</t>
  </si>
  <si>
    <t>http://www.ub.edu/valors/Estilos%20UB/imatges/Documents/The%20stupidity%20of%20dignity.pdf</t>
  </si>
  <si>
    <t>E.W.Dijkstra Archive: Home page</t>
  </si>
  <si>
    <t>https://www.cs.utexas.edu/users/EWD/</t>
  </si>
  <si>
    <t>['archive', 'ewds', 'dijkstras', 'computing', 'ewd', 'sciences', 'computer', 'site', 'page', 'manuscripts', 'ewdijkstra', 'documents', 'dijkstra']</t>
  </si>
  <si>
    <t>(photo ¬©2002 Hamilton Richards)Edsger Wybe Dijkstra was one of the most influential members of computing science‚Äôs founding generation.
The ManuscriptsLike most of us, Dijkstra always believed it a scientist‚Äôs duty to maintain a lively correspondence with his scientific colleagues.
Although most of Dijkstra‚Äôs publications began life as EWD manuscripts, the great majority of his manuscripts remain unpublished.
EWD-numbered documents (This index gives an approximate correspondence between manuscripts‚Äô EWD numbers and the year in which they appeared.)
Dijkstra‚Äôs death in August 2002 was marked by many obituaries and memorials, including the Computer Sciences department‚Äôs memorial celebration.</t>
  </si>
  <si>
    <t>The Man Who Carried Computer Science on His Shoulders</t>
  </si>
  <si>
    <t>['Krzysztof Apt']</t>
  </si>
  <si>
    <t>https://inference-review.com/article/the-man-who-carried-computer-science-on-his-shoulders</t>
  </si>
  <si>
    <t>['man', 'mathematical', 'shoulders', 'dijkstras', 'research', 'programming', 'computer', 'science', 'work', 'programs', 'later', 'carried', 'dijkstra']</t>
  </si>
  <si>
    <t>The most prestigious award in computer science, the ACM Turing Award, had been conferred on him three years earlier.
It was over the course of his career that computer science became a respectable and established discipline.
Indeed, one sometimes had the impression that he carried the weight of computer science on his shoulders.
In 1989, Dijkstra presented his views on teaching computer programming in a lecture titled ‚ÄúOn the Cruelty of Really Teaching Computer Science‚Äù during an ACM Computer Science Conference.
It is difficult to find another scientist who left such an impressive mark in the history of computer science.</t>
  </si>
  <si>
    <t>Collections: The Practical Case on Why We Need the Humanities</t>
  </si>
  <si>
    <t>['Bret Devereaux', 'View All Posts Bret Devereaux']</t>
  </si>
  <si>
    <t>https://acoup.blog/2020/07/03/collections-the-practical-case-on-why-we-need-the-humanities/</t>
  </si>
  <si>
    <t>['need', 'human', 'skills', 'study', 'way', 'collections', 'course', 'students', 'knowledge', 'practical', 'case', 'history', 'think', 'humanities']</t>
  </si>
  <si>
    <t>But what I think defines the humanities more than subject matter is method; the humanities study things which (we argue) cannot be subjected to the rigors of the scientific method or strictly mathematical approaches.
The fact is that the academic humanities exist because people who do not study the humanities fund them.
I should note here also that the humanities were never for the teachers of the humanities, but for its students.
Avoiding that retreat of the humanities back into the wealthy elite means defending the humanities on different grounds.
And yet that diffusion makes the case for the humanities more difficult because it takes training in the humanities, sometimes, to see the influence of the humanities in the broader culture.</t>
  </si>
  <si>
    <t>/Reference/Humanities/Myth &amp; Folklore</t>
  </si>
  <si>
    <t>/Books &amp; Literature/Literary Classics</t>
  </si>
  <si>
    <t>Desktop Windtunnel</t>
  </si>
  <si>
    <t>https://www.youtube.com/watch?v=Sx5BQjKvElk</t>
  </si>
  <si>
    <t>['desktop', 'windtunnel']</t>
  </si>
  <si>
    <t>Row Labels</t>
  </si>
  <si>
    <t>(blank)</t>
  </si>
  <si>
    <t>Grand Total</t>
  </si>
  <si>
    <t>Count of title</t>
  </si>
  <si>
    <t>Education</t>
  </si>
  <si>
    <t>Computer Science</t>
  </si>
  <si>
    <t>Physics</t>
  </si>
  <si>
    <t>Shape of Design</t>
  </si>
  <si>
    <t>Design</t>
  </si>
  <si>
    <t>Gay Transgender Rights</t>
  </si>
  <si>
    <t>Politics</t>
  </si>
  <si>
    <t>Multimedia Software</t>
  </si>
  <si>
    <t>PeopleIndex</t>
  </si>
  <si>
    <t>Refference</t>
  </si>
  <si>
    <t>https://github.com/madd86/awesome-system-design</t>
  </si>
  <si>
    <t>Awesome System Design</t>
  </si>
  <si>
    <t>Mathematics</t>
  </si>
  <si>
    <t>Beyind Pleasure Principle</t>
  </si>
  <si>
    <t>Psychology</t>
  </si>
  <si>
    <t>Wood as Engineering Material</t>
  </si>
  <si>
    <t>Architecture</t>
  </si>
  <si>
    <t>Software Development</t>
  </si>
  <si>
    <t>History of book conservation</t>
  </si>
  <si>
    <t>Art History</t>
  </si>
  <si>
    <t>Robotics</t>
  </si>
  <si>
    <t>Machine Learning</t>
  </si>
  <si>
    <t>Shipping Out</t>
  </si>
  <si>
    <t>PolySense</t>
  </si>
  <si>
    <t>Contemplative Computing</t>
  </si>
  <si>
    <t>Handbook of Knowledge Representation</t>
  </si>
  <si>
    <t>The disappearence of Space and time</t>
  </si>
  <si>
    <t>How your camera works</t>
  </si>
  <si>
    <t>Code Societies</t>
  </si>
  <si>
    <t>Five centuries of ded reckoning</t>
  </si>
  <si>
    <t>Birds and frogs</t>
  </si>
  <si>
    <t>Feynmans proof of maxwell equations</t>
  </si>
  <si>
    <t>React and Vue</t>
  </si>
  <si>
    <t>Weather Prediction by Numerical Process</t>
  </si>
  <si>
    <t>Frank Chimero writing</t>
  </si>
  <si>
    <t>Performance Review</t>
  </si>
  <si>
    <t>Data on human scale morphocode</t>
  </si>
  <si>
    <t>Quantifying the Carbon Emissions
of Machine Learning</t>
  </si>
  <si>
    <t>Scribner book store</t>
  </si>
  <si>
    <t>Machine Learnning</t>
  </si>
  <si>
    <t>Grown Up</t>
  </si>
  <si>
    <t>sofa drama</t>
  </si>
  <si>
    <t>Podcast</t>
  </si>
  <si>
    <t>COVID Papers</t>
  </si>
  <si>
    <t>History bad advice</t>
  </si>
  <si>
    <t>Sleep</t>
  </si>
  <si>
    <t>Beyond Monigamy</t>
  </si>
  <si>
    <t>Influence Scam</t>
  </si>
  <si>
    <t>Butter CMS</t>
  </si>
  <si>
    <t>Lecture 11</t>
  </si>
  <si>
    <t>Dunning</t>
  </si>
  <si>
    <t>Lego</t>
  </si>
  <si>
    <t>Kitchen</t>
  </si>
  <si>
    <t>Research articles</t>
  </si>
  <si>
    <t>Mapbox</t>
  </si>
  <si>
    <t>Gravity</t>
  </si>
  <si>
    <t>Noam Chomsky</t>
  </si>
  <si>
    <t>Roadmap</t>
  </si>
  <si>
    <t>Clipless Pedals</t>
  </si>
  <si>
    <t>What Happened to Life Hacking</t>
  </si>
  <si>
    <t>Life in Bycicles</t>
  </si>
  <si>
    <t>MET about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</si>
</sst>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19" fillId="0" borderId="0" xfId="0" applyFont="1"/>
    <xf numFmtId="0" fontId="0" fillId="0" borderId="0" xfId="0" applyAlignment="1"/>
    <xf numFmtId="22" fontId="0" fillId="0" borderId="0" xfId="0" applyNumberFormat="1" applyAlignment="1"/>
    <xf numFmtId="0" fontId="18" fillId="0" borderId="0" xfId="42" applyAlignment="1"/>
    <xf numFmtId="0" fontId="19" fillId="0" borderId="0" xfId="0" applyFont="1" applyAlignment="1"/>
    <xf numFmtId="47" fontId="0" fillId="0" borderId="0" xfId="0" applyNumberFormat="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articles_2020.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a Nicanorova" refreshedDate="44183.522009375003" createdVersion="6" refreshedVersion="6" minRefreshableVersion="3" recordCount="1040" xr:uid="{00000000-000A-0000-FFFF-FFFF08000000}">
  <cacheSource type="worksheet">
    <worksheetSource ref="A1:L1048576" sheet="articles_2020" r:id="rId2"/>
  </cacheSource>
  <cacheFields count="12">
    <cacheField name="title" numFmtId="0">
      <sharedItems containsBlank="1" count="864">
        <s v="Chasing the Pixel-Perfect Dream"/>
        <s v="WWW Error Blocked Diagnostic"/>
        <s v="The flying car is here ‚Äì and it could change the world"/>
        <s v="How to Design Programs, Second Edition"/>
        <s v="No Silver Bullet"/>
        <s v="The Unreasonable Effectiveness of Mathematics in the Natural Sciences"/>
        <m/>
        <s v="Interpretable Machine Learning"/>
        <s v="What-We-Learn-When-We-Learn-by-Doing"/>
        <s v="Laws of UX"/>
        <s v="All Maps Lie - 2020"/>
        <s v="Steven Pinker: AI in the Age of Reason"/>
        <s v="The Book of Shaders"/>
        <s v="advanced-creative-coding/Week01 at master ¬∑ katsully/advanced-creative-coding ¬∑ GitHub"/>
        <s v="Earth Primer"/>
        <s v="Distill"/>
        <s v="The Beginner's Guide to Dimensionality Reduction"/>
        <s v="The revolutionary chipmaker: Your guide to TSMC"/>
        <s v="Tour of the D3 ecosystem"/>
        <s v="System Design Interview Questions ‚Äì Concepts You Should Know"/>
        <s v="On Particle Physics"/>
        <s v="The ‚ÄúBackendification‚Äù of Frontend Development"/>
        <s v="The case for a learned sorting algorithm"/>
        <s v="Emerging Architectures for Modern Data Infrastructure"/>
        <s v="Python For Feature Film"/>
        <s v="How To Contribute To Open-Source Projects As A Beginner"/>
        <s v="30 Years of American Anxieties"/>
        <s v="The Effort to Build the Mathematical Library of the Future"/>
        <s v="The Frailest Thing: Ten Years of Thinking About the Meaning of Technology"/>
        <s v="The Science Behind Nike's New ZoomX Vaporfly Next% Marathon Shoe"/>
        <s v="research!rsc: Our Software Dependency Problem"/>
        <s v="Unsupported Browser"/>
        <s v="Online courses"/>
        <s v="Visualizing Science: How Color Determines What We See"/>
        <s v="An Expert Called Lindy"/>
        <s v="Ken Wallis"/>
        <s v="The robot revolution has arrived"/>
        <s v="Overreacted"/>
        <s v="Grolier, Koch, Kidd, Horowitz, Budman &amp; Oklahoma!"/>
        <s v="How Developers Stop Learning: Rise of the Expert Beginner"/>
        <s v="Apple's SSL Bug and What We Should Learn From It"/>
        <s v="Virtual &amp; Digital Resources"/>
        <s v="(PDF) Inducing Illusory Ownership of a Virtual Body"/>
        <s v="FACIAL ATTRACTIVENESS"/>
        <s v="Robotics in Architecture and Construction: An Industry Shift"/>
        <s v="Backpropagation 101 ¬∑ Thinc ¬∑ A refreshing functional take on deep learning"/>
        <s v="Chasing the Holy Grail"/>
        <s v="E. B. White"/>
        <s v="Conscious Computing"/>
        <s v="Alex Soojung-Kim Pang - Academia.edu"/>
        <s v="Debugging a live Saturn V"/>
        <s v="ACM Digital Library"/>
        <s v="An introduction to Generative Art: what it is, and how you make it"/>
        <s v="What is serverless?"/>
        <s v="Google launches TensorFlow Quantum, a machine learning framework for training quantum models"/>
        <s v="‚ÄúI Knew It Was Gonna Hit‚Äù: How Shaq‚Äôs Investments in Google, Lyft, and Ring Created a New Class of Venture Capitalists"/>
        <s v="Gears ‚Äì Bartosz Ciechanowski"/>
        <s v="Google Chrome redesigned with 2 radical UX principles"/>
        <s v="[FoR&amp;AI] Future of Robotics and Artificial Intelligence ‚Äì Rodney Brooks"/>
        <s v="Introduction to Information Retrieval"/>
        <s v="Learn State Management"/>
        <s v="Programming in the Adult Entertainment Industry is Broken"/>
        <s v="How to Make Sense of Quantum Physics"/>
        <s v="Computational Fairy Tales"/>
        <s v="Histograms and Density Plots in Python"/>
        <s v="2019 into 2020"/>
        <s v="10 ML &amp; NLP Research Highlights of 2019"/>
        <s v="Elizabeth Spelke"/>
        <s v="PyKrylov: Accelerating Machine Learning Research at eBay"/>
        <s v="Responsive Images the Simple Way"/>
        <s v="Google AI Blog: Google Research: Looking Back at 2019, and Forward to 2020 and Beyond"/>
        <s v="Stephen Delaporte of Avar Robotics Answers Four Questions for Founders ‚Äì Newlab"/>
        <s v="Ironies of automation"/>
        <s v="The Essential Guide to Electronics in Shenzhen, Web Edition ¬´ bunnie's blog"/>
        <s v="To fight disinformation, we need to weaponise the truth"/>
        <s v="Finding Everything New in the Harry Potter Universe"/>
        <s v="Design Patterns in JavaScript"/>
        <s v="The Economics of Artificial Intelligence Today"/>
        <s v="How the Dutch Use Architecture to Feed the World"/>
        <s v="Styled Components, Styled Systems and How They Work"/>
        <s v="Samsung's new Neon project is finally unveiled: It's a humanoid AI chatbot"/>
        <s v="How Technology Grows (a restatement of definite optimism)"/>
        <s v="microsoft/nlp-recipes: Natural Language Processing Best Practices &amp; Examples"/>
        <s v="Kindle"/>
        <s v="Understanding Maximum Likelihood Estimation"/>
        <s v="Five Interesting Data Engineering Projects"/>
        <s v="The Sleep Consultant"/>
        <s v="How big is that, though?"/>
        <s v="Quanta Magazine"/>
        <s v="TheyDrawIt!: An Authoring Tool for Belief-Driven Visualization"/>
        <s v="Google Cloud"/>
        <s v="Does your web app need a front-end framework?"/>
        <s v="Attacking Machine Learning with Adversarial Examples"/>
        <s v="Shopping for speed on eBay.com"/>
        <s v="fastai/fastbook: The fastai book, published as Jupyter Notebooks"/>
        <s v="How to Get More YouTube Views with Machine Learning techniques"/>
        <s v="How to write good quality Python code with GitHub Actions"/>
        <s v="About Us"/>
        <s v="Harvard Graduate School of Design"/>
        <s v="(PDF) The Bohemian Bookshelf: Supporting Serendipitous Book Discoveries through Information Visualization"/>
        <s v="Serendipitous Discovery: Is it Getting Harder? | From the Bell Tower"/>
        <s v="(PDF) Computing Without Computers"/>
        <s v="Interpretability 2020"/>
        <s v="The Fermi Paradox"/>
        <s v="Why Procrastinators Procrastinate ‚Äî Wait But Why"/>
        <s v="How Trigger Warnings Are Hurting Mental Health on Campus"/>
        <s v="[quant-ph/0604079] The Free Will Theorem"/>
        <s v="Elon Musk: The World's Raddest Man ‚Äî Wait But Why"/>
        <s v="1,000 True Fans? Try 100"/>
        <s v="Debt is Coming"/>
        <s v="Peter Thiel‚Äôs Religion"/>
        <s v="Three Big Things: The Most Important Forces Shaping the World"/>
        <s v="Neither, and New: Lessons from Uber and Vision Fund"/>
        <s v="All of Statistics"/>
        <s v="Numerical Optimization"/>
        <s v="Explorer's Guide Hudson Valley &amp; Catskill Mountains: Includes Saratoga ..."/>
        <s v="7 Reasons to Use Parchment Paper"/>
        <s v="Journalism, Media, and Technology Trends and Predictions 2020"/>
        <s v="AI trends: what to expect in 2020"/>
        <s v="Learn to Let Go: How Success Killed Duke Nukem"/>
        <s v="Hudson Valley's Best Restaurants and Hotels"/>
        <s v="Cold fusion remains elusive‚Äîbut these scientists may revive the quest"/>
        <s v="Spaces of Banana Control"/>
        <s v="30 Python Best Practices, Tips, And Tricks"/>
        <s v="Nike Kaepernick ads will be among the most memorable from the 2010s"/>
        <s v="Stepping Into the Uncanny, Unsettling World of Shen Yun"/>
        <s v="Page Cannot be Found"/>
        <s v="Introducing The Overflow and Cassidy Williams"/>
        <s v="Omnicom‚Äôs Jonathan Nelson On The Invention Of Ads Data Hub And Why Data For Data‚Äôs Sake Is A Waste"/>
        <s v="The Sociology of Hackathons"/>
        <s v="What Qualifies as Middle-Income in Each State"/>
        <s v="robert caro ‚Äî Tool feed ‚Äî The Prepared"/>
        <s v="9 Outfits For Every Art World Occasion"/>
        <s v="Patagonia Is Refusing To Sell Its Iconic Power Vests To Some Financial Firms"/>
        <s v="Thoughts On Svelte."/>
        <s v="Hype House and the Los Angeles TikTok Mansion Gold Rush"/>
        <s v="Opinion | No More Phones and Other Tech Predictions for the Next Decade"/>
        <s v="What Will Happen In The 2020s"/>
        <s v="What's Going On With AVC?"/>
        <s v="Salary and Occupation"/>
        <s v="Magellan AI ‚Äî podcast advertising analytics"/>
        <s v="The 66 Countries Where Annual Average Electricity Consumption Per Person Is Less Than 1 Bitcoin Transaction"/>
        <s v="Some Notable Women in AECO (&amp; beyond) Design Computation"/>
        <s v="OMC Hive"/>
        <s v="What is Amazon?"/>
        <s v="Digital Essay 2019: Algorithm &amp; Blues by Daniel Shepherd, PHD UAE."/>
        <s v="IRS Reforms Free File Program, Drops Agreement Not to Compete With TurboTax"/>
        <s v="A Course by Dan Abramov and Maggie Appleton"/>
        <s v="Jibo social robot: where things went wrong"/>
        <s v="Parrot struggling, Lily fails and Google closes Titan Project as drone industry disunites"/>
        <s v="Are you a robot?"/>
        <s v="10 Best CES 2020 Devices You Can Buy Right Now: Earbuds, E-Bikes, Toys, and More"/>
        <s v="The rise of the private art museum"/>
        <s v="Building a Cathedral ‚Äî The Prepared"/>
        <s v="Crunching the Numbers Behind the Boom in Private Art Museums"/>
        <s v="Web Performance Calendar"/>
        <s v="Color Theory and Contrast Ratios"/>
        <s v="The Rise of the Private Art ‚ÄúMuseum‚Äù"/>
        <s v="React-spring visualizer, tweak your spring configuration"/>
        <s v="Theme UI Gallery"/>
        <s v="About"/>
        <s v="Formlabs Form 3 Teardown ¬´ bunnie's blog"/>
        <s v="D3 in the Shadows"/>
        <s v="You Probably Don't Need A Front End Framework"/>
        <s v="Front-end Frameworks: Solutions or Bloated Problems?"/>
        <s v="Amelia Wattenberger"/>
        <s v="The State of JavaScript 2019: Conclusion"/>
        <s v="The making of Morphocode Explorer"/>
        <s v="Holding Company of the Year: Omnicom"/>
        <s v="How a New York City ‚ÄúChampagne Mogul‚Äù Gets Dressed"/>
        <s v="The Champagne Empress of Greenwich Village"/>
        <s v="Ariel Arce Is Host to Some of New York City‚Äôs Hottest Seats"/>
        <s v="Meet the New Guard of Power in NYC Dining"/>
        <s v="Schitt's Creek: What Is Going on With Moira's Accent?"/>
        <s v="Alienated, Alone And Angry: What The Digital Revolution Really Did To Us"/>
        <s v="10 Best YouTube Alternatives in 2020"/>
        <s v="Dior, girl-power and Judy Chicago"/>
        <s v="How to Build a Low-tech Website?"/>
        <s v="AI-written articles are copyright-protected, rules Chinese court"/>
        <s v="Data Science vs Engineering: Tension Points"/>
        <s v="Art in Ad Places"/>
        <s v="Atlas of Foreign Garbage"/>
        <s v="The Crazy Hacks One Woman Used to Make Money on Mechanical Turk"/>
        <s v="If Everyone Hates Spirit Airlines, How Is It Making So Much Money?"/>
        <s v="Gossiping Is Good"/>
        <s v="The Cost of Avast's Free Antivirus: Companies Can Spy on Your Clicks"/>
        <s v="This Is How You Live on Swiss Time"/>
        <s v="GPT-2 and the Nature of Intelligence"/>
        <s v="Google‚Äôs Coding Competitions"/>
        <s v="The Web Almanac by HTTP Archive"/>
        <s v="Avast shuts down marketing analytics subsidiary Jumpshot amid controversy over selling user data ‚Äì TechCrunch"/>
        <s v="State Department tells citizens ‚Äòdo not travel‚Äô to China; World Health Organization declares coronavirus outbreak a global health emergency"/>
        <s v="What is a PWA and why should you care?"/>
        <s v="5 Women Artists Who Were Rejected Before They Made It Big"/>
        <s v="Ever Wondered How To Survive On An Art World Salary?"/>
        <s v="Data Privacy Day 2020 Encourages Consumers to ‚ÄúOwn Their Privacy‚Äù"/>
        <s v="Every Company Will Be a Fintech Company"/>
        <s v="Leaked Documents Expose the Secretive Market for Your Web Browsing Data"/>
        <s v="The Most Complete Brain Map Ever Is Here: A Fly's 'Connectome'"/>
        <s v="bradtraversy/vanillawebprojects: Mini projects built with HTML5, CSS &amp; JavaScript. No frameworks or libraries"/>
        <s v="Now that Facebook lets users clear internet tracks, marketers lose another signal to target ads"/>
        <s v="Stamps, Scientific Charts, and Hand-Drawn Maps Occupy Every Inch of Travel Notebooks by Jos√© Naranja"/>
        <s v="Apple has a Vladimir Putin problem"/>
        <s v="To Become Super-Likable, Practice ‚ÄúThe Ben Franklin Effect‚Äù"/>
        <s v="Wikipedia"/>
        <s v="Why Outer Space Is a Go-To Theme for Super Bowl 2020 Ads"/>
        <s v="The Magical Thinking of ‚ÄúThe Goop Lab‚Äù"/>
        <s v="J. Lo and the Power of 50"/>
        <s v="Understanding The Altair Stack"/>
        <s v="Harmonie Club"/>
        <s v="How To Recover From A Bad Day In 5 Minutes"/>
        <s v="Why Highly Intelligent People Are Miserable"/>
        <s v="Frankenstein Migration: Framework-Agnostic Approach (Part 2) ‚Äî Smashing Magazine"/>
        <s v="Who Thought Sucking on a Battery Was a Good Idea?"/>
        <s v="Whiteboarding interview questions for junior devs"/>
        <s v="Treehouses, Glass Igloos and Other Out-of-This-World Spots to Lay Your Head"/>
        <s v="The Next Generation Of Art World Business Women"/>
        <s v="The House That Parasite Built (From Scratch)"/>
        <s v="Radiant Future: The Neon Tunnel at 127 John Street, New York"/>
        <s v="Google opens its latest Google Glass AR headset for direct purchase"/>
        <s v="Shopify, the e-commerce company that‚Äôs coming for Amazon"/>
        <s v="achien/transit-time"/>
        <s v="saoirse-zee/space-invaders"/>
        <s v="How long does it take to learn a language?"/>
        <s v="FISH OUT OF WATER"/>
        <s v="Have You Been Daygamed? The New Method Men Are Using To ‚ÄòAttract Amazing Women‚Äô"/>
        <s v="Jo√£o Gilberto, an Architect of Bossa Nova, Is Dead at 88"/>
        <s v="Single-Sex Wedding Parties Don‚Äôt Make Sense Anymore"/>
        <s v="Bossa Nova: The History Behind Brazil‚Äôs Quiet Revolution"/>
        <s v="Jeremiah's Vanishing New York"/>
        <s v="Subscribe to read"/>
        <s v="This is what your bookshelf says about you"/>
        <s v="Mastering the art of polygamous reading"/>
        <s v="Purse Lost in the 1950s Becomes an Unexpected Time Capsule Revealing What Life Was Like Then"/>
        <s v="Exclusive: ‚ÄúTennis‚ÄîI‚Äôm Saying Goodbye.‚Äù After 28 Years and Five Grand Slams, Maria Sharapova Steps Away From The Game"/>
        <s v="Akin's Laws of Spacecraft Design*"/>
        <s v="The Age of Instagram Face"/>
        <s v="TheArtGorgeous"/>
        <s v="'I tried 'Instagram face' for a week and here‚Äôs what happened...'"/>
        <s v="How I lost 10kg in 60 days: My 7-step weight loss plan"/>
        <s v="1 P.M. at La Grenouille"/>
        <s v="4 Things That Will Make You More Intelligent, Focused, Inspired, and Caring"/>
        <s v="10 Must-Read Books for Software Engineers"/>
        <s v="Jeff Bezos Knows How to Run a Meeting. Here's How He Does It"/>
        <s v="The dream of Ara: Inside the rise and fall of the world‚Äôs most revolutionary phone"/>
        <s v="Design for Developers: The Principles of Visual Design"/>
        <s v="Italy imposes strict travel restrictions on entire country in effort to stop coronavirus spreading"/>
        <s v="Threat of coronavirus pandemic ‚Äòvery real‚Äô: Live updates"/>
        <s v="Six Inmates Dead, Scores Escape as Prisoners Riot Across Italy After Visitor Restrictions Over Coronavirus"/>
        <s v="Trump to Discuss Economic Steps; Italy Halts Most Travel; Stocks and Oil Prices Plunge"/>
        <s v="The Top 10 Machine Learning Algorithms for ML Beginners"/>
        <s v="The Random Cut Forest Algorithm"/>
        <s v="Anomaly detection using Isolation forest"/>
        <s v="Outlier Detection with Isolation Forest"/>
        <s v="Machine Learning Algorithm Overview"/>
        <s v="An Easy Introduction to Machine Learning Recommender Systems"/>
        <s v="5 Ways to Detect Outliers/Anomalies That Every Data Scientist Should Know (Python Code)"/>
        <s v="Coronavirus: COVID-19 infections and deaths - latest data"/>
        <s v="Rethinking Creativity"/>
        <s v="Will the Millennial Aesthetic Ever End?"/>
        <s v="Why Does This One Couch From West Elm Suck So Much?"/>
        <s v="Omnicom Agencies Stagger Work Schedules, Remote Work in 'Social Distancing' Move"/>
        <s v="DeWine announces order banning gatherings of more than 100 people"/>
        <s v="‚ÄòLight Is My New Drug‚Äô"/>
        <s v="Sara Cwynar"/>
        <s v="Why Millennial Pink Refuses to Go Away"/>
        <s v="Why All the Warby Parker Clones Are Now Imploding"/>
        <s v="History of front-end frameworks"/>
        <s v="11 Must-Know FrontEnd Trends for 2020"/>
        <s v="Typography for Topography: BellTopo Sans Typeface &amp; Free Font ‚Äì Cartography &amp; Dataviz"/>
        <s v="Throw Out Your Bra, Already"/>
        <s v="The Assouline Family, Our Librarians of Luxury"/>
        <s v="The Architect Who Became a Diamond"/>
        <s v="How to Stop a Coronavirus Anxiety Spiral"/>
        <s v="How to Work From Home Without Losing Your Mind"/>
        <s v="How Long Does the Coronavirus Live on Surfaces? Covid-19 FAQs"/>
        <s v="How to Make Your Own Hand Sanitizer"/>
        <s v="PHD and Omnicom Media Group capture Diageo global media account"/>
        <s v="32+ funny Code Comments that people actually wrote"/>
        <s v="Coronavirus Could Overwhelm U.S. Without Urgent Action, Estimates Say"/>
        <s v="Stock Up on Gear for the Great Indoors"/>
        <s v="Introduction to Semantic Versioning"/>
        <s v="The New Yorker"/>
        <s v="How to Hire a Programmer"/>
        <s v="Learning Curve: Art Resources for Teaching and Learning from Home"/>
        <s v="There‚Äôs an Epidemic That‚Äôs a Bigger Threat Than the Coronavirus"/>
        <s v="Programming Habits You Should Adopt"/>
        <s v="Rubber Duck Problem Solving"/>
        <s v="Yuval Noah Harari: the world after coronavirus | Free to read"/>
        <s v="Fashionable Outfits for Working from Home"/>
        <s v="The global economy and its impact on startups in the time of COVID-19"/>
        <s v="If We‚Äôre Bailing Out Corporations, They Should Bail Out the Planet"/>
        <s v="We Are All Irrational Panic Shoppers"/>
        <s v="How Pandemics Change History"/>
        <s v="DJ D-Nice Is Breaking The Internet &amp; Lifting Spirits Worldwide With His Star-Studded Instagram Dance Parties"/>
        <s v="‚ÄòZoombombing‚Äô: When Video Conferences Go Wrong"/>
        <s v="Personal Website &amp; Blog"/>
        <s v="Why this Tesla Motors engineer stopped hiding her femininity at work"/>
        <s v="Michael Phelps‚Äô Training Strategy Is a Blueprint for Any Kind of Success"/>
        <s v="Is Google going to eat InVision alive?"/>
        <s v="Relationships Fail Because Most People Have Conversations Like This"/>
        <s v="The Amazon Warehouse Worker Who Can‚Äôt Stay Home"/>
        <s v="Coronavirus Information &amp; Insights"/>
        <s v="Oscar Niemeyer apartment building in Berlin captured by Pedro Vannucchi"/>
        <s v="Niemeyer's Brasilia photographed by Andrew Prokos"/>
        <s v="Ater Architects uses blue curtains as walls in Kyiv apartment"/>
        <s v="How To Manage A Multimillion-Dollar Account From Your Sofa"/>
        <s v="An integration loop"/>
        <s v="From White Gloves to Latex, the Doormen of New York"/>
        <s v="Eight marvelous and melancholy things I've learned about creativity"/>
        <s v="Why luxury fashion houses still open restaurants"/>
        <s v="Audible just made hundreds of titles completely free to help during coronavirus crisis"/>
        <s v="Audible Stories: Free Audiobooks for Kids"/>
        <s v="10 Types of Odd Friendships You're Probably Part Of ‚Äî Wait But Why"/>
        <s v="How We Improved Data Discovery for Data Scientists at Spotify"/>
        <s v="GitLab's Guide to All-Remote"/>
        <s v="Tussen Kunst &amp; Quarantaine (@tussenkunstenquarantaine) ‚Ä¢ Instagram photos and videos"/>
        <s v="Sarah Hoover's Empire"/>
        <s v="NYC‚Äôs Newest Nightclub Is Online-Only ‚Äî but With a Cover Charge and Dress Code"/>
        <s v="Atomic Design"/>
        <s v="Celebrity Culture Is Burning"/>
        <s v="&quot;The work-from-home experiment could have a far reaching impact on office culture&quot;"/>
        <s v="Jure Tovrljan redesigns iconic logos to reflect a world under coronavirus"/>
        <s v="Dear Jeff Bezos, instead of firing me, protect your workers from coronavirus"/>
        <s v="‚ÄòNixon in China‚Äô at the Metropolitan Opera"/>
        <s v="Location Data Company Factual Merges With Foursquare"/>
        <s v="American architects mobilise to make coronavirus face shields for hospital workers"/>
        <s v="A Message to Our Users"/>
        <s v="What Comes After the Turing Test?"/>
        <s v="Victory Journal"/>
        <s v="How to Have a Successful Virtual Happy Hour"/>
        <s v="The 'No Code' Delusion"/>
        <s v="How coronavirus is shifting consumer behavior and attitudes in China"/>
        <s v="Larry David, Master of His Quarantine"/>
        <s v="Arundhati Roy: ‚ÄòThe pandemic is a portal‚Äô | Free to read"/>
        <s v="Amazon‚Äôs Shifting Definition of What Is ‚ÄúEssential‚Äù ‚Äì The Markup"/>
        <s v="AI could help with the next pandemic‚Äîbut not with this one"/>
        <s v="Don‚Äôt ‚ÄúFlatten the Curve,‚Äù squash it!"/>
        <s v="Not having lockdown parties on Zoom? What are you waiting for?"/>
        <s v="20 of the best online activities to keep you connected while you're away from family and friends"/>
        <s v="The End of Starsky Robotics"/>
        <s v="COVID-19"/>
        <s v="Getting started with APIs in Python to Gather Data"/>
        <s v="America is Committing Economic Suicide"/>
        <s v="They Were the Last Couple in Paradise. Now They‚Äôre Stranded."/>
        <s v="Download Microsoft SwiftKey the smart keyboard and get more done"/>
        <s v="Chinese Word Vectors"/>
        <s v="Iconic Designer Charles Eames‚Äôs Most Memorable Aphorisms"/>
        <s v="'I Don't Know How Professors Teach Without Fighter-Pilot Experience'"/>
        <s v="Selenium vs Puppeteer: testing the testing tools"/>
        <s v="Carnegie Mansion: Architecture &amp; Interiors"/>
        <s v="Generative Design is Doomed to Fail"/>
        <s v="What ‚ÄòThe Future of The Professions‚Äô Reveals About the Future of Architecture"/>
        <s v="WE=LINK"/>
        <s v="Creativity across Cultures"/>
        <s v="Note taking app for online courses"/>
        <s v="Why Life During a Pandemic Feels So Surreal"/>
        <s v="The Big Lie of #NoMakeup"/>
        <s v="Jackson Hole: Where the Rich Hide From Coronavirus - The New York Times"/>
        <s v="We‚Äôre Watching an Economy Die"/>
        <s v="This UK photographer uses FaceTime to keep taking portraits while everyone is quarantined"/>
        <s v="Thinking - The last days of the polymath"/>
        <s v="Inside Kanye West‚Äôs Vision for the Future"/>
        <s v="25 things we‚Äôve implemented at Front to keep a great culture while being remote"/>
        <s v="The Evolution of Revolution : Reuleaux Polygons Collection"/>
        <s v="The Four Desires Driving All Human Behavior: Bertrand Russell‚Äôs Magnificent Nobel Prize Acceptance Speech"/>
        <s v="The Soul of Man under Socialism by Oscar Wilde (576ES) ‚Äî Atlas of Places"/>
        <s v="The History of the URL"/>
        <s v="Bored Couple in Quarantine Builds a Tiny Art Museum for Their Pet Gerbils"/>
        <s v="NASA unveils plan for Artemis 'base camp' on the moon beyond 2024"/>
        <s v="Banksy works from home: street-artist keeps his art alive from his bathroom"/>
        <s v="Color Push"/>
        <s v="Coronavirus Is Driving Celebrities to Cameo in Droves"/>
        <s v="These Top Hollywood Agents Are Signing All the Influencers"/>
        <s v="IT‚ÄôS TIME TO BUILD"/>
        <s v="In a first, China knocks U.S. from top spot in global patent race"/>
        <s v="The secure transport of light"/>
        <s v="What Happened with LEGO ‚Äì Reality Prose"/>
        <s v="The Rise of the New Global Elite"/>
        <s v="For warehouse robotics, the dock is the final frontier"/>
        <s v="Robot manufacturers join Covid-19 fight with disinfectant-bots"/>
        <s v="Barry Diller weighs in on the Hollywood streaming wars"/>
        <s v="View, Edit, And Delete Cookies With Chrome DevTools"/>
        <s v="Sheltering in small places"/>
        <s v="The New White Lies of Lockdown"/>
        <s v="24 things I learned self publishing 3 books in only 6 months"/>
        <s v="Pinyin"/>
        <s v="Building an Interactive Timetable"/>
        <s v="How to say no."/>
        <s v="You Can Virtually Tour 12 of Frank Lloyd Wright‚Äôs Most Famous Buildings"/>
        <s v="Don't know what day it is today? There's a psychological reason why."/>
        <s v="21 Epic Dribbble Shots to set as your Zoom background"/>
        <s v="Avatar 2 Concept Art Reveals New Creatures and a Tropical Pandora Setting"/>
        <s v="Samsung's BB-8-like personal assistant Ballie follows you around at home"/>
        <s v="2019 Letter"/>
        <s v="An Oral History of the Day Everything Changed"/>
        <s v="a hyperlocal cooperative simulation game"/>
        <s v="All the virtual concerts, plays, museums and other culture you can enjoy from home"/>
        <s v="Why You Should Start a Coronavirus Diary"/>
        <s v="Who Funds the World Health Organization"/>
        <s v="Everyone Is Giving Away Cash on Instagram"/>
        <s v="Late Night Hosts Are Starting to Feel the Strain"/>
        <s v="Companies Sell the Blood of Recovered Coronavirus Patients for Exorbitant Prices"/>
        <s v="Show but don‚Äôt tell: why silent Zooms are golden for focusing the mind"/>
        <s v="A Complete Guide to CSS Concepts and Fundamentals"/>
        <s v="Understanding CSS Grid: Grid Lines ‚Äî Smashing Magazine"/>
        <s v="Lazy: A Manifesto ‚Äî Stay Strong"/>
        <s v="The American Economy is Dying"/>
        <s v="Eva Green by Eva Green"/>
        <s v="The single life"/>
        <s v="Remembering Zarina (1937‚Äì2020)"/>
        <s v="Code is our enemy (Skrentablog)"/>
        <s v="The Most Important Skill a Programmer Can Learn"/>
        <s v="Diverge Weekly"/>
        <s v="The Ghost Grid of California City"/>
        <s v="Expedition to the Geoglyphs of Nowhere"/>
        <s v="New Mexico‚Äôs Sad Bet on Space Exploration"/>
        <s v="Boston Dynamics"/>
        <s v="Standing on the Shoulders of Solitude: Newton, the Plague, and How Quarantine Fomented the Greatest Leap in Science"/>
        <s v="The Future of Travel"/>
        <s v="Coronavirus Notebook: Finding Solace, and Connection, in Classic Books"/>
        <s v="12 Banksy Murals You Can See on Street View ‚Äî Google Arts &amp; Culture"/>
        <s v="Generic Advertising &quot;In These Uncertain Times&quot; cartoon"/>
        <s v="I Spent March and April Documenting the Deserted Streets of Seattle"/>
        <s v="Experts Knew a Pandemic Was Coming. Here‚Äôs What They‚Äôre Worried About Next."/>
        <s v="Paul Priestman makes DIY smartphone stand from an egg box for video calls"/>
        <s v="Bicycling for Ladies: An Illustrated 1896 Manifesto for the Universal Splendors of the Bicycle as an Instrument of Self-Reliance, a Training Machine for Living with Uncertainty, and a Portal to Joy"/>
        <s v="MySpace Passwords Aren't So Dumb"/>
        <s v="Have better meetings‚Äîin person or remote"/>
        <s v="What did people do before toilet paper?"/>
        <s v="How the pandemic changed traffic trends from 400M visitors across 172 Stack Exchange sites"/>
        <s v="Why are some people better at working from home than others?"/>
        <s v="Why Walt Whitman Called America the ‚ÄòGreatest Poem‚Äô"/>
        <s v="The layoffs at Airbnb cast a dark shadow over Silicon Valley"/>
        <s v="Small Silk Scarves"/>
        <s v="Isolation Adventures: 10 ideas for keeping active under lockdown"/>
        <s v="Beginner's Guide to Eleventy [Part I]"/>
        <s v="Building an interactive Raspberry Pi dashboard with Laravel, Grafana, and Docker"/>
        <s v="Understanding Redux: The World‚Äôs Easiest Guide to Beginning Redux"/>
        <s v="Who Is Neri Oxman?"/>
        <s v="Xu Zhen¬Æ | 29 April - 30 June 2020"/>
        <s v="Jeffrey Katzenberg Blames Pandemic for Quibi‚Äôs Rough Start"/>
        <s v="When medical resources are limited, who should get care first?"/>
        <s v="10 Extraordinary GitHub Repos for All Developers"/>
        <s v="A Repair Manual for Spaceship Earth"/>
        <s v="Rethink: Work"/>
        <s v="Labour of love: Hunt House, Malibu"/>
        <s v="The Book of Trees: 800 Years of Symbolic Diagrams Visualizing Human Knowledge"/>
        <s v="Harvard Social Psychologist Amy Cuddy on Mastering the Antidote to Anxiety, Self-Consciousness, and Impostor Syndrome"/>
        <s v="The Children Are Swearing More During Quarantine"/>
        <s v="Timelines are not always lines: An evaluation of different timeline shapes"/>
        <s v="Apple details its plan to safely reopen retail stores"/>
        <s v="Uber lays off 3,000 more employees in latest round of COVID-19-inspired cuts"/>
        <s v="Mark Zuckerberg announces Facebook Shops, making it easier for businesses to list products for sale"/>
        <s v="Postcard Wall"/>
        <s v="UNESCO Cities of Literature During Lockdown ‚Äì Edinburgh City of Literature Trust"/>
        <s v="City of Literature"/>
        <s v="U.S. Museums Are Reopening: To See Monet, Don a Mask"/>
        <s v="Adidas launches reusable face mask called Face Cover"/>
        <s v="POTO diary: overworld"/>
        <s v="What Are The Rules Of Jogging During A Pandemic?"/>
        <s v="It‚Äôs Time To Get A Library Card And Read Everything You Always Meant To Read"/>
        <s v="Where New Yorkers Moved to Escape Coronavirus"/>
        <s v="Corona Shoo Shoo"/>
        <s v="The Essential Stephen King"/>
        <s v="Relationships - Between the spreadsheets"/>
        <s v="Slosh! Slurp! Welcome to the ‚ÄòWalktail‚Äô Party"/>
        <s v="This Is No Time to Read Alone"/>
        <s v="Bridget Foley‚Äôs Diary: Tom Ford Says Fashion Will Come Back"/>
        <s v="Making a Case for Climate Change Adaptation"/>
        <s v="Sundar Pichai WG02 Wants to Change Your Life"/>
        <s v="The Pandemic Will Change American Retail Forever"/>
        <s v="How's Work?: The Mapmaker"/>
        <s v="The most successful developers share more than they take"/>
        <s v="Ensuring backwards compatibility in distributed systems"/>
        <s v="Port Fabri draft"/>
        <s v="AR Copy Paste tool allows users to drop images of objects into a computer"/>
        <s v="The Cosmopolitan Of Las Vegas ‚Äî Jesse Solomon Clark"/>
        <s v="POTO diary: paused"/>
        <s v="The Quirky, Endearing Tradition of ‚ÄúDuck‚Äù Architecture"/>
        <s v="The faster frontend build tool"/>
        <s v="A Weekend of Anger and Defiance Across New York City"/>
        <s v="Olafur Eliasson turns elements from nature into augmented reality artworks"/>
        <s v="‚ÄéAcute Art"/>
        <s v="Hidden Architecture ¬ª Alpine Architecture"/>
        <s v="It‚Äôs Time to Build for Good"/>
        <s v="Guides for Visualizing Reality"/>
        <s v="Visualizing the Uncertainty in Data"/>
        <s v="Why I wrote my book with O'Reilly"/>
        <s v="How I Wrote My First Technical Book ‚Äî Susan Fowler"/>
        <s v="Italians Rediscover Their Museums, With No Tourists in Sight"/>
        <s v="In Mathematics, It Often Takes a Good Map to Find Answers"/>
        <s v="Why is Kubernetes getting so popular?"/>
        <s v="The 2020 Developer Survey results are here!"/>
        <s v="Women‚Äôs dress sizes demystified"/>
        <s v="Protecting Lives &amp; Liberty: How Contact Tracing Can Foil COVID-19 &amp; Big Brother"/>
        <s v="Curse of the Chocolate-Covered Broccoli (or: Emotion in Learning)"/>
        <s v="Scaling Mt. Everest: A scroll up the icy path"/>
        <s v="–ì–µ—Ä–∞—Å–∏–º–æ–≤–∞ –ù. –ú. –ü—Ä–æ—Å—Ç—Ä–∞–Ω—Å—Ç–≤–µ–Ω–Ω–æ-–≤—Ä–µ–º–µ–Ω–Ω—ã–µ —Ñ–æ—Ä–º—É–ª—ã —Ä—É—Å—Å–∫–æ–π –≤–æ–ª—à–µ–±–Ω–æ–π —Å–∫–∞–∑–∫–∏"/>
        <s v="Richard Wesley Hamming"/>
        <s v="Artist hangs 440 shoes to show how many women were killed by partners"/>
        <s v="Giorgia Lupi and Stefanie Posavec‚Äôs Life Data Visualizations"/>
        <s v="Purchase Intent Data for Enterprise Tech Sales and Marketing"/>
        <s v="Things I Wished More Developers Knew About Databases"/>
        <s v="Is the Party Over on Fire Island?"/>
        <s v="What ‚ÄòReopened‚Äô Restaurants Look Like in 17 Cities Worldwide"/>
        <s v="Content Security Policy"/>
        <s v="Canada and United States border to remain closed for 30 more days"/>
        <s v="What to do once you pay off your mortgage"/>
        <s v="Bargain Prices for Russia's Greatest Hits at Brooklyn‚Äôs Stolovaya"/>
        <s v="Photos of NYC Michelin-Starred Restaurant Food During Coronavirus"/>
        <s v="Where to Shop for Russian Snacks and Caviar in Brighton Beach"/>
        <s v="NetCost"/>
        <s v="Brighton Bazaar"/>
        <s v="git add, commit and push commands in one?"/>
        <s v="devsteps"/>
        <s v="The State of Developer Ecosystem in 2020 Infographic"/>
        <s v="100 Ideas That Changed Graphic Design"/>
        <s v="A Tour of Karl Lagerfeld‚Äôs Most Fabulous Chanel Sets"/>
        <s v="What Is an Anti-Racist Reading List For?"/>
        <s v="We‚Äôre Living in the Retro-Future"/>
        <s v="A Devastating New Stage of the Pandemic"/>
        <s v="The Decline of the American World"/>
        <s v="Brave browser CEO apologizes for automatically adding affiliate links to cryptocurrency URLs"/>
        <s v="Jose Carlos Mariategui: Seven Interpretative Essays on Peruvian Reality --1928"/>
        <s v="Interview: Kids Around the World Photographed Surrounded by Their Weekly Diet"/>
        <s v="Could NYU Have the Solution to Produce Distance-Theatre During Quarantine and Beyond?"/>
        <s v="Thinking Machines: Art and Design in the Computer Age, 1959‚Äì1989"/>
        <s v="Making architecture amusing"/>
        <s v="Programming is Forgetting: Toward a New Hacker Ethic - Allison Parrish"/>
        <s v="A History of Creative Coding"/>
        <s v="Chindogu: Those Viral Japanese Inventions"/>
        <s v="Revenge of the Suburbs"/>
        <s v="Tune in, drop out ‚Äì Rest of World"/>
        <s v="Do Americans Understand How Badly They‚Äôre Doing?"/>
        <s v="Turning Your Backyard Into a Vacation Spot"/>
        <s v="Roads Not Taken"/>
        <s v="We‚Äôve Reached Peak Wellness. Most of It Is Nonsense."/>
        <s v="Meet the 31 executives leading Omnicom, the world's most valuable advertising network, during a global pandemic and recession"/>
        <s v="3D Perspective Effect Photo Editor"/>
        <s v="The Reawakening of New York"/>
        <s v="60 Days of Animation"/>
        <s v="The virus that shut down the world"/>
        <s v="Social Theory Rewired"/>
        <s v="What Lockdown? World‚Äôs Cocaine Traffickers Sniff at Movement Restrictions"/>
        <s v="The city of 2050: Less smog, more bikes and hyper-local living"/>
        <s v="Creative Coding (Creative Coding)"/>
        <s v="Hey is a wildly opinionated new email service from the makers of Basecamp"/>
        <s v="Another Website Redesign - and Making the Internet Better"/>
        <s v="What it Means to Be an 'Experimental Computer Poet'"/>
        <s v="Apple's Success in China (Part 2): Product-Zeitgeist Fit ‚Äì Distilling Frenzy"/>
        <s v="Covid-19 data - Tracking the coronavirus across Europe"/>
        <s v="Should microservices be independent?"/>
        <s v="The Pandemic Has Accelerated Demands for a More Skilled Work Force"/>
        <s v="With Robot Deliveries and Outdoor Tents, Campus Dining Will Be Very Different"/>
        <s v="Mexico coronavirus deaths surge to fourth highest in the world"/>
        <s v="The Pirates of the Highways"/>
        <s v="Above Avalon: Apple Is Pulling Away From the Competition"/>
        <s v="POTO diary: the storefront conundrum"/>
        <s v="The Comeback of Fun in Visual Design"/>
        <s v="‚ÄòThey‚Äôre buying bikes like toilet paper‚Äô ‚Äî pandemic leads to a bicycle boom, shortage"/>
        <s v="How to read a log scale: Growth rate"/>
        <s v="How to read a log scale: The chart that can‚Äôt start at zero"/>
        <s v="A Whimsical SoHo Loft With a Hidden Party Room Comes on the Market"/>
        <s v="The TikTok War"/>
        <s v="Viktor &amp; Rolf channels Covid-19-related mentalities for latest fashion line"/>
        <s v="Ten years of the Times digital paywall: How Murdoch's 'big gamble' paid off"/>
        <s v="Amazon launches cloud service to help non-coders build apps"/>
        <s v="A cross-continental trip in a Cessna 150"/>
        <s v="What Does It Mean to Decolonize Design?"/>
        <s v="Everything you need to know about Palantir, the secretive company coming for all your data"/>
        <s v="Microbiologist Does Simple Demonstration to Show How Face Masks Are Effective"/>
        <s v="Syntax highlighting is a waste of an information channel"/>
        <s v="A Glimpse Inside the Workshops of the World‚Äôs Finest Panama Hat Makers"/>
        <s v="The Doorstep Mile"/>
        <s v="Sonic Cities"/>
        <s v="It‚Äôs Good To Talk: Thoughts And Feelings On Creative Wellness ‚Äî Smashing Magazine"/>
        <s v="Kapsul"/>
        <s v="Sol LeWitt's Instruction for Wondrous Walls"/>
        <s v="What Is ‚ÄòChallenge Accepted,‚Äô Exactly?"/>
        <s v="‚ÄòChallenge Accepted‚Äô: Why Women Are Posting Black-and-White Selfies"/>
        <s v="Longer, Slower, Farther: Savoring the Prospects of Future Travels"/>
        <s v="Everything you need to know from the tech antitrust hearing"/>
        <s v="My Favorite Gallery: My Apartment"/>
        <s v="The Only Link You'll Ever Need"/>
        <s v="Japanese construction giant to build massive dam almost entirely with robots"/>
        <s v="Doing Stupid Stuff with GitHub Actions"/>
        <s v="My Rack of Shame (and some of the stories behind it)"/>
        <s v="How to Understand COVID-19 Numbers"/>
        <s v="Tackling the misinformation epidemic with ‚ÄúIn Event of Moon Disaster‚Äù"/>
        <s v="Even More Notes From Our Homes to Yours"/>
        <s v="Meet Vaclav Smil, the man who has quietly shaped how the world thinks about energy"/>
        <s v="While Everyone Is Distracted By Social Media, Successful People Double Down On An Underrated Skill"/>
        <s v="Finding the New Age, for Your Age"/>
        <s v="Don‚Äôt Become a Data Scientist"/>
        <s v="I walked Spot, the Boston Dynamics robot dog, remotely -- and only crashed once"/>
        <s v="Luis Barrag√°n‚Äôs Forgotten Works, Revisited"/>
        <s v="Things I Wish I‚Äôd Known About CSS"/>
        <s v="Sweatpants Forever: How the Fashion Industry Collapsed"/>
        <s v="Opening Ceremony Is Closing Its Stores"/>
        <s v="Face Masks Against COVID-19: An Evidence Review"/>
        <s v="Everything You Need To Know About API Rate Limiting"/>
        <s v="WeChat releases new logistics API: should you be impressed?"/>
        <s v="Xiaomi unveils a ridiculous see-through TV"/>
        <s v="‚ÄúFacebook Is Hurting People At Scale‚Äù: Mark Zuckerberg‚Äôs Employees Reckon With The Social Network They‚Äôve Built"/>
        <s v="Chinese people mean something very different when they send you a smiley emoji"/>
        <s v="How To Roast Any Vegetable"/>
        <s v="Shhh! We‚Äôre Heading Off on Vacation"/>
        <s v="Virgin Galactic reveals high-speed Mach 3 aircraft design"/>
        <s v="MAD reveals Wormhole Library overlooking the South China Sea"/>
        <s v="MAD tops Shenzhen cultural park with &quot;monumental stones&quot;"/>
        <s v="What a Korean Teenage Fashion Trend Reveals About the Culture of Mask-Wearing"/>
        <s v="Messier than Oil: Assessing Data Advantage in Military AI"/>
        <s v="Let's build a Full-Text Search engine"/>
        <s v="System UIcons"/>
        <s v="The Art of Not Thinking"/>
        <s v="veeral-patel/how-to-secure-anything: How to systematically secure anything: a repository about security engineering"/>
        <s v="The New Nose: Is the Bump Back?"/>
        <s v="New generation of Chinese magazines"/>
        <s v="‚úÇTemplatemaker Ô∏é"/>
        <s v="The technology that changed air travel"/>
        <s v="The Subversive Imagination of Ursula K. Le Guin"/>
        <s v="E-Commerce Is Still Falling Short of Consumer Expectations, Especially on Mobile"/>
        <s v="Coronavirus economic impact: How it could accelerate automation"/>
        <s v="Chinese Contemporary Art: Where Old World Meets New -"/>
        <s v="Nyack, N.Y.: The Bohemian (and Budget) Appeal of the Left Bank"/>
        <s v="Kingston: A City Remade by the Coronavirus"/>
        <s v="Tencent ËÖæËÆØ"/>
        <s v="How To Keep Focused At Work When It Feels Like The World Is Falling Apart"/>
        <s v="AutoX launches its RoboTaxi service in Shanghai, competing with Didi‚Äôs pilot program ‚Äì TechCrunch"/>
        <s v="Games, Videogames, and the Dionysian Society"/>
        <s v="Dual-Wielding Robot Carves 3D Shapes From Foam With Warped Wire"/>
        <s v="'Howard' On Disney+ Will Make You Want To Revisit These 3 Classics"/>
        <s v="8 Life Lessons I‚Äôve Learned at 40-Something That I Wish I‚Äôd Known at 20-Something"/>
        <s v="The New Dating Timeline: Comparing Before-Times to 2020"/>
        <s v="POTO diary: the Perimeter League"/>
        <s v="The Weather Station At The Top Of The World"/>
        <s v="Climbing Knots"/>
        <s v="Marketers ‚Äòlooking to feel confident‚Äô: the coronavirus causing irreversible changes to the advertiser-agency dynamic"/>
        <s v="The New Pandemic Flash Point: Your Vacation"/>
        <s v="Here‚Äôs How Moving to Work Remotely Could Affect Your Taxes"/>
        <s v="Quarantine and Travel: Strict Penalties, Rare Enforcement"/>
        <s v="Video Pitch of Synapbox Plug &amp; Play Demo Day"/>
        <s v="How advice for solo female travelers is harming women"/>
        <s v="Ten Survival Tips for Travel in China"/>
        <s v="Going all-in on remote work: The technical and cultural changes"/>
        <s v="These 3 Practices by Bill Gates Will Change How You Read"/>
        <s v="Dashboards are Dead"/>
        <s v="Persisting as a solo founder"/>
        <s v="London scientists build 'ultra broadband nearly three million times faster' than UK home fibre optic internet connections"/>
        <s v="This ailing scientist is trying to save his life by becoming world's first full-fledged cyborg"/>
        <s v="Big achievements by a small manufacturer"/>
        <s v="We‚Äôve Seen New York‚Äôs White Flight Before"/>
        <s v="Hiking Time Calculator"/>
        <s v="This giant glowing orb is the world‚Äôs first floating Apple Store"/>
        <s v="How to Create a Mind-Blowing Presentation? (Part 1 of 3) ‚Äî Lightdotlab"/>
        <s v="Ikea turned a virtual influencer into a physical installation"/>
        <s v="Japanese convenience store chain begins testing remote controlled robot staff in Tokyo"/>
        <s v="Writers' rooms"/>
        <s v="Jackson Heights, Queens: Walk Where the World Finds a Home"/>
        <s v="A Walk Through Harlem, New York‚Äôs Most Storied Neighborhood"/>
        <s v="Why Did I Go Silent?"/>
        <s v="20 underground and secret NYC attractions you need to check out"/>
        <s v="The 22 Best Restaurants in Chinatown"/>
        <s v="Uncovering the Best Food in New York City's Chinatown"/>
        <s v="Testing Three Recipes on the Legendary $1,500 Thermomix ‚Äî The Kitchen Gadget Test Show"/>
        <s v="Can Americans Visit Mexico Right Now?"/>
        <s v="Archetype creation"/>
        <s v="Writing More Idiomatic and Pythonic Code"/>
        <s v="Google Maps is getting a lot more detail"/>
        <s v="Longevity FAQ ‚Äî Laura Deming"/>
        <s v="Game Feeling &amp; 8 Kinds of Fun"/>
        <s v="The Met Is Back, and So Are We"/>
        <s v="7 Terminal Commands That Will Just Make You Smile"/>
        <s v="Magic Leap‚Äôs lost work The Last Light gets a surprise release after its developers were laid off"/>
        <s v="Thoughts on 2 Years as a Remote Robotics Consultant"/>
        <s v="How to Turn 175 Years of Words in Scientific American into an Image"/>
        <s v="Artificial Photosynthesis Advance: Standalone Device Converts Sunlight, CO2 and Water Into Clean Fuel"/>
        <s v="I Thought I Would Have Accomplished a Lot More Today and Also by the Time I Was Thirty-Five"/>
        <s v="Svenska IKEA kataloger"/>
        <s v="Clipping in, falling off: Re-learning how to ride a bike"/>
        <s v="How to Master Clipping In on the Bike"/>
        <s v="How Our Delusions Keep Us Sane: The Psychology of Our Essential Self-Enhancement Bias"/>
        <s v="How to find a literary agent for non-fiction"/>
        <s v="AgentQuery :: Find the Agent Who Will Find You a Publisher"/>
        <s v="How to Find a Literary Agent for Your Book"/>
        <s v="The sky is on fire in San Francisco, and we flew a drone through it"/>
        <s v="Vacation Rentals, Homes, Experiences &amp; Places"/>
        <s v="Reimagining a New York Icon: Winners Announced for Brooklyn Bridge Redesign Competition"/>
        <s v="Dani Shapiro on Vulnerability, the Creative Impulse, the Writing Life, and How to Live with Presence"/>
        <s v="The Mountain and the Meaning of Life: Ren√© Daumal‚Äôs Alpine Allegory of Courage and the Measure of Wisdom"/>
        <s v="Old Long Island Mansions Are Her Haunts Nearly 600 Manor Houses"/>
        <s v="Monica Randall"/>
        <s v="Oculus founder's Ghost 4 military drones use AI for surveillance and attack"/>
        <s v="TikTok reveals details of how its coveted algorithm works"/>
        <s v="Toward a Zoom agreement"/>
        <s v="Fashion Month Is Happening! Really. Probably? Maybe."/>
        <s v="Engineers Have Figured Out How to Make Interactive Paper"/>
        <s v="The Ultimate Guide to Writing &amp; Publishing with Markdown"/>
        <s v="emoji-cheat-sheet/README.md at master ¬∑ ikatyang/emoji-cheat-sheet ¬∑ GitHub"/>
        <s v="Why senior engineers get nothing done"/>
        <s v="Lamborghini unveils electric go-kart for adults, but it's not what you think"/>
        <s v="Simone de Beauvoir on How Chance and Choice Converge to Make Us Who We Are"/>
        <s v="Disney Princesses Creatively Reimagined as Modern-Day Millennials"/>
        <s v="Interview: Artist Masterfully Transforms Disney Characters Into Real Life People"/>
        <s v="WhatsApp school is now in session"/>
        <s v="Reed Hastings Had Us All Staying Home Before We Had To"/>
        <s v="What will happen to Huawei?"/>
        <s v="How GitLab is transforming the future of remote work"/>
        <s v="Statement on Shenzhen Zhenua Data Leak - Balding's World"/>
        <s v="Graphic designers reimagine the covers of 15 classic books"/>
        <s v="Kubernetes YAML Generator"/>
        <s v="Buying Myself Back"/>
        <s v="The Multiplicative Power of Masks"/>
        <s v="Charles Willson Peale, The Artist in His Museum (article)"/>
        <s v="The Artist in His Museum ‚Äì The Appeal of the Unreal ?Ô∏è"/>
        <s v="Analytics at Netflix: Who we are and what we do"/>
        <s v="Communicating with Interactive Articles"/>
        <s v="10 print ‚Äì @samplereality"/>
        <s v="Blog ‚Äì @samplereality"/>
        <s v="A Theory of Zoom Fatigue"/>
        <s v="How Netflix Reinvented HR"/>
        <s v="SameSite cookies explained"/>
        <s v="America's 200,000 COVID-19 Deaths: Small Cities And Towns Bear A Growing Share"/>
        <s v="1,000+ Free Automatically Generated Backgrounds &amp; Textures"/>
        <s v="The Flight Goes Nowhere. And It‚Äôs Sold Out."/>
        <s v="Interactive notebooks for data analysis and visualization"/>
        <s v="What is an Ad Exchange? (+3 Types of Ad Exchanges)"/>
        <s v="What is the Difference between a DSP and an Ad Network?"/>
        <s v="Top 10 Demand Side Platforms (DSP) For Programmatic Advertising"/>
        <s v="Ad Exchange Guide: What Publishers Need To Know In 2020"/>
        <s v="The Met Is Reopening: Grab Your Timed Ticket and Give Your Bike to the Valet"/>
        <s v="How to get promoted"/>
        <s v="Inside the Everest expedition that built the world‚Äôs highest weather station"/>
        <s v="As Cases Surge, Pandemic Restrictions Again Descend on Quebec"/>
        <s v="Warnings Issued as Virus Cases Rise in New York"/>
        <s v="Why should i pay off the mortgage - Ask Dave"/>
        <s v="Trump-Biden Debate Prompts Shock, Despair and, in China, Glee"/>
        <s v="Resilience and Vibrancy: The 2020 Data &amp; AI Landscape"/>
        <s v="Code scanning is now available!"/>
        <s v="Hydrogen-powered passenger plane completes maiden flight in ‚Äòworld first‚Äô"/>
        <s v="Experiments in Handwriting with a Neural Network"/>
        <s v="Google Maps‚Äô AR directions will soon show landmarks to help orient you"/>
        <s v="psql Tips and Tricks"/>
        <s v="Daily Habits to Turn Your Git History Into Valuable Documentation"/>
        <s v="What is programmatic DOOH?"/>
        <s v="Continue, Pivot, or Put it Down"/>
        <s v="Chinese Tesla Competitor Unveils Flying Car at Beijing Auto Show"/>
        <s v="Traders set to don virtual reality headsets in their home offices"/>
        <s v="The Hedonic Treadmill ‚Äì Are We Forever Chasing Rainbows?"/>
        <s v="Harvard Scientists Invent Materials That Can Remember Their Shape"/>
        <s v="China's Private Equity Champion, Weijian Shan, on Investing to Win the Chinese Consumer"/>
        <s v="Full Page Reload"/>
        <s v="Data Visualization and the Modern Imagination"/>
        <s v="State of AI Report 2020 - ONLINE"/>
        <s v="When Henri met Pablo"/>
        <s v="About Unnecessary Inventions"/>
        <s v="Making Internet Things, part 3: Storytelling"/>
        <s v="Early Work"/>
        <s v="Car design is about to change forever. This video encapsulates how"/>
        <s v="Flippy, the $30,000 automated robot fast-food cook, is now for sale with 'demand through the roof' ‚Äî see how it grills burgers and fries onion rings"/>
        <s v="100 Most Beautiful College Campuses In America"/>
        <s v="The Mysterious Appeal of Art That Depicts Figures from Behind"/>
        <s v="Eero Saarinen‚Äôs Bell Labs, Now Devoid of Life"/>
        <s v="The Strand Calls for Help, and Book Lovers Answer"/>
        <s v="REST API: Sorting, Filtering, and Pagination"/>
        <s v="Understanding the Event Loop, Callbacks, Promises, and Async/Await in JavaScript"/>
        <s v="MTA Live Subway Map"/>
        <s v="The S.O.L.I.D Principles in Pictures"/>
        <s v="Andrew Lovett-Barron ¬ª Decay"/>
        <s v="Google Interview Questions Deconstructed: The Knight‚Äôs Dialer"/>
        <s v="The Cheating Scandal That Ripped the Poker World Apart"/>
        <s v="Epsilon Positioned at the Center of Publicis Groupe Growth Strategy"/>
        <s v="China experiencing a drone ‚Äòrevolution‚Äô in agriculture"/>
        <s v="Single-tasking: A neuroscientist's guide to doing one thing at a time"/>
        <s v="NASA Discovers a Rare Metal Asteroid That‚Äôs Worth $10,000,000,000,000,000,000"/>
        <s v="Now That More Americans Can Work From Anywhere, Many Are Planning To Move Away"/>
        <s v="NASA calls Voyager 2, and the spacecraft answers from interstellar space"/>
        <s v="Watch: Klein Vision‚Äôs Flying Car Prototype Takes to the Skies After Driving the Road"/>
        <s v="The Grand Unified Theory of Software Architecture"/>
        <s v="Clean Coder Blog"/>
        <s v="The Great Bookshelf Debate of 2018: Spine In or Out"/>
        <s v="The Bill Gates book review: Have you hugged a concrete pillar today?"/>
        <s v="Stuff: When Less Is More"/>
        <s v="Russian Food with an Asterisk: Why It‚Äôs Difficult to Talk About Soviet Food."/>
        <s v="The Next Decade Could Be Even Worse"/>
        <s v="40 Gorgeous QR Code Artworks That Rock"/>
        <s v="QR Codes Embedded in Paintings"/>
        <s v="Ambient Media Portal (AMP) Interactive Posters"/>
        <s v="Getting Creative with QR Codes"/>
        <s v="Life &amp; Death of QR Codes in Museums ‚Äî Cuseum"/>
        <s v="Beacons, QR Codes And 3-D Printing: Enter The Museum Of The 21st Century"/>
        <s v="Bring a little art and history to your virtual world!"/>
        <s v="What is a QR Code: A Beginner's Guide by Scanova"/>
        <s v="How QR Codes Work and Why They Suck So Hard"/>
        <s v="Guide to QR Codes for Print &amp; How They Work"/>
        <s v="How QR Codes Work and Their History"/>
        <s v="Quick Response codes"/>
        <s v="QR Code History: Story of evolution of the very popular 2D Barcode"/>
        <s v="Image Recognition Technology Use in Museums ‚Äî AMT Lab @ CMU"/>
        <s v="Qr code art"/>
        <s v="World's First Designer QR Code Art Gallery"/>
        <s v="The Paradox of the Proof"/>
        <s v="Elon Musk launches $250 Teslaquila following April Fools joke"/>
        <s v="Neue's minimal designs for Norwegian passports go into circulation"/>
        <s v="Photos reveal Tadao Ando's completed He Art Museum in China"/>
        <s v="First human passengers travel in BIG-designed hyperloop pod"/>
        <s v="Strategies I Used to 5x My Income As a Software Developer"/>
        <s v="How Ant Group built a $200 billion financial empire"/>
        <s v="Biggest Y Combinator Failed Startups"/>
        <s v="Maps of Home"/>
        <s v="Maps from Isolation"/>
        <s v="Cities 101: The Longest Subway Ride in NYC With One Swipe"/>
        <s v="How to lead with clarity and empathy in the remote world"/>
        <s v="A room, a bar and a classroom: how the coronavirus is spread through the air"/>
        <s v="Standing up for developers: youtube-dl is back"/>
        <s v="This stunning high-tech mural uses AR to celebrate badass women in science"/>
        <s v="A CLUSTER OF ENIGMAS ‚Äî FINDINGS"/>
        <s v="10 best JavaScript practices recommended by Top Developers"/>
        <s v="Brain implant allows mind control of computers in first human trials"/>
        <s v="Why the Serverless Revolution Has Stalled"/>
        <s v="How It's Actually Made - Candles"/>
        <s v="Everyday Systems That Help Me"/>
        <s v="Wise People Have Rules For Themselves"/>
        <s v="One Long Night in Puzzle City"/>
        <s v="First Dates in NYC Have Never Been More Complicated"/>
        <s v="Newbie investors: 'I didn't know I'd lose money so fast'"/>
        <s v="How Robinhood and Covid opened the floodgates for 13 million amateur stock traders"/>
        <s v="Scientists create diamonds at room temperature in minutes"/>
        <s v="Human ageing process biologically reversed in world first"/>
        <s v="We went back to visit G√∂del, Escher, and Bach‚Ä¶"/>
        <s v="The complexities‚Äîand rewards‚Äîof open sourcing corporate software products"/>
        <s v="Information Technology Definitions"/>
        <s v="How Venture Capitalists Are Deforming Capitalism"/>
        <s v="Indian developers are racing to replace TikTok"/>
        <s v="‚ÄúFeminist‚Äù Ponzi schemes are sweeping through Argentina"/>
        <s v="Chinese submarine reaches the deepest place on Earth"/>
        <s v="What Tools Do You Use To Write A Book? üìïüî®"/>
        <s v="Your Life in Weeks ‚Äî Wait But Why"/>
        <s v="Issey Miyake biograhpy"/>
        <s v="Dashboards in Python for Beginners using Dash ‚Äî Live Updates and Streaming Data into a Dashboard"/>
        <s v="A Brief History of Databases"/>
        <s v="Committees Paper"/>
        <s v="A Simple Operation"/>
        <s v="Keation Music Typewriter"/>
        <s v="In Search of Personalized Time"/>
        <s v="Nanobots Will Be Flowing Through Your Body by 2030"/>
        <s v="Live Footage Shows Bright Meteor Breaking Up Over Tasmania"/>
        <s v="Scientists develop an ‚Äòelectronic skin‚Äô that can mimic the natural functions of human skin"/>
        <s v="Python at main ¬∑ vxunderground"/>
        <s v="Saul Bellow‚Äôs Spectacular Nobel Prize Acceptance Speech on How Art and Literature Ennoble the Human Spirit"/>
        <s v="The Open Web is Dying"/>
        <s v="e-Cycle Thesis"/>
        <s v="Why do so few people major in computer science?"/>
        <s v="Teach Yourself Programming in Ten Years"/>
        <s v="All NYC Businesses Closed During 2020 COVID-19 Pandemic"/>
        <s v="Spite-Watching the Rent Fall on Your Old NYC Apartment"/>
        <s v="Elon Musk Heads to Texas; Californians Don‚Äôt Seem To Mind"/>
        <s v="14 tech trends to watch in 2021"/>
        <s v="Google Employees Call Black Scientist's Ouster 'Unprecedented Research Censorship'"/>
        <s v="E.W.Dijkstra Archive: Home page"/>
        <s v="The Man Who Carried Computer Science on His Shoulders"/>
        <s v="Collections: The Practical Case on Why We Need the Humanities"/>
        <s v="Desktop Windtunnel"/>
      </sharedItems>
    </cacheField>
    <cacheField name="publish_date" numFmtId="0">
      <sharedItems containsDate="1" containsBlank="1" containsMixedTypes="1" minDate="1899-12-30T00:20:04" maxDate="2020-12-11T00:00:00"/>
    </cacheField>
    <cacheField name="authors" numFmtId="0">
      <sharedItems containsBlank="1" longText="1"/>
    </cacheField>
    <cacheField name="url" numFmtId="0">
      <sharedItems containsBlank="1" containsMixedTypes="1" containsNumber="1" minValue="2" maxValue="2022" longText="1"/>
    </cacheField>
    <cacheField name="keywords" numFmtId="0">
      <sharedItems containsBlank="1"/>
    </cacheField>
    <cacheField name="summary" numFmtId="0">
      <sharedItems containsBlank="1" longText="1"/>
    </cacheField>
    <cacheField name="word_count" numFmtId="0">
      <sharedItems containsString="0" containsBlank="1" containsNumber="1" containsInteger="1" minValue="0" maxValue="1365268"/>
    </cacheField>
    <cacheField name="category" numFmtId="0">
      <sharedItems containsBlank="1" containsMixedTypes="1" containsNumber="1" minValue="0.689999998" maxValue="34131.699999999997"/>
    </cacheField>
    <cacheField name="category_confidence" numFmtId="0">
      <sharedItems containsString="0" containsBlank="1" containsNumber="1" minValue="0.5" maxValue="568.8616667"/>
    </cacheField>
    <cacheField name="category_alt" numFmtId="0">
      <sharedItems containsBlank="1"/>
    </cacheField>
    <cacheField name="category_alt_confidence" numFmtId="0">
      <sharedItems containsString="0" containsBlank="1" containsNumber="1" minValue="0.5" maxValue="56.8"/>
    </cacheField>
    <cacheField name="category_clean" numFmtId="0">
      <sharedItems containsBlank="1" containsMixedTypes="1" containsNumber="1" containsInteger="1" minValue="40" maxValue="40" count="27">
        <s v="Computers &amp; Electronics"/>
        <s v="Health"/>
        <s v="Travel"/>
        <s v="Jobs &amp; Education"/>
        <s v="Science"/>
        <m/>
        <s v="Business &amp; Industrial"/>
        <s v="People &amp; Society"/>
        <s v="Sports"/>
        <s v="Hobbies &amp; Leisure"/>
        <s v="Arts &amp; Entertainment"/>
        <s v="Books &amp; Literature"/>
        <s v="News"/>
        <s v="Food &amp; Drink"/>
        <s v="Games"/>
        <s v="Law &amp; Government"/>
        <s v="Beauty &amp; Fitness"/>
        <s v="Online Communities"/>
        <s v="Finance"/>
        <s v="Reference"/>
        <s v="Adult"/>
        <s v="Internet &amp; Telecom"/>
        <s v="Sensitive Subjects"/>
        <s v="Home &amp; Garden"/>
        <s v="Shopping"/>
        <s v="Autos &amp; Vehicles"/>
        <n v="4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a Nicanorova" refreshedDate="44184.92875914352" createdVersion="6" refreshedVersion="6" minRefreshableVersion="3" recordCount="988" xr:uid="{3C839398-1F42-6C4F-AE72-EF6816417800}">
  <cacheSource type="worksheet">
    <worksheetSource ref="A1:L1048576" sheet="articles_2020"/>
  </cacheSource>
  <cacheFields count="12">
    <cacheField name="title" numFmtId="0">
      <sharedItems containsBlank="1" count="909">
        <s v="Chasing the Pixel-Perfect Dream"/>
        <s v="WWW Error Blocked Diagnostic"/>
        <s v="The flying car is here ‚Äì and it could change the world"/>
        <s v="How to Design Programs, Second Edition"/>
        <s v="No Silver Bullet"/>
        <s v="The Unreasonable Effectiveness of Mathematics in the Natural Sciences"/>
        <s v="Shape of Design"/>
        <s v="Interpretable Machine Learning"/>
        <s v="What-We-Learn-When-We-Learn-by-Doing"/>
        <s v="Gay Transgender Rights"/>
        <s v="Laws of UX"/>
        <s v="All Maps Lie - 2020"/>
        <s v="Steven Pinker: AI in the Age of Reason"/>
        <s v="The Book of Shaders"/>
        <s v="advanced-creative-coding/Week01 at master ¬∑ katsully/advanced-creative-coding ¬∑ GitHub"/>
        <s v="Earth Primer"/>
        <s v="Distill"/>
        <s v="The Beginner's Guide to Dimensionality Reduction"/>
        <s v="PeopleIndex"/>
        <s v="The revolutionary chipmaker: Your guide to TSMC"/>
        <s v="Tour of the D3 ecosystem"/>
        <s v="System Design Interview Questions ‚Äì Concepts You Should Know"/>
        <s v="Awesome System Design"/>
        <s v="On Particle Physics"/>
        <s v="The ‚ÄúBackendification‚Äù of Frontend Development"/>
        <s v="The case for a learned sorting algorithm"/>
        <s v="Emerging Architectures for Modern Data Infrastructure"/>
        <s v="Python For Feature Film"/>
        <s v="How To Contribute To Open-Source Projects As A Beginner"/>
        <s v="30 Years of American Anxieties"/>
        <s v="The Effort to Build the Mathematical Library of the Future"/>
        <s v="The Frailest Thing: Ten Years of Thinking About the Meaning of Technology"/>
        <s v="The Science Behind Nike's New ZoomX Vaporfly Next% Marathon Shoe"/>
        <s v="Beyind Pleasure Principle"/>
        <s v="research!rsc: Our Software Dependency Problem"/>
        <s v="Unsupported Browser"/>
        <s v="Wood as Engineering Material"/>
        <s v="Online courses"/>
        <s v="Visualizing Science: How Color Determines What We See"/>
        <s v="An Expert Called Lindy"/>
        <s v="Ken Wallis"/>
        <s v="The robot revolution has arrived"/>
        <s v="Overreacted"/>
        <s v="Grolier, Koch, Kidd, Horowitz, Budman &amp; Oklahoma!"/>
        <s v="How Developers Stop Learning: Rise of the Expert Beginner"/>
        <s v="Apple's SSL Bug and What We Should Learn From It"/>
        <s v="Virtual &amp; Digital Resources"/>
        <s v="(PDF) Inducing Illusory Ownership of a Virtual Body"/>
        <s v="History of book conservation"/>
        <s v="FACIAL ATTRACTIVENESS"/>
        <s v="Robotics in Architecture and Construction: An Industry Shift"/>
        <s v="Backpropagation 101 ¬∑ Thinc ¬∑ A refreshing functional take on deep learning"/>
        <s v="Chasing the Holy Grail"/>
        <s v="Shipping Out"/>
        <s v="E. B. White"/>
        <s v="PolySense"/>
        <s v="Conscious Computing"/>
        <s v="Contemplative Computing"/>
        <s v="Debugging a live Saturn V"/>
        <s v="ACM Digital Library"/>
        <s v="An introduction to Generative Art: what it is, and how you make it"/>
        <s v="What is serverless?"/>
        <s v="Google launches TensorFlow Quantum, a machine learning framework for training quantum models"/>
        <s v="‚ÄúI Knew It Was Gonna Hit‚Äù: How Shaq‚Äôs Investments in Google, Lyft, and Ring Created a New Class of Venture Capitalists"/>
        <s v="Gears ‚Äì Bartosz Ciechanowski"/>
        <s v="Google Chrome redesigned with 2 radical UX principles"/>
        <s v="[FoR&amp;AI] Future of Robotics and Artificial Intelligence ‚Äì Rodney Brooks"/>
        <s v="Handbook of Knowledge Representation"/>
        <s v="Introduction to Information Retrieval"/>
        <s v="Learn State Management"/>
        <s v="Programming in the Adult Entertainment Industry is Broken"/>
        <s v="How to Make Sense of Quantum Physics"/>
        <s v="Computational Fairy Tales"/>
        <s v="Histograms and Density Plots in Python"/>
        <s v="2019 into 2020"/>
        <s v="10 ML &amp; NLP Research Highlights of 2019"/>
        <s v="Elizabeth Spelke"/>
        <s v="The disappearence of Space and time"/>
        <s v="PyKrylov: Accelerating Machine Learning Research at eBay"/>
        <s v="Responsive Images the Simple Way"/>
        <s v="Google AI Blog: Google Research: Looking Back at 2019, and Forward to 2020 and Beyond"/>
        <s v="How your camera works"/>
        <s v="Stephen Delaporte of Avar Robotics Answers Four Questions for Founders ‚Äì Newlab"/>
        <s v="Ironies of automation"/>
        <s v="The Essential Guide to Electronics in Shenzhen, Web Edition ¬´ bunnie's blog"/>
        <s v="Code Societies"/>
        <s v="Five centuries of ded reckoning"/>
        <s v="To fight disinformation, we need to weaponise the truth"/>
        <s v="Finding Everything New in the Harry Potter Universe"/>
        <s v="Design Patterns in JavaScript"/>
        <s v="The Economics of Artificial Intelligence Today"/>
        <s v="How the Dutch Use Architecture to Feed the World"/>
        <s v="Styled Components, Styled Systems and How They Work"/>
        <s v="Samsung's new Neon project is finally unveiled: It's a humanoid AI chatbot"/>
        <s v="How Technology Grows (a restatement of definite optimism)"/>
        <s v="microsoft/nlp-recipes: Natural Language Processing Best Practices &amp; Examples"/>
        <s v="Kindle"/>
        <s v="Understanding Maximum Likelihood Estimation"/>
        <s v="Five Interesting Data Engineering Projects"/>
        <s v="The Sleep Consultant"/>
        <s v="How big is that, though?"/>
        <s v="Quanta Magazine"/>
        <s v="TheyDrawIt!: An Authoring Tool for Belief-Driven Visualization"/>
        <s v="Google Cloud"/>
        <s v="Does your web app need a front-end framework?"/>
        <s v="Birds and frogs"/>
        <s v="Feynmans proof of maxwell equations"/>
        <s v="Attacking Machine Learning with Adversarial Examples"/>
        <s v="Shopping for speed on eBay.com"/>
        <s v="fastai/fastbook: The fastai book, published as Jupyter Notebooks"/>
        <s v="React and Vue"/>
        <s v="How to Get More YouTube Views with Machine Learning techniques"/>
        <s v="How to write good quality Python code with GitHub Actions"/>
        <s v="About Us"/>
        <s v="Harvard Graduate School of Design"/>
        <m/>
        <s v="(PDF) The Bohemian Bookshelf: Supporting Serendipitous Book Discoveries through Information Visualization"/>
        <s v="Serendipitous Discovery: Is it Getting Harder? | From the Bell Tower"/>
        <s v="(PDF) Computing Without Computers"/>
        <s v="Weather Prediction by Numerical Process"/>
        <s v="Interpretability 2020"/>
        <s v="The Fermi Paradox"/>
        <s v="Why Procrastinators Procrastinate ‚Äî Wait But Why"/>
        <s v="How Trigger Warnings Are Hurting Mental Health on Campus"/>
        <s v="[quant-ph/0604079] The Free Will Theorem"/>
        <s v="Elon Musk: The World's Raddest Man ‚Äî Wait But Why"/>
        <s v="1,000 True Fans? Try 100"/>
        <s v="Debt is Coming"/>
        <s v="Peter Thiel‚Äôs Religion"/>
        <s v="Three Big Things: The Most Important Forces Shaping the World"/>
        <s v="Neither, and New: Lessons from Uber and Vision Fund"/>
        <s v="All of Statistics"/>
        <s v="Numerical Optimization"/>
        <s v="Explorer's Guide Hudson Valley &amp; Catskill Mountains: Includes Saratoga ..."/>
        <s v="Frank Chimero writing"/>
        <s v="7 Reasons to Use Parchment Paper"/>
        <s v="Journalism, Media, and Technology Trends and Predictions 2020"/>
        <s v="AI trends: what to expect in 2020"/>
        <s v="Learn to Let Go: How Success Killed Duke Nukem"/>
        <s v="Hudson Valley's Best Restaurants and Hotels"/>
        <s v="Cold fusion remains elusive‚Äîbut these scientists may revive the quest"/>
        <s v="Spaces of Banana Control"/>
        <s v="30 Python Best Practices, Tips, And Tricks"/>
        <s v="Nike Kaepernick ads will be among the most memorable from the 2010s"/>
        <s v="Stepping Into the Uncanny, Unsettling World of Shen Yun"/>
        <s v="Science"/>
        <s v="Page Cannot be Found"/>
        <s v="Introducing The Overflow and Cassidy Williams"/>
        <s v="Omnicom‚Äôs Jonathan Nelson On The Invention Of Ads Data Hub And Why Data For Data‚Äôs Sake Is A Waste"/>
        <s v="The Sociology of Hackathons"/>
        <s v="What Qualifies as Middle-Income in Each State"/>
        <s v="robert caro ‚Äî Tool feed ‚Äî The Prepared"/>
        <s v="9 Outfits For Every Art World Occasion"/>
        <s v="Patagonia Is Refusing To Sell Its Iconic Power Vests To Some Financial Firms"/>
        <s v="Thoughts On Svelte."/>
        <s v="Hype House and the Los Angeles TikTok Mansion Gold Rush"/>
        <s v="Opinion | No More Phones and Other Tech Predictions for the Next Decade"/>
        <s v="What Will Happen In The 2020s"/>
        <s v="What's Going On With AVC?"/>
        <s v="Salary and Occupation"/>
        <s v="Magellan AI ‚Äî podcast advertising analytics"/>
        <s v="The 66 Countries Where Annual Average Electricity Consumption Per Person Is Less Than 1 Bitcoin Transaction"/>
        <s v="Some Notable Women in AECO (&amp; beyond) Design Computation"/>
        <s v="Performance Review"/>
        <s v="OMC Hive"/>
        <s v="What is Amazon?"/>
        <s v="Digital Essay 2019: Algorithm &amp; Blues by Daniel Shepherd, PHD UAE."/>
        <s v="IRS Reforms Free File Program, Drops Agreement Not to Compete With TurboTax"/>
        <s v="Data on human scale morphocode"/>
        <s v="A Course by Dan Abramov and Maggie Appleton"/>
        <s v="Jibo social robot: where things went wrong"/>
        <s v="Parrot struggling, Lily fails and Google closes Titan Project as drone industry disunites"/>
        <s v="Are you a robot?"/>
        <s v="10 Best CES 2020 Devices You Can Buy Right Now: Earbuds, E-Bikes, Toys, and More"/>
        <s v="The rise of the private art museum"/>
        <s v="Building a Cathedral ‚Äî The Prepared"/>
        <s v="Crunching the Numbers Behind the Boom in Private Art Museums"/>
        <s v="Web Performance Calendar"/>
        <s v="Color Theory and Contrast Ratios"/>
        <s v="The Rise of the Private Art ‚ÄúMuseum‚Äù"/>
        <s v="React-spring visualizer, tweak your spring configuration"/>
        <s v="Theme UI Gallery"/>
        <s v="About"/>
        <s v="Formlabs Form 3 Teardown ¬´ bunnie's blog"/>
        <s v="D3 in the Shadows"/>
        <s v="You Probably Don't Need A Front End Framework"/>
        <s v="Front-end Frameworks: Solutions or Bloated Problems?"/>
        <s v="Amelia Wattenberger"/>
        <s v="The State of JavaScript 2019: Conclusion"/>
        <s v="The making of Morphocode Explorer"/>
        <s v="Holding Company of the Year: Omnicom"/>
        <s v="How a New York City ‚ÄúChampagne Mogul‚Äù Gets Dressed"/>
        <s v="The Champagne Empress of Greenwich Village"/>
        <s v="Ariel Arce Is Host to Some of New York City‚Äôs Hottest Seats"/>
        <s v="Meet the New Guard of Power in NYC Dining"/>
        <s v="Schitt's Creek: What Is Going on With Moira's Accent?"/>
        <s v="Alienated, Alone And Angry: What The Digital Revolution Really Did To Us"/>
        <s v="10 Best YouTube Alternatives in 2020"/>
        <s v="Dior, girl-power and Judy Chicago"/>
        <s v="How to Build a Low-tech Website?"/>
        <s v="AI-written articles are copyright-protected, rules Chinese court"/>
        <s v="Data Science vs Engineering: Tension Points"/>
        <s v="Art in Ad Places"/>
        <s v="Atlas of Foreign Garbage"/>
        <s v="The Crazy Hacks One Woman Used to Make Money on Mechanical Turk"/>
        <s v="If Everyone Hates Spirit Airlines, How Is It Making So Much Money?"/>
        <s v="Gossiping Is Good"/>
        <s v="The Cost of Avast's Free Antivirus: Companies Can Spy on Your Clicks"/>
        <s v="This Is How You Live on Swiss Time"/>
        <s v="GPT-2 and the Nature of Intelligence"/>
        <s v="Google‚Äôs Coding Competitions"/>
        <s v="The Web Almanac by HTTP Archive"/>
        <s v="Avast shuts down marketing analytics subsidiary Jumpshot amid controversy over selling user data ‚Äì TechCrunch"/>
        <s v="State Department tells citizens ‚Äòdo not travel‚Äô to China; World Health Organization declares coronavirus outbreak a global health emergency"/>
        <s v="What is a PWA and why should you care?"/>
        <s v="5 Women Artists Who Were Rejected Before They Made It Big"/>
        <s v="Ever Wondered How To Survive On An Art World Salary?"/>
        <s v="Data Privacy Day 2020 Encourages Consumers to ‚ÄúOwn Their Privacy‚Äù"/>
        <s v="Every Company Will Be a Fintech Company"/>
        <s v="Leaked Documents Expose the Secretive Market for Your Web Browsing Data"/>
        <s v="The Most Complete Brain Map Ever Is Here: A Fly's 'Connectome'"/>
        <s v="bradtraversy/vanillawebprojects: Mini projects built with HTML5, CSS &amp; JavaScript. No frameworks or libraries"/>
        <s v="Now that Facebook lets users clear internet tracks, marketers lose another signal to target ads"/>
        <s v="Stamps, Scientific Charts, and Hand-Drawn Maps Occupy Every Inch of Travel Notebooks by Jos√© Naranja"/>
        <s v="Apple has a Vladimir Putin problem"/>
        <s v="To Become Super-Likable, Practice ‚ÄúThe Ben Franklin Effect‚Äù"/>
        <s v="Wikipedia"/>
        <s v="Quantifying the Carbon Emissions_x000a_of Machine Learning"/>
        <s v="Why Outer Space Is a Go-To Theme for Super Bowl 2020 Ads"/>
        <s v="The Magical Thinking of ‚ÄúThe Goop Lab‚Äù"/>
        <s v="J. Lo and the Power of 50"/>
        <s v="Understanding The Altair Stack"/>
        <s v="Harmonie Club"/>
        <s v="How To Recover From A Bad Day In 5 Minutes"/>
        <s v="Why Highly Intelligent People Are Miserable"/>
        <s v="Frankenstein Migration: Framework-Agnostic Approach (Part 2) ‚Äî Smashing Magazine"/>
        <s v="Who Thought Sucking on a Battery Was a Good Idea?"/>
        <s v="Whiteboarding interview questions for junior devs"/>
        <s v="Treehouses, Glass Igloos and Other Out-of-This-World Spots to Lay Your Head"/>
        <s v="The Next Generation Of Art World Business Women"/>
        <s v="The House That Parasite Built (From Scratch)"/>
        <s v="Radiant Future: The Neon Tunnel at 127 John Street, New York"/>
        <s v="Google opens its latest Google Glass AR headset for direct purchase"/>
        <s v="Shopify, the e-commerce company that‚Äôs coming for Amazon"/>
        <s v="achien/transit-time"/>
        <s v="saoirse-zee/space-invaders"/>
        <s v="How long does it take to learn a language?"/>
        <s v="FISH OUT OF WATER"/>
        <s v="Have You Been Daygamed? The New Method Men Are Using To ‚ÄòAttract Amazing Women‚Äô"/>
        <s v="Jo√£o Gilberto, an Architect of Bossa Nova, Is Dead at 88"/>
        <s v="Single-Sex Wedding Parties Don‚Äôt Make Sense Anymore"/>
        <s v="Bossa Nova: The History Behind Brazil‚Äôs Quiet Revolution"/>
        <s v="Scribner book store"/>
        <s v="Jeremiah's Vanishing New York"/>
        <s v="Subscribe to read"/>
        <s v="This is what your bookshelf says about you"/>
        <s v="Mastering the art of polygamous reading"/>
        <s v="Purse Lost in the 1950s Becomes an Unexpected Time Capsule Revealing What Life Was Like Then"/>
        <s v="Exclusive: ‚ÄúTennis‚ÄîI‚Äôm Saying Goodbye.‚Äù After 28 Years and Five Grand Slams, Maria Sharapova Steps Away From The Game"/>
        <s v="Akin's Laws of Spacecraft Design*"/>
        <s v="The Age of Instagram Face"/>
        <s v="TheArtGorgeous"/>
        <s v="'I tried 'Instagram face' for a week and here‚Äôs what happened...'"/>
        <s v="Machine Learnning"/>
        <s v="How I lost 10kg in 60 days: My 7-step weight loss plan"/>
        <s v="1 P.M. at La Grenouille"/>
        <s v="4 Things That Will Make You More Intelligent, Focused, Inspired, and Caring"/>
        <s v="Grown Up"/>
        <s v="10 Must-Read Books for Software Engineers"/>
        <s v="Jeff Bezos Knows How to Run a Meeting. Here's How He Does It"/>
        <s v="The dream of Ara: Inside the rise and fall of the world‚Äôs most revolutionary phone"/>
        <s v="Design for Developers: The Principles of Visual Design"/>
        <s v="Italy imposes strict travel restrictions on entire country in effort to stop coronavirus spreading"/>
        <s v="Threat of coronavirus pandemic ‚Äòvery real‚Äô: Live updates"/>
        <s v="Six Inmates Dead, Scores Escape as Prisoners Riot Across Italy After Visitor Restrictions Over Coronavirus"/>
        <s v="Trump to Discuss Economic Steps; Italy Halts Most Travel; Stocks and Oil Prices Plunge"/>
        <s v="The Top 10 Machine Learning Algorithms for ML Beginners"/>
        <s v="The Random Cut Forest Algorithm"/>
        <s v="Anomaly detection using Isolation forest"/>
        <s v="Outlier Detection with Isolation Forest"/>
        <s v="Machine Learning Algorithm Overview"/>
        <s v="An Easy Introduction to Machine Learning Recommender Systems"/>
        <s v="5 Ways to Detect Outliers/Anomalies That Every Data Scientist Should Know (Python Code)"/>
        <s v="Coronavirus: COVID-19 infections and deaths - latest data"/>
        <s v="Rethinking Creativity"/>
        <s v="Will the Millennial Aesthetic Ever End?"/>
        <s v="sofa drama"/>
        <s v="Why Does This One Couch From West Elm Suck So Much?"/>
        <s v="Omnicom Agencies Stagger Work Schedules, Remote Work in 'Social Distancing' Move"/>
        <s v="DeWine announces order banning gatherings of more than 100 people"/>
        <s v="‚ÄòLight Is My New Drug‚Äô"/>
        <s v="Sara Cwynar"/>
        <s v="Why Millennial Pink Refuses to Go Away"/>
        <s v="Why All the Warby Parker Clones Are Now Imploding"/>
        <s v="History of front-end frameworks"/>
        <s v="11 Must-Know FrontEnd Trends for 2020"/>
        <s v="Typography for Topography: BellTopo Sans Typeface &amp; Free Font ‚Äì Cartography &amp; Dataviz"/>
        <s v="Throw Out Your Bra, Already"/>
        <s v="The Assouline Family, Our Librarians of Luxury"/>
        <s v="The Architect Who Became a Diamond"/>
        <s v="How to Stop a Coronavirus Anxiety Spiral"/>
        <s v="How to Work From Home Without Losing Your Mind"/>
        <s v="How Long Does the Coronavirus Live on Surfaces? Covid-19 FAQs"/>
        <s v="How to Make Your Own Hand Sanitizer"/>
        <s v="PHD and Omnicom Media Group capture Diageo global media account"/>
        <s v="32+ funny Code Comments that people actually wrote"/>
        <s v="Coronavirus Could Overwhelm U.S. Without Urgent Action, Estimates Say"/>
        <s v="Stock Up on Gear for the Great Indoors"/>
        <s v="Introduction to Semantic Versioning"/>
        <s v="The New Yorker"/>
        <s v="How to Hire a Programmer"/>
        <s v="Learning Curve: Art Resources for Teaching and Learning from Home"/>
        <s v="There‚Äôs an Epidemic That‚Äôs a Bigger Threat Than the Coronavirus"/>
        <s v="Programming Habits You Should Adopt"/>
        <s v="Rubber Duck Problem Solving"/>
        <s v="Yuval Noah Harari: the world after coronavirus | Free to read"/>
        <s v="Fashionable Outfits for Working from Home"/>
        <s v="The global economy and its impact on startups in the time of COVID-19"/>
        <s v="Podcast"/>
        <s v="If We‚Äôre Bailing Out Corporations, They Should Bail Out the Planet"/>
        <s v="We Are All Irrational Panic Shoppers"/>
        <s v="How Pandemics Change History"/>
        <s v="DJ D-Nice Is Breaking The Internet &amp; Lifting Spirits Worldwide With His Star-Studded Instagram Dance Parties"/>
        <s v="‚ÄòZoombombing‚Äô: When Video Conferences Go Wrong"/>
        <s v="Personal Website &amp; Blog"/>
        <s v="Why this Tesla Motors engineer stopped hiding her femininity at work"/>
        <s v="Michael Phelps‚Äô Training Strategy Is a Blueprint for Any Kind of Success"/>
        <s v="Is Google going to eat InVision alive?"/>
        <s v="Relationships Fail Because Most People Have Conversations Like This"/>
        <s v="The Amazon Warehouse Worker Who Can‚Äôt Stay Home"/>
        <s v="Coronavirus Information &amp; Insights"/>
        <s v="Oscar Niemeyer apartment building in Berlin captured by Pedro Vannucchi"/>
        <s v="Niemeyer's Brasilia photographed by Andrew Prokos"/>
        <s v="Ater Architects uses blue curtains as walls in Kyiv apartment"/>
        <s v="How To Manage A Multimillion-Dollar Account From Your Sofa"/>
        <s v="An integration loop"/>
        <s v="From White Gloves to Latex, the Doormen of New York"/>
        <s v="Eight marvelous and melancholy things I've learned about creativity"/>
        <s v="Why luxury fashion houses still open restaurants"/>
        <s v="Audible just made hundreds of titles completely free to help during coronavirus crisis"/>
        <s v="Audible Stories: Free Audiobooks for Kids"/>
        <s v="10 Types of Odd Friendships You're Probably Part Of ‚Äî Wait But Why"/>
        <s v="How We Improved Data Discovery for Data Scientists at Spotify"/>
        <s v="COVID Papers"/>
        <s v="GitLab's Guide to All-Remote"/>
        <s v="Tussen Kunst &amp; Quarantaine (@tussenkunstenquarantaine) ‚Ä¢ Instagram photos and videos"/>
        <s v="Sarah Hoover's Empire"/>
        <s v="NYC‚Äôs Newest Nightclub Is Online-Only ‚Äî but With a Cover Charge and Dress Code"/>
        <s v="Atomic Design"/>
        <s v="Celebrity Culture Is Burning"/>
        <s v="&quot;The work-from-home experiment could have a far reaching impact on office culture&quot;"/>
        <s v="Jure Tovrljan redesigns iconic logos to reflect a world under coronavirus"/>
        <s v="Dear Jeff Bezos, instead of firing me, protect your workers from coronavirus"/>
        <s v="‚ÄòNixon in China‚Äô at the Metropolitan Opera"/>
        <s v="Location Data Company Factual Merges With Foursquare"/>
        <s v="American architects mobilise to make coronavirus face shields for hospital workers"/>
        <s v="A Message to Our Users"/>
        <s v="What Comes After the Turing Test?"/>
        <s v="Victory Journal"/>
        <s v="How to Have a Successful Virtual Happy Hour"/>
        <s v="The 'No Code' Delusion"/>
        <s v="How coronavirus is shifting consumer behavior and attitudes in China"/>
        <s v="Larry David, Master of His Quarantine"/>
        <s v="Arundhati Roy: ‚ÄòThe pandemic is a portal‚Äô | Free to read"/>
        <s v="Amazon‚Äôs Shifting Definition of What Is ‚ÄúEssential‚Äù ‚Äì The Markup"/>
        <s v="AI could help with the next pandemic‚Äîbut not with this one"/>
        <s v="Don‚Äôt ‚ÄúFlatten the Curve,‚Äù squash it!"/>
        <s v="Not having lockdown parties on Zoom? What are you waiting for?"/>
        <s v="20 of the best online activities to keep you connected while you're away from family and friends"/>
        <s v="The End of Starsky Robotics"/>
        <s v="COVID-19"/>
        <s v="Getting started with APIs in Python to Gather Data"/>
        <s v="America is Committing Economic Suicide"/>
        <s v="They Were the Last Couple in Paradise. Now They‚Äôre Stranded."/>
        <s v="Download Microsoft SwiftKey the smart keyboard and get more done"/>
        <s v="Chinese Word Vectors"/>
        <s v="Iconic Designer Charles Eames‚Äôs Most Memorable Aphorisms"/>
        <s v="'I Don't Know How Professors Teach Without Fighter-Pilot Experience'"/>
        <s v="Selenium vs Puppeteer: testing the testing tools"/>
        <s v="Carnegie Mansion: Architecture &amp; Interiors"/>
        <s v="Generative Design is Doomed to Fail"/>
        <s v="What ‚ÄòThe Future of The Professions‚Äô Reveals About the Future of Architecture"/>
        <s v="Creativity across Cultures"/>
        <s v="Note taking app for online courses"/>
        <s v="Why Life During a Pandemic Feels So Surreal"/>
        <s v="The Big Lie of #NoMakeup"/>
        <s v="Jackson Hole: Where the Rich Hide From Coronavirus - The New York Times"/>
        <s v="We‚Äôre Watching an Economy Die"/>
        <s v="This UK photographer uses FaceTime to keep taking portraits while everyone is quarantined"/>
        <s v="Thinking - The last days of the polymath"/>
        <s v="Inside Kanye West‚Äôs Vision for the Future"/>
        <s v="25 things we‚Äôve implemented at Front to keep a great culture while being remote"/>
        <s v="The Evolution of Revolution : Reuleaux Polygons Collection"/>
        <s v="The Four Desires Driving All Human Behavior: Bertrand Russell‚Äôs Magnificent Nobel Prize Acceptance Speech"/>
        <s v="History bad advice"/>
        <s v="Sleep"/>
        <s v="Beyond Monigamy"/>
        <s v="Influence Scam"/>
        <s v="The Soul of Man under Socialism by Oscar Wilde (576ES) ‚Äî Atlas of Places"/>
        <s v="The History of the URL"/>
        <s v="Bored Couple in Quarantine Builds a Tiny Art Museum for Their Pet Gerbils"/>
        <s v="NASA unveils plan for Artemis 'base camp' on the moon beyond 2024"/>
        <s v="Banksy works from home: street-artist keeps his art alive from his bathroom"/>
        <s v="Color Push"/>
        <s v="Coronavirus Is Driving Celebrities to Cameo in Droves"/>
        <s v="These Top Hollywood Agents Are Signing All the Influencers"/>
        <s v="IT‚ÄôS TIME TO BUILD"/>
        <s v="In a first, China knocks U.S. from top spot in global patent race"/>
        <s v="The secure transport of light"/>
        <s v="What Happened with LEGO ‚Äì Reality Prose"/>
        <s v="The Rise of the New Global Elite"/>
        <s v="For warehouse robotics, the dock is the final frontier"/>
        <s v="Robot manufacturers join Covid-19 fight with disinfectant-bots"/>
        <s v="Barry Diller weighs in on the Hollywood streaming wars"/>
        <s v="Butter CMS"/>
        <s v="View, Edit, And Delete Cookies With Chrome DevTools"/>
        <s v="Sheltering in small places"/>
        <s v="The New White Lies of Lockdown"/>
        <s v="24 things I learned self publishing 3 books in only 6 months"/>
        <s v="Pinyin"/>
        <s v="Building an Interactive Timetable"/>
        <s v="How to say no."/>
        <s v="You Can Virtually Tour 12 of Frank Lloyd Wright‚Äôs Most Famous Buildings"/>
        <s v="Don't know what day it is today? There's a psychological reason why."/>
        <s v="21 Epic Dribbble Shots to set as your Zoom background"/>
        <s v="Avatar 2 Concept Art Reveals New Creatures and a Tropical Pandora Setting"/>
        <s v="Samsung's BB-8-like personal assistant Ballie follows you around at home"/>
        <s v="2019 Letter"/>
        <s v="An Oral History of the Day Everything Changed"/>
        <s v="a hyperlocal cooperative simulation game"/>
        <s v="All the virtual concerts, plays, museums and other culture you can enjoy from home"/>
        <s v="Why You Should Start a Coronavirus Diary"/>
        <s v="Who Funds the World Health Organization"/>
        <s v="Everyone Is Giving Away Cash on Instagram"/>
        <s v="Late Night Hosts Are Starting to Feel the Strain"/>
        <s v="Companies Sell the Blood of Recovered Coronavirus Patients for Exorbitant Prices"/>
        <s v="Show but don‚Äôt tell: why silent Zooms are golden for focusing the mind"/>
        <s v="A Complete Guide to CSS Concepts and Fundamentals"/>
        <s v="Understanding CSS Grid: Grid Lines ‚Äî Smashing Magazine"/>
        <s v="Lazy: A Manifesto ‚Äî Stay Strong"/>
        <s v="The American Economy is Dying"/>
        <s v="Eva Green by Eva Green"/>
        <s v="The single life"/>
        <s v="Remembering Zarina (1937‚Äì2020)"/>
        <s v="Code is our enemy (Skrentablog)"/>
        <s v="The Most Important Skill a Programmer Can Learn"/>
        <s v="Diverge Weekly"/>
        <s v="The Ghost Grid of California City"/>
        <s v="Expedition to the Geoglyphs of Nowhere"/>
        <s v="New Mexico‚Äôs Sad Bet on Space Exploration"/>
        <s v="Boston Dynamics"/>
        <s v="Standing on the Shoulders of Solitude: Newton, the Plague, and How Quarantine Fomented the Greatest Leap in Science"/>
        <s v="The Future of Travel"/>
        <s v="Coronavirus Notebook: Finding Solace, and Connection, in Classic Books"/>
        <s v="12 Banksy Murals You Can See on Street View ‚Äî Google Arts &amp; Culture"/>
        <s v="Generic Advertising &quot;In These Uncertain Times&quot; cartoon"/>
        <s v="I Spent March and April Documenting the Deserted Streets of Seattle"/>
        <s v="Experts Knew a Pandemic Was Coming. Here‚Äôs What They‚Äôre Worried About Next."/>
        <s v="Paul Priestman makes DIY smartphone stand from an egg box for video calls"/>
        <s v="Bicycling for Ladies: An Illustrated 1896 Manifesto for the Universal Splendors of the Bicycle as an Instrument of Self-Reliance, a Training Machine for Living with Uncertainty, and a Portal to Joy"/>
        <s v="MySpace Passwords Aren't So Dumb"/>
        <s v="Have better meetings‚Äîin person or remote"/>
        <s v="What did people do before toilet paper?"/>
        <s v="How the pandemic changed traffic trends from 400M visitors across 172 Stack Exchange sites"/>
        <s v="Why are some people better at working from home than others?"/>
        <s v="Why Walt Whitman Called America the ‚ÄòGreatest Poem‚Äô"/>
        <s v="The layoffs at Airbnb cast a dark shadow over Silicon Valley"/>
        <s v="Small Silk Scarves"/>
        <s v="Isolation Adventures: 10 ideas for keeping active under lockdown"/>
        <s v="Beginner's Guide to Eleventy [Part I]"/>
        <s v="Building an interactive Raspberry Pi dashboard with Laravel, Grafana, and Docker"/>
        <s v="Understanding Redux: The World‚Äôs Easiest Guide to Beginning Redux"/>
        <s v="Who Is Neri Oxman?"/>
        <s v="Xu Zhen¬Æ | 29 April - 30 June 2020"/>
        <s v="Jeffrey Katzenberg Blames Pandemic for Quibi‚Äôs Rough Start"/>
        <s v="When medical resources are limited, who should get care first?"/>
        <s v="10 Extraordinary GitHub Repos for All Developers"/>
        <s v="A Repair Manual for Spaceship Earth"/>
        <s v="Rethink: Work"/>
        <s v="Labour of love: Hunt House, Malibu"/>
        <s v="The Book of Trees: 800 Years of Symbolic Diagrams Visualizing Human Knowledge"/>
        <s v="Harvard Social Psychologist Amy Cuddy on Mastering the Antidote to Anxiety, Self-Consciousness, and Impostor Syndrome"/>
        <s v="The Children Are Swearing More During Quarantine"/>
        <s v="Timelines are not always lines: An evaluation of different timeline shapes"/>
        <s v="Lecture 11"/>
        <s v="Apple details its plan to safely reopen retail stores"/>
        <s v="Uber lays off 3,000 more employees in latest round of COVID-19-inspired cuts"/>
        <s v="Mark Zuckerberg announces Facebook Shops, making it easier for businesses to list products for sale"/>
        <s v="Postcard Wall"/>
        <s v="UNESCO Cities of Literature During Lockdown ‚Äì Edinburgh City of Literature Trust"/>
        <s v="City of Literature"/>
        <s v="U.S. Museums Are Reopening: To See Monet, Don a Mask"/>
        <s v="Adidas launches reusable face mask called Face Cover"/>
        <s v="POTO diary: overworld"/>
        <s v="What Are The Rules Of Jogging During A Pandemic?"/>
        <s v="It‚Äôs Time To Get A Library Card And Read Everything You Always Meant To Read"/>
        <s v="Where New Yorkers Moved to Escape Coronavirus"/>
        <s v="Corona Shoo Shoo"/>
        <s v="The Essential Stephen King"/>
        <s v="Relationships - Between the spreadsheets"/>
        <s v="Slosh! Slurp! Welcome to the ‚ÄòWalktail‚Äô Party"/>
        <s v="This Is No Time to Read Alone"/>
        <s v="Bridget Foley‚Äôs Diary: Tom Ford Says Fashion Will Come Back"/>
        <s v="Making a Case for Climate Change Adaptation"/>
        <s v="Sundar Pichai WG02 Wants to Change Your Life"/>
        <s v="The Pandemic Will Change American Retail Forever"/>
        <s v="How's Work?: The Mapmaker"/>
        <s v="The most successful developers share more than they take"/>
        <s v="Ensuring backwards compatibility in distributed systems"/>
        <s v="Port Fabri draft"/>
        <s v="AR Copy Paste tool allows users to drop images of objects into a computer"/>
        <s v="The Cosmopolitan Of Las Vegas ‚Äî Jesse Solomon Clark"/>
        <s v="POTO diary: paused"/>
        <s v="Dunning"/>
        <s v="The Quirky, Endearing Tradition of ‚ÄúDuck‚Äù Architecture"/>
        <s v="The faster frontend build tool"/>
        <s v="Lego"/>
        <s v="A Weekend of Anger and Defiance Across New York City"/>
        <s v="Olafur Eliasson turns elements from nature into augmented reality artworks"/>
        <s v="‚ÄéAcute Art"/>
        <s v="Hidden Architecture ¬ª Alpine Architecture"/>
        <s v="It‚Äôs Time to Build for Good"/>
        <s v="Guides for Visualizing Reality"/>
        <s v="Visualizing the Uncertainty in Data"/>
        <s v="Why I wrote my book with O'Reilly"/>
        <s v="How I Wrote My First Technical Book ‚Äî Susan Fowler"/>
        <s v="Italians Rediscover Their Museums, With No Tourists in Sight"/>
        <s v="In Mathematics, It Often Takes a Good Map to Find Answers"/>
        <s v="Why is Kubernetes getting so popular?"/>
        <s v="The 2020 Developer Survey results are here!"/>
        <s v="Women‚Äôs dress sizes demystified"/>
        <s v="Protecting Lives &amp; Liberty: How Contact Tracing Can Foil COVID-19 &amp; Big Brother"/>
        <s v="Curse of the Chocolate-Covered Broccoli (or: Emotion in Learning)"/>
        <s v="Scaling Mt. Everest: A scroll up the icy path"/>
        <s v="Kitchen"/>
        <s v="Research articles"/>
        <s v="Richard Wesley Hamming"/>
        <s v="Artist hangs 440 shoes to show how many women were killed by partners"/>
        <s v="Giorgia Lupi and Stefanie Posavec‚Äôs Life Data Visualizations"/>
        <s v="Purchase Intent Data for Enterprise Tech Sales and Marketing"/>
        <s v="Things I Wished More Developers Knew About Databases"/>
        <s v="Is the Party Over on Fire Island?"/>
        <s v="What ‚ÄòReopened‚Äô Restaurants Look Like in 17 Cities Worldwide"/>
        <s v="Content Security Policy"/>
        <s v="Canada and United States border to remain closed for 30 more days"/>
        <s v="What to do once you pay off your mortgage"/>
        <s v="Bargain Prices for Russia's Greatest Hits at Brooklyn‚Äôs Stolovaya"/>
        <s v="Photos of NYC Michelin-Starred Restaurant Food During Coronavirus"/>
        <s v="Where to Shop for Russian Snacks and Caviar in Brighton Beach"/>
        <s v="NetCost"/>
        <s v="Brighton Bazaar"/>
        <s v="git add, commit and push commands in one?"/>
        <s v="devsteps"/>
        <s v="The State of Developer Ecosystem in 2020 Infographic"/>
        <s v="Mapbox"/>
        <s v="100 Ideas That Changed Graphic Design"/>
        <s v="A Tour of Karl Lagerfeld‚Äôs Most Fabulous Chanel Sets"/>
        <s v="What Is an Anti-Racist Reading List For?"/>
        <s v="We‚Äôre Living in the Retro-Future"/>
        <s v="A Devastating New Stage of the Pandemic"/>
        <s v="The Decline of the American World"/>
        <s v="Brave browser CEO apologizes for automatically adding affiliate links to cryptocurrency URLs"/>
        <s v="Jose Carlos Mariategui: Seven Interpretative Essays on Peruvian Reality --1928"/>
        <s v="Interview: Kids Around the World Photographed Surrounded by Their Weekly Diet"/>
        <s v="Could NYU Have the Solution to Produce Distance-Theatre During Quarantine and Beyond?"/>
        <s v="Thinking Machines: Art and Design in the Computer Age, 1959‚Äì1989"/>
        <s v="Making architecture amusing"/>
        <s v="Programming is Forgetting: Toward a New Hacker Ethic - Allison Parrish"/>
        <s v="A History of Creative Coding"/>
        <s v="Chindogu: Those Viral Japanese Inventions"/>
        <s v="Revenge of the Suburbs"/>
        <s v="Tune in, drop out ‚Äì Rest of World"/>
        <s v="Do Americans Understand How Badly They‚Äôre Doing?"/>
        <s v="Turning Your Backyard Into a Vacation Spot"/>
        <s v="Roads Not Taken"/>
        <s v="We‚Äôve Reached Peak Wellness. Most of It Is Nonsense."/>
        <s v="Meet the 31 executives leading Omnicom, the world's most valuable advertising network, during a global pandemic and recession"/>
        <s v="3D Perspective Effect Photo Editor"/>
        <s v="The Reawakening of New York"/>
        <s v="60 Days of Animation"/>
        <s v="The virus that shut down the world"/>
        <s v="Gravity"/>
        <s v="Social Theory Rewired"/>
        <s v="What Lockdown? World‚Äôs Cocaine Traffickers Sniff at Movement Restrictions"/>
        <s v="The city of 2050: Less smog, more bikes and hyper-local living"/>
        <s v="Creative Coding (Creative Coding)"/>
        <s v="Hey is a wildly opinionated new email service from the makers of Basecamp"/>
        <s v="Another Website Redesign - and Making the Internet Better"/>
        <s v="What it Means to Be an 'Experimental Computer Poet'"/>
        <s v="Noam Chomsky"/>
        <s v="Apple's Success in China (Part 2): Product-Zeitgeist Fit ‚Äì Distilling Frenzy"/>
        <s v="Covid-19 data - Tracking the coronavirus across Europe"/>
        <s v="Should microservices be independent?"/>
        <s v="The Pandemic Has Accelerated Demands for a More Skilled Work Force"/>
        <s v="With Robot Deliveries and Outdoor Tents, Campus Dining Will Be Very Different"/>
        <s v="Mexico coronavirus deaths surge to fourth highest in the world"/>
        <s v="The Pirates of the Highways"/>
        <s v="Above Avalon: Apple Is Pulling Away From the Competition"/>
        <s v="POTO diary: the storefront conundrum"/>
        <s v="The Comeback of Fun in Visual Design"/>
        <s v="‚ÄòThey‚Äôre buying bikes like toilet paper‚Äô ‚Äî pandemic leads to a bicycle boom, shortage"/>
        <s v="How to read a log scale: Growth rate"/>
        <s v="How to read a log scale: The chart that can‚Äôt start at zero"/>
        <s v="A Whimsical SoHo Loft With a Hidden Party Room Comes on the Market"/>
        <s v="The TikTok War"/>
        <s v="Viktor &amp; Rolf channels Covid-19-related mentalities for latest fashion line"/>
        <s v="Ten years of the Times digital paywall: How Murdoch's 'big gamble' paid off"/>
        <s v="Amazon launches cloud service to help non-coders build apps"/>
        <s v="A cross-continental trip in a Cessna 150"/>
        <s v="What Does It Mean to Decolonize Design?"/>
        <s v="Everything you need to know about Palantir, the secretive company coming for all your data"/>
        <s v="Microbiologist Does Simple Demonstration to Show How Face Masks Are Effective"/>
        <s v="Syntax highlighting is a waste of an information channel"/>
        <s v="A Glimpse Inside the Workshops of the World‚Äôs Finest Panama Hat Makers"/>
        <s v="The Doorstep Mile"/>
        <s v="Sonic Cities"/>
        <s v="It‚Äôs Good To Talk: Thoughts And Feelings On Creative Wellness ‚Äî Smashing Magazine"/>
        <s v="Kapsul"/>
        <s v="Sol LeWitt's Instruction for Wondrous Walls"/>
        <s v="What Is ‚ÄòChallenge Accepted,‚Äô Exactly?"/>
        <s v="‚ÄòChallenge Accepted‚Äô: Why Women Are Posting Black-and-White Selfies"/>
        <s v="Longer, Slower, Farther: Savoring the Prospects of Future Travels"/>
        <s v="Everything you need to know from the tech antitrust hearing"/>
        <s v="My Favorite Gallery: My Apartment"/>
        <s v="The Only Link You'll Ever Need"/>
        <s v="Japanese construction giant to build massive dam almost entirely with robots"/>
        <s v="Doing Stupid Stuff with GitHub Actions"/>
        <s v="My Rack of Shame (and some of the stories behind it)"/>
        <s v="How to Understand COVID-19 Numbers"/>
        <s v="Tackling the misinformation epidemic with ‚ÄúIn Event of Moon Disaster‚Äù"/>
        <s v="Even More Notes From Our Homes to Yours"/>
        <s v="Meet Vaclav Smil, the man who has quietly shaped how the world thinks about energy"/>
        <s v="While Everyone Is Distracted By Social Media, Successful People Double Down On An Underrated Skill"/>
        <s v="Finding the New Age, for Your Age"/>
        <s v="Don‚Äôt Become a Data Scientist"/>
        <s v="I walked Spot, the Boston Dynamics robot dog, remotely -- and only crashed once"/>
        <s v="Luis Barrag√°n‚Äôs Forgotten Works, Revisited"/>
        <s v="Things I Wish I‚Äôd Known About CSS"/>
        <s v="Sweatpants Forever: How the Fashion Industry Collapsed"/>
        <s v="Opening Ceremony Is Closing Its Stores"/>
        <s v="Face Masks Against COVID-19: An Evidence Review"/>
        <s v="Everything You Need To Know About API Rate Limiting"/>
        <s v="WeChat releases new logistics API: should you be impressed?"/>
        <s v="Xiaomi unveils a ridiculous see-through TV"/>
        <s v="‚ÄúFacebook Is Hurting People At Scale‚Äù: Mark Zuckerberg‚Äôs Employees Reckon With The Social Network They‚Äôve Built"/>
        <s v="Chinese people mean something very different when they send you a smiley emoji"/>
        <s v="How To Roast Any Vegetable"/>
        <s v="Shhh! We‚Äôre Heading Off on Vacation"/>
        <s v="Virgin Galactic reveals high-speed Mach 3 aircraft design"/>
        <s v="MAD reveals Wormhole Library overlooking the South China Sea"/>
        <s v="MAD tops Shenzhen cultural park with &quot;monumental stones&quot;"/>
        <s v="What a Korean Teenage Fashion Trend Reveals About the Culture of Mask-Wearing"/>
        <s v="Messier than Oil: Assessing Data Advantage in Military AI"/>
        <s v="Let's build a Full-Text Search engine"/>
        <s v="System UIcons"/>
        <s v="The Art of Not Thinking"/>
        <s v="Roadmap"/>
        <s v="veeral-patel/how-to-secure-anything: How to systematically secure anything: a repository about security engineering"/>
        <s v="The New Nose: Is the Bump Back?"/>
        <s v="New generation of Chinese magazines"/>
        <s v="‚úÇTemplatemaker Ô∏é"/>
        <s v="The technology that changed air travel"/>
        <s v="The Subversive Imagination of Ursula K. Le Guin"/>
        <s v="E-Commerce Is Still Falling Short of Consumer Expectations, Especially on Mobile"/>
        <s v="Coronavirus economic impact: How it could accelerate automation"/>
        <s v="Chinese Contemporary Art: Where Old World Meets New -"/>
        <s v="Nyack, N.Y.: The Bohemian (and Budget) Appeal of the Left Bank"/>
        <s v="Kingston: A City Remade by the Coronavirus"/>
        <s v="Tencent ËÖæËÆØ"/>
        <s v="How To Keep Focused At Work When It Feels Like The World Is Falling Apart"/>
        <s v="AutoX launches its RoboTaxi service in Shanghai, competing with Didi‚Äôs pilot program ‚Äì TechCrunch"/>
        <s v="Games, Videogames, and the Dionysian Society"/>
        <s v="Dual-Wielding Robot Carves 3D Shapes From Foam With Warped Wire"/>
        <s v="'Howard' On Disney+ Will Make You Want To Revisit These 3 Classics"/>
        <s v="8 Life Lessons I‚Äôve Learned at 40-Something That I Wish I‚Äôd Known at 20-Something"/>
        <s v="The New Dating Timeline: Comparing Before-Times to 2020"/>
        <s v="POTO diary: the Perimeter League"/>
        <s v="The Weather Station At The Top Of The World"/>
        <s v="Climbing Knots"/>
        <s v="Marketers ‚Äòlooking to feel confident‚Äô: the coronavirus causing irreversible changes to the advertiser-agency dynamic"/>
        <s v="The New Pandemic Flash Point: Your Vacation"/>
        <s v="Here‚Äôs How Moving to Work Remotely Could Affect Your Taxes"/>
        <s v="Quarantine and Travel: Strict Penalties, Rare Enforcement"/>
        <s v="Video Pitch of Synapbox Plug &amp; Play Demo Day"/>
        <s v="How advice for solo female travelers is harming women"/>
        <s v="Ten Survival Tips for Travel in China"/>
        <s v="Going all-in on remote work: The technical and cultural changes"/>
        <s v="These 3 Practices by Bill Gates Will Change How You Read"/>
        <s v="Dashboards are Dead"/>
        <s v="Persisting as a solo founder"/>
        <s v="London scientists build 'ultra broadband nearly three million times faster' than UK home fibre optic internet connections"/>
        <s v="This ailing scientist is trying to save his life by becoming world's first full-fledged cyborg"/>
        <s v="Big achievements by a small manufacturer"/>
        <s v="We‚Äôve Seen New York‚Äôs White Flight Before"/>
        <s v="Hiking Time Calculator"/>
        <s v="This giant glowing orb is the world‚Äôs first floating Apple Store"/>
        <s v="How to Create a Mind-Blowing Presentation? (Part 1 of 3) ‚Äî Lightdotlab"/>
        <s v="Ikea turned a virtual influencer into a physical installation"/>
        <s v="Japanese convenience store chain begins testing remote controlled robot staff in Tokyo"/>
        <s v="Writers' rooms"/>
        <s v="Jackson Heights, Queens: Walk Where the World Finds a Home"/>
        <s v="A Walk Through Harlem, New York‚Äôs Most Storied Neighborhood"/>
        <s v="Why Did I Go Silent?"/>
        <s v="20 underground and secret NYC attractions you need to check out"/>
        <s v="The 22 Best Restaurants in Chinatown"/>
        <s v="Uncovering the Best Food in New York City's Chinatown"/>
        <s v="Testing Three Recipes on the Legendary $1,500 Thermomix ‚Äî The Kitchen Gadget Test Show"/>
        <s v="Can Americans Visit Mexico Right Now?"/>
        <s v="Archetype creation"/>
        <s v="Writing More Idiomatic and Pythonic Code"/>
        <s v="Google Maps is getting a lot more detail"/>
        <s v="Longevity FAQ ‚Äî Laura Deming"/>
        <s v="Game Feeling &amp; 8 Kinds of Fun"/>
        <s v="The Met Is Back, and So Are We"/>
        <s v="7 Terminal Commands That Will Just Make You Smile"/>
        <s v="Magic Leap‚Äôs lost work The Last Light gets a surprise release after its developers were laid off"/>
        <s v="Thoughts on 2 Years as a Remote Robotics Consultant"/>
        <s v="How to Turn 175 Years of Words in Scientific American into an Image"/>
        <s v="Artificial Photosynthesis Advance: Standalone Device Converts Sunlight, CO2 and Water Into Clean Fuel"/>
        <s v="I Thought I Would Have Accomplished a Lot More Today and Also by the Time I Was Thirty-Five"/>
        <s v="Svenska IKEA kataloger"/>
        <s v="Clipless Pedals"/>
        <s v="Clipping in, falling off: Re-learning how to ride a bike"/>
        <s v="How to Master Clipping In on the Bike"/>
        <s v="How Our Delusions Keep Us Sane: The Psychology of Our Essential Self-Enhancement Bias"/>
        <s v="How to find a literary agent for non-fiction"/>
        <s v="AgentQuery :: Find the Agent Who Will Find You a Publisher"/>
        <s v="How to Find a Literary Agent for Your Book"/>
        <s v="The sky is on fire in San Francisco, and we flew a drone through it"/>
        <s v="Vacation Rentals, Homes, Experiences &amp; Places"/>
        <s v="Reimagining a New York Icon: Winners Announced for Brooklyn Bridge Redesign Competition"/>
        <s v="Dani Shapiro on Vulnerability, the Creative Impulse, the Writing Life, and How to Live with Presence"/>
        <s v="The Mountain and the Meaning of Life: Ren√© Daumal‚Äôs Alpine Allegory of Courage and the Measure of Wisdom"/>
        <s v="Old Long Island Mansions Are Her Haunts Nearly 600 Manor Houses"/>
        <s v="Monica Randall"/>
        <s v="Oculus founder's Ghost 4 military drones use AI for surveillance and attack"/>
        <s v="TikTok reveals details of how its coveted algorithm works"/>
        <s v="Toward a Zoom agreement"/>
        <s v="Fashion Month Is Happening! Really. Probably? Maybe."/>
        <s v="Engineers Have Figured Out How to Make Interactive Paper"/>
        <s v="The Ultimate Guide to Writing &amp; Publishing with Markdown"/>
        <s v="emoji-cheat-sheet/README.md at master ¬∑ ikatyang/emoji-cheat-sheet ¬∑ GitHub"/>
        <s v="Why senior engineers get nothing done"/>
        <s v="Lamborghini unveils electric go-kart for adults, but it's not what you think"/>
        <s v="Simone de Beauvoir on How Chance and Choice Converge to Make Us Who We Are"/>
        <s v="Disney Princesses Creatively Reimagined as Modern-Day Millennials"/>
        <s v="Interview: Artist Masterfully Transforms Disney Characters Into Real Life People"/>
        <s v="WhatsApp school is now in session"/>
        <s v="Reed Hastings Had Us All Staying Home Before We Had To"/>
        <s v="What will happen to Huawei?"/>
        <s v="How GitLab is transforming the future of remote work"/>
        <s v="Statement on Shenzhen Zhenua Data Leak - Balding's World"/>
        <s v="Graphic designers reimagine the covers of 15 classic books"/>
        <s v="Kubernetes YAML Generator"/>
        <s v="Buying Myself Back"/>
        <s v="The Multiplicative Power of Masks"/>
        <s v="Charles Willson Peale, The Artist in His Museum (article)"/>
        <s v="The Artist in His Museum ‚Äì The Appeal of the Unreal ?Ô∏è"/>
        <s v="Analytics at Netflix: Who we are and what we do"/>
        <s v="Communicating with Interactive Articles"/>
        <s v="10 print ‚Äì @samplereality"/>
        <s v="Blog ‚Äì @samplereality"/>
        <s v="A Theory of Zoom Fatigue"/>
        <s v="How Netflix Reinvented HR"/>
        <s v="SameSite cookies explained"/>
        <s v="America's 200,000 COVID-19 Deaths: Small Cities And Towns Bear A Growing Share"/>
        <s v="1,000+ Free Automatically Generated Backgrounds &amp; Textures"/>
        <s v="The Flight Goes Nowhere. And It‚Äôs Sold Out."/>
        <s v="Interactive notebooks for data analysis and visualization"/>
        <s v="What is an Ad Exchange? (+3 Types of Ad Exchanges)"/>
        <s v="What is the Difference between a DSP and an Ad Network?"/>
        <s v="Top 10 Demand Side Platforms (DSP) For Programmatic Advertising"/>
        <s v="Ad Exchange Guide: What Publishers Need To Know In 2020"/>
        <s v="The Met Is Reopening: Grab Your Timed Ticket and Give Your Bike to the Valet"/>
        <s v="How to get promoted"/>
        <s v="Inside the Everest expedition that built the world‚Äôs highest weather station"/>
        <s v="As Cases Surge, Pandemic Restrictions Again Descend on Quebec"/>
        <s v="Warnings Issued as Virus Cases Rise in New York"/>
        <s v="Why should i pay off the mortgage - Ask Dave"/>
        <s v="Trump-Biden Debate Prompts Shock, Despair and, in China, Glee"/>
        <s v="Resilience and Vibrancy: The 2020 Data &amp; AI Landscape"/>
        <s v="Code scanning is now available!"/>
        <s v="Hydrogen-powered passenger plane completes maiden flight in ‚Äòworld first‚Äô"/>
        <s v="Experiments in Handwriting with a Neural Network"/>
        <s v="Google Maps‚Äô AR directions will soon show landmarks to help orient you"/>
        <s v="psql Tips and Tricks"/>
        <s v="Daily Habits to Turn Your Git History Into Valuable Documentation"/>
        <s v="What is programmatic DOOH?"/>
        <s v="Continue, Pivot, or Put it Down"/>
        <s v="Chinese Tesla Competitor Unveils Flying Car at Beijing Auto Show"/>
        <s v="Traders set to don virtual reality headsets in their home offices"/>
        <s v="The Hedonic Treadmill ‚Äì Are We Forever Chasing Rainbows?"/>
        <s v="Harvard Scientists Invent Materials That Can Remember Their Shape"/>
        <s v="China's Private Equity Champion, Weijian Shan, on Investing to Win the Chinese Consumer"/>
        <s v="Full Page Reload"/>
        <s v="Data Visualization and the Modern Imagination"/>
        <s v="State of AI Report 2020 - ONLINE"/>
        <s v="When Henri met Pablo"/>
        <s v="What Happened to Life Hacking"/>
        <s v="About Unnecessary Inventions"/>
        <s v="Making Internet Things, part 3: Storytelling"/>
        <s v="Early Work"/>
        <s v="Car design is about to change forever. This video encapsulates how"/>
        <s v="Flippy, the $30,000 automated robot fast-food cook, is now for sale with 'demand through the roof' ‚Äî see how it grills burgers and fries onion rings"/>
        <s v="100 Most Beautiful College Campuses In America"/>
        <s v="The Mysterious Appeal of Art That Depicts Figures from Behind"/>
        <s v="Life in Bycicles"/>
        <s v="Eero Saarinen‚Äôs Bell Labs, Now Devoid of Life"/>
        <s v="The Strand Calls for Help, and Book Lovers Answer"/>
        <s v="REST API: Sorting, Filtering, and Pagination"/>
        <s v="Understanding the Event Loop, Callbacks, Promises, and Async/Await in JavaScript"/>
        <s v="MTA Live Subway Map"/>
        <s v="The S.O.L.I.D Principles in Pictures"/>
        <s v="Andrew Lovett-Barron ¬ª Decay"/>
        <s v="Google Interview Questions Deconstructed: The Knight‚Äôs Dialer"/>
        <s v="The Cheating Scandal That Ripped the Poker World Apart"/>
        <s v="Epsilon Positioned at the Center of Publicis Groupe Growth Strategy"/>
        <s v="China experiencing a drone ‚Äòrevolution‚Äô in agriculture"/>
        <s v="Single-tasking: A neuroscientist's guide to doing one thing at a time"/>
        <s v="NASA Discovers a Rare Metal Asteroid That‚Äôs Worth $10,000,000,000,000,000,000"/>
        <s v="Now That More Americans Can Work From Anywhere, Many Are Planning To Move Away"/>
        <s v="NASA calls Voyager 2, and the spacecraft answers from interstellar space"/>
        <s v="Watch: Klein Vision‚Äôs Flying Car Prototype Takes to the Skies After Driving the Road"/>
        <s v="The Grand Unified Theory of Software Architecture"/>
        <s v="Clean Coder Blog"/>
        <s v="The Great Bookshelf Debate of 2018: Spine In or Out"/>
        <s v="The Bill Gates book review: Have you hugged a concrete pillar today?"/>
        <s v="Stuff: When Less Is More"/>
        <s v="Russian Food with an Asterisk: Why It‚Äôs Difficult to Talk About Soviet Food."/>
        <s v="The Next Decade Could Be Even Worse"/>
        <s v="40 Gorgeous QR Code Artworks That Rock"/>
        <s v="QR Codes Embedded in Paintings"/>
        <s v="Ambient Media Portal (AMP) Interactive Posters"/>
        <s v="Getting Creative with QR Codes"/>
        <s v="Life &amp; Death of QR Codes in Museums ‚Äî Cuseum"/>
        <s v="Beacons, QR Codes And 3-D Printing: Enter The Museum Of The 21st Century"/>
        <s v="Bring a little art and history to your virtual world!"/>
        <s v="What is a QR Code: A Beginner's Guide by Scanova"/>
        <s v="How QR Codes Work and Why They Suck So Hard"/>
        <s v="Guide to QR Codes for Print &amp; How They Work"/>
        <s v="How QR Codes Work and Their History"/>
        <s v="Quick Response codes"/>
        <s v="QR Code History: Story of evolution of the very popular 2D Barcode"/>
        <s v="Image Recognition Technology Use in Museums ‚Äî AMT Lab @ CMU"/>
        <s v="Qr code art"/>
        <s v="World's First Designer QR Code Art Gallery"/>
        <s v="The Paradox of the Proof"/>
        <s v="Elon Musk launches $250 Teslaquila following April Fools joke"/>
        <s v="Neue's minimal designs for Norwegian passports go into circulation"/>
        <s v="Photos reveal Tadao Ando's completed He Art Museum in China"/>
        <s v="First human passengers travel in BIG-designed hyperloop pod"/>
        <s v="Strategies I Used to 5x My Income As a Software Developer"/>
        <s v="How Ant Group built a $200 billion financial empire"/>
        <s v="Biggest Y Combinator Failed Startups"/>
        <s v="Maps of Home"/>
        <s v="Maps from Isolation"/>
        <s v="Cities 101: The Longest Subway Ride in NYC With One Swipe"/>
        <s v="How to lead with clarity and empathy in the remote world"/>
        <s v="A room, a bar and a classroom: how the coronavirus is spread through the air"/>
        <s v="Standing up for developers: youtube-dl is back"/>
        <s v="This stunning high-tech mural uses AR to celebrate badass women in science"/>
        <s v="A CLUSTER OF ENIGMAS ‚Äî FINDINGS"/>
        <s v="10 best JavaScript practices recommended by Top Developers"/>
        <s v="Brain implant allows mind control of computers in first human trials"/>
        <s v="Why the Serverless Revolution Has Stalled"/>
        <s v="How It's Actually Made - Candles"/>
        <s v="Everyday Systems That Help Me"/>
        <s v="Wise People Have Rules For Themselves"/>
        <s v="One Long Night in Puzzle City"/>
        <s v="First Dates in NYC Have Never Been More Complicated"/>
        <s v="Newbie investors: 'I didn't know I'd lose money so fast'"/>
        <s v="How Robinhood and Covid opened the floodgates for 13 million amateur stock traders"/>
        <s v="MET about time"/>
        <s v="Scientists create diamonds at room temperature in minutes"/>
        <s v="Human ageing process biologically reversed in world first"/>
        <s v="We went back to visit G√∂del, Escher, and Bach‚Ä¶"/>
        <s v="The complexities‚Äîand rewards‚Äîof open sourcing corporate software products"/>
        <s v="Information Technology Definitions"/>
        <s v="How Venture Capitalists Are Deforming Capitalism"/>
        <s v="Indian developers are racing to replace TikTok"/>
        <s v="‚ÄúFeminist‚Äù Ponzi schemes are sweeping through Argentina"/>
        <s v="Chinese submarine reaches the deepest place on Earth"/>
        <s v="What Tools Do You Use To Write A Book? üìïüî®"/>
        <s v="Your Life in Weeks ‚Äî Wait But Why"/>
        <s v="Issey Miyake biograhpy"/>
        <s v="Dashboards in Python for Beginners using Dash ‚Äî Live Updates and Streaming Data into a Dashboard"/>
        <s v="A Brief History of Databases"/>
        <s v="Committees Paper"/>
        <s v="A Simple Operation"/>
        <s v="Keation Music Typewriter"/>
        <s v="In Search of Personalized Time"/>
        <s v="Nanobots Will Be Flowing Through Your Body by 2030"/>
        <s v="Live Footage Shows Bright Meteor Breaking Up Over Tasmania"/>
        <s v="Scientists develop an ‚Äòelectronic skin‚Äô that can mimic the natural functions of human skin"/>
        <s v="Python at main ¬∑ vxunderground"/>
        <s v="Saul Bellow‚Äôs Spectacular Nobel Prize Acceptance Speech on How Art and Literature Ennoble the Human Spirit"/>
        <s v="The Open Web is Dying"/>
        <s v="e-Cycle Thesis"/>
        <s v="Why do so few people major in computer science?"/>
        <s v="Teach Yourself Programming in Ten Years"/>
        <s v="All NYC Businesses Closed During 2020 COVID-19 Pandemic"/>
        <s v="Spite-Watching the Rent Fall on Your Old NYC Apartment"/>
        <s v="Elon Musk Heads to Texas; Californians Don‚Äôt Seem To Mind"/>
        <s v="14 tech trends to watch in 2021"/>
        <s v="Google Employees Call Black Scientist's Ouster 'Unprecedented Research Censorship'"/>
        <s v="E.W.Dijkstra Archive: Home page"/>
        <s v="The Man Who Carried Computer Science on His Shoulders"/>
        <s v="Collections: The Practical Case on Why We Need the Humanities"/>
        <s v="Desktop Windtunnel"/>
      </sharedItems>
    </cacheField>
    <cacheField name="publish_date" numFmtId="0">
      <sharedItems containsDate="1" containsBlank="1" containsMixedTypes="1" minDate="1899-12-30T00:20:04" maxDate="2020-12-11T00:00:00"/>
    </cacheField>
    <cacheField name="authors" numFmtId="0">
      <sharedItems containsBlank="1" longText="1"/>
    </cacheField>
    <cacheField name="url" numFmtId="0">
      <sharedItems containsBlank="1" longText="1"/>
    </cacheField>
    <cacheField name="keywords" numFmtId="0">
      <sharedItems containsBlank="1"/>
    </cacheField>
    <cacheField name="summary" numFmtId="0">
      <sharedItems containsBlank="1" longText="1"/>
    </cacheField>
    <cacheField name="word_count" numFmtId="0">
      <sharedItems containsString="0" containsBlank="1" containsNumber="1" containsInteger="1" minValue="0" maxValue="17775"/>
    </cacheField>
    <cacheField name="category" numFmtId="0">
      <sharedItems containsBlank="1" containsMixedTypes="1" containsNumber="1" minValue="0.689999998" maxValue="0.689999998"/>
    </cacheField>
    <cacheField name="category_confidence" numFmtId="0">
      <sharedItems containsString="0" containsBlank="1" containsNumber="1" minValue="0.5" maxValue="0.99000001000000004"/>
    </cacheField>
    <cacheField name="category_alt" numFmtId="0">
      <sharedItems containsBlank="1"/>
    </cacheField>
    <cacheField name="category_alt_confidence" numFmtId="0">
      <sharedItems containsString="0" containsBlank="1" containsNumber="1" minValue="0.5" maxValue="0.99000001000000004"/>
    </cacheField>
    <cacheField name="category_clean" numFmtId="0">
      <sharedItems containsBlank="1" count="36">
        <s v="Multimedia Software"/>
        <s v="Health"/>
        <s v="Travel"/>
        <s v="Software Development"/>
        <s v="Physics"/>
        <s v="Design"/>
        <s v="Education"/>
        <s v="Politics"/>
        <s v="Computer Science"/>
        <s v="Science"/>
        <s v="Refference"/>
        <s v="Computers &amp; Electronics"/>
        <s v="People &amp; Society"/>
        <s v="Mathematics"/>
        <s v="Sports"/>
        <s v="Psychology"/>
        <s v="Architecture"/>
        <s v="Books &amp; Literature"/>
        <s v="Jobs &amp; Education"/>
        <s v="Art History"/>
        <s v="Robotics"/>
        <s v="Machine Learning"/>
        <s v="Business &amp; Industrial"/>
        <s v="News"/>
        <s v="Arts &amp; Entertainment"/>
        <s v="Law &amp; Government"/>
        <s v="Beauty &amp; Fitness"/>
        <s v="Reference"/>
        <s v="Games"/>
        <s v="Shopping"/>
        <s v="Sensitive Subjects"/>
        <s v="Finance"/>
        <s v="Food &amp; Drink"/>
        <s v="Hobbies &amp; Leisure"/>
        <s v="Autos &amp; Vehicl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40">
  <r>
    <x v="0"/>
    <m/>
    <s v="[]"/>
    <s v="https://joshwcomeau.com/css/pixel-perfection/"/>
    <s v="['design', 'dont', 'small', 'tools', 'implementation', 'things', 'dream', 'chasing', 'pixels', 'feel', 'pixelperfect', 'css', 'heading']"/>
    <s v="Typesetting in the old world If you're interested in why the numbers in design tools can be imprecise, this aside is for you._x000a_Modern design tools inherited the conventions of old-world typesetting, and so we've wound up with a discrepancy._x000a_Instead of trusting the measurements you get from design tools, you should take your own measurements!_x000a_In practice, this doesn't solve some of the discrepancies between design tools and the web._x000a_I like this because it's very clear what the intent is; we're making minute adjustments to make things feel well-aligned."/>
    <n v="2595"/>
    <s v="/Computers &amp; Electronics/Software/Multimedia Software"/>
    <n v="0.519999981"/>
    <m/>
    <m/>
    <x v="0"/>
  </r>
  <r>
    <x v="1"/>
    <m/>
    <s v="[]"/>
    <s v="https://www.ncbi.nlm.nih.gov/pmc/articles/PMC300789/"/>
    <s v="['www', 'system', 'virus', 'error', 'wwwncbinlmnihgov', 'site', 'temporarily', 'work', 'better', 'website', 'blocked', 'access', 'understand', 'diagnostic']"/>
    <s v="Access DeniedYour access to the NCBI website at www.ncbi.nlm.nih.gov has been temporarily blocked due to a possible misuse/abuse situation involving your site._x000a_This is not an indication of a security issue such as a virus or attack._x000a_It could be something as simple as a run away script or learning how to better use E-utilities, http://www.ncbi.nlm.nih.gov/books/NBK25497/, for more efficient work such that your work does not impact the ability of other researchers to also use our site._x000a_To restore access and understand how to better interact with our site to avoid this in the future, please have your system administrator contact info@ncbi.nlm.nih.gov."/>
    <n v="120"/>
    <s v="/Health"/>
    <n v="0.730000019"/>
    <m/>
    <m/>
    <x v="1"/>
  </r>
  <r>
    <x v="2"/>
    <d v="2020-11-11T00:00:00"/>
    <s v="['Adrienne Bernhard']"/>
    <s v="https://www.bbc.com/future/article/20201111-the-flying-car-is-here-vtols-jetpacks-and-air-taxis"/>
    <s v="['public', 'need', 'require', 'change', 'vtols', 'systems', 'car', 'world', 'flying', 'vehicles', 'air', 'transport', 'commercial', 'urban']"/>
    <s v="Reimagining human flight requires vehicles that are ‚Äúroad legal‚Äù and safe to fly, but also a public willing to fly in them._x000a_‚ÄúYou cannot offer commercial services without extremely vigorous testing regimes,‚Äù says Nestmann, who oversees Volocopter‚Äôs public education initiatives._x000a_While the commercial aircraft we travel on today are monitored by human controllers in a tower, the flying machines of tomorrow will rely on UTM: Unmanned Traffic Management._x000a_Fully automated vertical transport with a proven track record may put the public at ease, but a vast network of flying objects creates a host of new challenges._x000a_VTOLs will obviate the need for runways or on-the-ground parking, but they will require dedicated air corridors and sky-harbours to store craft."/>
    <n v="429"/>
    <s v="/Travel/Air Travel"/>
    <n v="0.829999983"/>
    <s v="/Business &amp; Industrial"/>
    <n v="0.61000001400000003"/>
    <x v="2"/>
  </r>
  <r>
    <x v="3"/>
    <d v="2018-01-06T00:00:00"/>
    <s v="[]"/>
    <s v="https://htdp.org/2018-01-06/"/>
    <s v="['design', 'second', 'edition', 'programs', '2018this', 'version']"/>
    <s v="January 6, 2018This is the first version of the second edition."/>
    <n v="12"/>
    <s v="/Jobs &amp; Education/Education"/>
    <n v="0.75999998999999996"/>
    <s v="/Arts &amp; Entertainment/Visual Art &amp; Design/Design"/>
    <n v="0.56999999300000004"/>
    <x v="3"/>
  </r>
  <r>
    <x v="4"/>
    <m/>
    <s v="[]"/>
    <s v="https://en.wikipedia.org/wiki/No_Silver_Bullet"/>
    <s v="['silver', 'designers', 'edit', 'brooks', 'complexity', 'essential', 'development', 'accidental', 'programming', 'software', 'bullet']"/>
    <s v="For the folkloric belief, see Silver bullet&quot;No Silver Bullet ‚Äì Essence and Accident in Software Engineering&quot; is a widely discussed paper on software engineering written by Turing Award winner Fred Brooks in 1987._x000a_Summary [ edit ]Brooks distinguishes between two different types of complexity: accidental complexity and essential complexity._x000a_Brooks claims that the accidental complexity has decreased substantially, and today's programmers spend most of their time addressing essential complexity._x000a_While Brooks insists that there is no one silver bullet, he believes that a series of innovations attacking essential complexity could lead to significant improvements._x000a_The article, and Brooks's later reflections on it, 'No Silver Bullet' Refired, can be found in the anniversary edition of The Mythical Man-Month."/>
    <n v="506"/>
    <s v="/Science/Computer Science"/>
    <n v="0.50999998999999996"/>
    <m/>
    <m/>
    <x v="4"/>
  </r>
  <r>
    <x v="5"/>
    <m/>
    <s v="[]"/>
    <s v="http://www.dartmouth.edu/~matc/MathDrama/reading/Hamming.html"/>
    <s v="['simple', 'natural', 'numbers', 'way', 'sciences', 'effectiveness', 'number', 'postulates', 'real', 'science', 'mathematics', 'world', 'unreasonable', 'system']"/>
    <s v="The inspiration for this article came from the similarly entitled article, &quot;The Unreasonable Effectiveness of Mathematics in the Natural Sciences&quot;by E. P. Wigner._x000a_In his paper, Wigner gives a large number of examples of the effectiveness of mathematics in the physical sciences._x000a_And since I am able to do only comparatively simple mathematics, how can it be that simple mathematics suffices to predict so much?_x000a_I could go on citing more examples illustrating the unreasonable effectiveness of mathematics, but it would only be boring._x000a_It is only fair to mention that there are some mathematicians who doubt the existence of the conventional real number system."/>
    <n v="6433"/>
    <s v="/Science/Physics"/>
    <n v="0.939999998"/>
    <s v="/Science/Mathematics"/>
    <n v="0.920000017"/>
    <x v="4"/>
  </r>
  <r>
    <x v="6"/>
    <m/>
    <s v="[]"/>
    <s v="https://shapeofdesignbook.com/download/tsod-1.01.pdf"/>
    <s v="[]"/>
    <m/>
    <n v="0"/>
    <m/>
    <m/>
    <m/>
    <m/>
    <x v="5"/>
  </r>
  <r>
    <x v="7"/>
    <m/>
    <s v="['Christoph Molnar']"/>
    <s v="https://christophm.github.io/interpretable-ml-book/"/>
    <s v="['models', 'interpretation', 'data', 'predictions', 'learning', 'methods', 'machine', 'book', 'making', 'interpretable', 'version']"/>
    <s v="But computers usually do not explain their predictions which is a barrier to the adoption of machine learning._x000a_This book is about making machine learning models and their decisions interpretable._x000a_The book focuses on machine learning models for tabular data (also called relational or structured data) and less on computer vision and natural language processing tasks._x000a_Reading the book is recommended for machine learning practitioners, data scientists, statisticians, and anyone else interested in making machine learning models interpretable._x000a_My goal is to make machine learning interpretable."/>
    <n v="272"/>
    <s v="/Science/Computer Science"/>
    <n v="0.88999998599999997"/>
    <m/>
    <m/>
    <x v="4"/>
  </r>
  <r>
    <x v="8"/>
    <m/>
    <s v="[]"/>
    <s v="https://www.rogerschank.com/What-We-Learn-When-We-Learn-by-Doing"/>
    <s v="['learn', 'microscript', 'learned', 'learning', 'students', 'doing', 'knowledge', 'teach', 'whatwelearnwhenwelearnbydoing', 'microscripts', 'know']"/>
    <s v="As long as students learn to do what they were trying to do, they have learned the right stuff._x000a_We must, as best as we can, teach students to do things, rather than having them be told about what others have done._x000a_What should be done is to break down traditional academic lines and teach micro-scripts on an as needed basis._x000a_One reason, I suspect, is that schools really like to teach micro-scripts when they can identify them._x000a_However, it is critical that they be taught indirectly, embedded in scenarios that are otherwise intended to teach micro-scripts and cases."/>
    <n v="17775"/>
    <s v="/Business &amp; Industrial/Business Operations"/>
    <n v="0.62999999500000003"/>
    <s v="/Jobs &amp; Education/Education"/>
    <n v="0.61000001400000003"/>
    <x v="6"/>
  </r>
  <r>
    <x v="6"/>
    <m/>
    <m/>
    <s v="https://www.nytimes.com/2020/06/15/us/politics/gorsuch-supreme-cou1rt-gay-transgender-rights.html"/>
    <m/>
    <m/>
    <m/>
    <m/>
    <m/>
    <m/>
    <m/>
    <x v="5"/>
  </r>
  <r>
    <x v="9"/>
    <m/>
    <s v="['Jon Yablonski']"/>
    <s v="https://lawsofux.com/"/>
    <s v="['way', 'users', 'prefer', 'laws', 'means', 'ux', '05users', 'site', 'work', 'sites', 'spend', 'know']"/>
    <s v="05Users spend most of their time on other sites._x000a_This means that users prefer your site to work the same way as all the other sites they already know."/>
    <n v="30"/>
    <s v="/Computers &amp; Electronics/Software"/>
    <n v="0.72000002900000004"/>
    <m/>
    <m/>
    <x v="0"/>
  </r>
  <r>
    <x v="10"/>
    <m/>
    <s v="[]"/>
    <s v="https://all-maps-lie-2020.netlify.app/#/"/>
    <s v="['lie', '2020', 'maps']"/>
    <m/>
    <n v="0"/>
    <m/>
    <m/>
    <m/>
    <m/>
    <x v="5"/>
  </r>
  <r>
    <x v="11"/>
    <s v="2018-10-17 11:55:50+00:00"/>
    <s v="['Lex Fridman']"/>
    <s v="https://lexfridman.com/steven-pinker/"/>
    <s v="['versions', 'steven', 'way', 'youtube', 'age', 'pinker', 'ai', 'video', 'world', 'watch', 'reason', 'twitter', 'better', 'professor', 'version']"/>
    <s v="Steven Pinker is a professor at Harvard and before that was a professor at MIT._x000a_He is the author of many books, several of which have had a big impact on the way I see the world for the better._x000a_In particular, The Better Angels of Our Nature and Enlightenment Now have instilled in me a sense of optimism grounded in data, science, and reason._x000a_Video version is available on YouTube._x000a_If you would like to get more information about this podcast go to https://lexfridman.com/ai or connect with @lexfridman on Twitter, LinkedIn, Facebook, or YouTube where you can watch the video versions of these conversations."/>
    <n v="108"/>
    <s v="/Science/Computer Science"/>
    <n v="0.74000001000000004"/>
    <m/>
    <m/>
    <x v="4"/>
  </r>
  <r>
    <x v="12"/>
    <m/>
    <s v="[]"/>
    <s v="https://thebookofshaders.com/"/>
    <s v="['design', 'shaders', 'teaches', 'york', 'data', 'book', 'translation', 'technology', 'work', 'vivo', 'yoneda', 'shes']"/>
    <s v="The Book of Shadersby Patricio Gonzalez Vivo and Jen LoweThis is a gentle step-by-step guide through the abstract and complex universe of Fragment Shaders._x000a_ContentsAbout the AuthorsPatricio Gonzalez Vivo (1982, Buenos Aires, Argentina) is a New York based artist and developer._x000a_He holds an MFA in Design &amp; Technology from Parsons The New School, where he now teaches._x000a_Jen Lowe is an independent data scientist and data communicator at Datatelling where she brings together people + numbers + words._x000a_Her research, writing, and speaking explore the promises and implications of data and technology in society."/>
    <n v="395"/>
    <s v="/Computers &amp; Electronics/Software/Multimedia Software"/>
    <n v="0.519999981"/>
    <m/>
    <m/>
    <x v="0"/>
  </r>
  <r>
    <x v="8"/>
    <m/>
    <s v="[]"/>
    <s v="https://www.rogerschank.com/What-We-Learn-When-We-Learn-by-Doing"/>
    <s v="['learn', 'microscript', 'learned', 'learning', 'students', 'doing', 'knowledge', 'teach', 'whatwelearnwhenwelearnbydoing', 'microscripts', 'know']"/>
    <s v="As long as students learn to do what they were trying to do, they have learned the right stuff._x000a_We must, as best as we can, teach students to do things, rather than having them be told about what others have done._x000a_What should be done is to break down traditional academic lines and teach micro-scripts on an as needed basis._x000a_One reason, I suspect, is that schools really like to teach micro-scripts when they can identify them._x000a_However, it is critical that they be taught indirectly, embedded in scenarios that are otherwise intended to teach micro-scripts and cases."/>
    <n v="17775"/>
    <s v="/Business &amp; Industrial/Business Operations"/>
    <n v="0.62999999500000003"/>
    <s v="/Jobs &amp; Education/Education"/>
    <n v="0.61000001400000003"/>
    <x v="6"/>
  </r>
  <r>
    <x v="13"/>
    <m/>
    <s v="[]"/>
    <s v="https://github.com/katsully/advanced-creative-coding/tree/master/Week01"/>
    <s v="['x', 'bytes', 'data', 'variable', 'byte', 'github', 'katsullyadvancedcreativecoding', 'memory', 'computer', 'c', 'master', 'advancedcreativecodingweek01', 'stored', 'think']"/>
    <s v="Let's look at the following code:int x = 42; int y = x + 1; x = 5;What is y now equal to?_x000a_Let's look at another block of code:int x; x = x + 1;See the problem?_x000a_If you have ten integers in your array and each integer is four bytes, your array is forty bytes of memory._x000a_The variable x is stored in the stack and is just a pointer which stores the memory address to the large block of memory stored on the heap._x000a_So if you have a variable of data integer and a value of 5, 5 will be stored to memory."/>
    <n v="3342"/>
    <s v="/Science/Computer Science"/>
    <n v="0.77999997099999996"/>
    <s v="/Computers &amp; Electronics/Programming"/>
    <n v="0.74000001000000004"/>
    <x v="4"/>
  </r>
  <r>
    <x v="14"/>
    <m/>
    <s v="['Kyle Vanhemert', 'John Brownlee', 'Kristie Lu Stout']"/>
    <s v="https://www.earthprimer.com/"/>
    <s v="['earth', 'wind', 'primer', 'water', 'build', 'weather', 'youll', 'away', 'rain', 'waves', 'earths']"/>
    <s v="Journey to the center of the Earth._x000a_Use the ocean waves, rain, and rivers to weather away rock in real time._x000a_Make it rain and snow, pile up ice into dynamic glaciers, and make rainshadow deserts bloom._x000a_As you progress through Earth Primer and learn about Earth's systems, you'll unlock new tools._x000a_Use them in the Sandbox to play with landscapes of your creation."/>
    <n v="124"/>
    <s v="/Science"/>
    <n v="0.62000000499999997"/>
    <m/>
    <m/>
    <x v="4"/>
  </r>
  <r>
    <x v="15"/>
    <m/>
    <s v="[]"/>
    <s v="https://distill.pub/about/"/>
    <s v="['severe', 'readability', 'suffers', 'readers', 'rush', 'struggle', 'research', 'writing', 'distill', 'think', 'understand']"/>
    <s v="Clear writing benefits everyoneWhen we rush papers out the door to meet conference deadlines, something suffers ‚Äî often it is the readability and clarity of our communication._x000a_This can add severe drag to the entire community as our readers struggle to understand our ideas._x000a_We think this ‚Äùresearch debt‚Ä≥ can be avoided."/>
    <n v="52"/>
    <s v="/Science/Computer Science"/>
    <n v="0.64999997600000003"/>
    <m/>
    <m/>
    <x v="4"/>
  </r>
  <r>
    <x v="16"/>
    <m/>
    <s v="[]"/>
    <s v="https://idyll.pub/post/dimensionality-reduction-293e465c2a3443e8941b016d/"/>
    <s v="['guide', 'x', 'data', 'beginners', 'n', 'm', 'dimensionality', 'features', 'artworks', 'embedding', 'reduction', 'artwork', 'd']"/>
    <s v="Consider a dataset represented as a matrix X X X , where X X X is of size m √ó n m \times n m√ón , where m m m represents the number of rows of X X X , and n n n representes the number of columns._x000a_Dimensionality reduction will reduce the number of features of each data point, turning X X X into a new matrix, X ‚Ä≤ X' X‚Ä≤ , of size m √ó d m \times d m√ód , where d &lt; n d &lt; n d&lt;n ._x000a_For visualizations we typically set d d d to be 1, 2 or 3._x000a_Performing dimensionality reduction on X X X and setting d = 2 d=2 d=2 will change it from a square matrix to a tall, rectangular matrix._x000a_X = [ x x x x x x x x x ] ‚üπ [ x ‚Ä≤ x ‚Ä≤ x ‚Ä≤ x ‚Ä≤ x ‚Ä≤ x ‚Ä≤ ] = X ‚Ä≤ X = \begin{bmatrix} x &amp; x &amp; x \\ x &amp; x &amp; x \\ x &amp; x &amp; x \end{bmatrix} \implies \begin{bmatrix} x' &amp; x' \\ x' &amp; x' \\ x' &amp; x' \end{bmatrix} = X' X = ‚é£ ‚é° ‚Äã x x x ‚Äã x x x ‚Äã x x x ‚Äã ‚é¶ ‚é§ ‚Äã ‚üπ ‚é£ ‚é° ‚Äã x ‚Ä≤ x ‚Ä≤ x ‚Ä≤ ‚Äã x ‚Ä≤ x ‚Ä≤ x ‚Ä≤ ‚Äã ‚é¶ ‚é§ ‚Äã = X ‚Ä≤ Each data point only has two features now, i.e., each data point has been reduced from a 3 dimensional vector to a 2 dimensional vector."/>
    <n v="1024"/>
    <s v="/Science/Computer Science"/>
    <n v="0.97000002900000004"/>
    <m/>
    <m/>
    <x v="4"/>
  </r>
  <r>
    <x v="6"/>
    <m/>
    <s v="[]"/>
    <s v="https://wiki.c2.com/?PeopleIndex"/>
    <s v="[]"/>
    <m/>
    <n v="0"/>
    <m/>
    <m/>
    <m/>
    <m/>
    <x v="5"/>
  </r>
  <r>
    <x v="17"/>
    <s v="2020-07-07 10:30:00+00:00"/>
    <s v="['Meaghan Tobin']"/>
    <s v="https://restofworld.org/2020/taiwan-chipmaker-guide-to-tsmc/"/>
    <s v="['chips', 'guide', 'companies', 'manufacturing', 'semiconductor', 'chang', 'inside', 'world', 'chipmaker', 'company', 'revolutionary', 'taiwan', 'tsmc']"/>
    <s v="‚ÄúThere‚Äôs no avoiding it.‚ÄùTSMC fundamentally shaped the semiconductor industry ‚Äî which makes tiny slivers of silicon into the computer chips inside electronic devices._x000a_Over the past three decades, TSMC has invested in 18 state-of-the-art chipmaking facilities ‚Äî called ‚Äúfabs,‚Äù for ‚Äúfabrication facility‚Äù ‚Äî in Taiwan._x000a_‚ÄúTSMC is an absolutely critical supplier to those companies who want to get the most advanced chips available,‚Äù Puhakka said._x000a_Maurice Tsai/Bloomberg via Getty ImagesFactbox Name Taiwan Semiconductor Manufacturing Company Founder Morris Chang HQ Hsinchu, Taiwan Founded 1987 Clients 499 No._x000a_Though the vast majority of their production has always taken place in their 18 fabs in Taiwan, TSMC operates two fabs in China and an older subsidiary facility in Washington state."/>
    <n v="1173"/>
    <s v="/Computers &amp; Electronics"/>
    <n v="0.709999979"/>
    <m/>
    <m/>
    <x v="0"/>
  </r>
  <r>
    <x v="18"/>
    <d v="2020-11-11T00:00:00"/>
    <s v="['Nathan Yau']"/>
    <s v="https://flowingdata.com/2020/11/11/tour-of-the-d3-ecosystem/"/>
    <s v="['lot', 'javascript', 'library', 'talk', 'visualization', 'johnson', 'intimidating', 'ecosystem', 'tour', 'useful', 'provides', 'd3']"/>
    <s v="D3.js, a flexible JavaScript library useful for visualization, can feel intimidating at first._x000a_It does a lot._x000a_So Ian Johnson gave a talk on what the library provides, along with a tour of the essentials."/>
    <n v="36"/>
    <s v="/Science"/>
    <n v="0.81999999300000004"/>
    <m/>
    <m/>
    <x v="4"/>
  </r>
  <r>
    <x v="19"/>
    <s v="2020-04-01 15:21:00+00:00"/>
    <s v="[]"/>
    <s v="https://www.freecodecamp.org/news/systems-design-for-interviews/"/>
    <s v="['design', 'database', 'requests', 'need', 'interview', 'concepts', 'data', 'request', 'server', 'load', 'questions', 'client', 'servers', 'system', 'know']"/>
    <s v="This in-depth guide will help prepare you for the System Design interview, by teaching you basic software architecture concepts._x000a_A client is simply a machine or system that requests information, and a server is the machine or system that responds with information._x000a_When a server requests data from another server then the first server is also a client, and the second server is the server (I know, tautologies)._x000a_If a system is robust enough to handle failures in the network, database, servers etc, then it can generally be considered to be a fault-tolerant system - which makes it an available system._x000a_And if yours is a very large and highly trafficked system, then you may need load balancers for load balancers..."/>
    <n v="11833"/>
    <s v="/Computers &amp; Electronics"/>
    <n v="0.80000001200000004"/>
    <m/>
    <m/>
    <x v="0"/>
  </r>
  <r>
    <x v="6"/>
    <m/>
    <m/>
    <s v="resources.](https://github.com/madd86/awesome-system-design)"/>
    <m/>
    <m/>
    <m/>
    <m/>
    <m/>
    <m/>
    <m/>
    <x v="5"/>
  </r>
  <r>
    <x v="20"/>
    <m/>
    <s v="[]"/>
    <s v="https://parametric.press/issue-01/on-particle-physics/"/>
    <s v="['particle', 'magnetic', 'fundamental', 'different', 'energy', 'v', 'particles', 'field', 'physics', 'matter']"/>
    <s v="ParticlePhysics ParticlePhysics On Particle Physics May 1, 2019 Created by Riccardo Maria Bianchi Metadata Source CodeOffline ArchiveDOI ParticlePhysics A CERN particle physicist walks through the history and science of particle physics, and why you should care about it‚Äîeven outside of the laboratory._x000a_The study of these extremely tiny objects and of the forces which bind them is subnuclear physics, also known as particle physics._x000a_The discovery of the electron marked the beginning of particle physics._x000a_Rewriting the formula to isolate the velocity of the particle we find this: v = 2 q ( V 2 ‚àí V 1 ) m v = \sqrt{ \frac{2q(V_2-V_1)}{m}} v = m 2 q ( V 2 ‚Äã ‚àí V 1 ‚Äã ) ‚Äã ‚Äã The expression describes the velocity of a particle, v v v , given the potential difference of an electric field._x000a_The latter are used in machines for cutting-edge research in particle physics, such as the Large Hadron Collider (LHC) at CERN."/>
    <n v="3439"/>
    <s v="/Science/Physics"/>
    <n v="0.99000001000000004"/>
    <m/>
    <m/>
    <x v="4"/>
  </r>
  <r>
    <x v="21"/>
    <m/>
    <s v="['Originally Published']"/>
    <s v="https://hackernoon.com/the-backendification-of-frontend-development-62f218a773d4"/>
    <s v="['tools', 'working', 'maintenance', 'business', 'backendification', 'frontend', 'frameworks', 'developers', 'development', 'bootstrap', 'css', 'youre']"/>
    <s v="While this can be done with React, Vue.js offers a superior approach to achieving this which invites better collaboration with more traditional frontend developers._x000a_Since then, I‚Äôve grown more wary of frontend tools and their rampant proliferation._x000a_It made me wonder:Are many of the modern frontend tools and practices just technical debt in disguise?_x000a_They gained powers that matched and even exceeded the abilities of a large contingency of traditional frontend developers._x000a_ProblemsElusive NinjasIn 2014, frontend developers were objectively cheaper than backend developers."/>
    <n v="3430"/>
    <s v="/Computers &amp; Electronics/Programming"/>
    <n v="0.730000019"/>
    <s v="/Science/Computer Science"/>
    <n v="0.72000002900000004"/>
    <x v="0"/>
  </r>
  <r>
    <x v="22"/>
    <d v="2020-10-19T00:00:00"/>
    <s v="[]"/>
    <s v="https://blog.acolyer.org/2020/10/19/the-case-for-a-learned-sorting-algorithm/"/>
    <s v="['sort', 'item', 'f', 'position', 'elements', 'case', 'bucket', 'model', 'spill', 'sorting', 'algorithm', 'learned']"/>
    <s v="The case for a learned sorting algorithm, Kristo, Vaidya, et al., SIGMOD‚Äô20We‚Äôve watched machine learning thoroughly pervade the web giants, make serious headway in large consumer companies, and begin its push into the traditional enterprise._x000a_The solution is to change the first pass of Learned Sort into a cascading Bucket Sort._x000a_The first phase of learned sort is a cascading Bucket Sort._x000a_sorting $2^{32}$ elements with 32-bit keys), then Learned Sort performs almost identically to Radix Sort._x000a_ExtensionsThe paper also describes several extensions to Learned Sort including sorting in-place, sorting on other key types (strings initially), and improving performance for datasets with many duplicate items."/>
    <n v="1583"/>
    <s v="/Science/Mathematics"/>
    <n v="0.980000019"/>
    <m/>
    <m/>
    <x v="4"/>
  </r>
  <r>
    <x v="23"/>
    <d v="2020-10-15T00:00:00"/>
    <s v="['Matt Bornstein', 'Martin Casado', 'Jennifer Li', 'Ali Yahya', 'Sonal Chokshi']"/>
    <s v="https://a16z.com/2020/10/15/the-emerging-architectures-for-modern-data-infrastructure/?utm_campaign=Data_Elixir&amp;utm_source=Data_Elixir_308"/>
    <s v="['companies', 'infrastructure', 'modern', 'architectures', 'data', 'business', 'machine', 'systems', 'architecture', 'emerging', 'cases', 'a16z', 'including']"/>
    <s v="They range from the pipes that carry data, to storage solutions that house data, to SQL engines that analyze data, to dashboards that make data easy to understand ‚Äì from data science and machine learning libraries, to automated data pipelines, to data catalogs, and beyond._x000a_Data infrastructure includes‚Ä¶TABLE OF CONTENTSMassive Growth of the Data Infrastructure MarketOne of the primary motivations for this report is the furious growth data infrastructure has undergone over the last few years._x000a_According to Gartner, data infrastructure spending hit a record high of $66 billion in 2019, representing 24% ‚Äì and growing ‚Äì of all infrastructure software spend._x000a_Venture capital raised by select data infrastructure startups 2015-2020The race towards data is also reflected in the job market._x000a_A Unified Data Infrastructure ArchitectureDue to the energy, resources, and growth of the data infrastructure market, the tools and best practices for data infrastructure are also evolving incredibly quickly."/>
    <n v="2132"/>
    <m/>
    <m/>
    <m/>
    <m/>
    <x v="5"/>
  </r>
  <r>
    <x v="24"/>
    <m/>
    <s v="[]"/>
    <s v="https://www.gfx.dev/python-for-feature-film"/>
    <s v="['animators', 'scene', 'data', 'used', 'using', 'charge', 'python', 'feature', 'film', 'department', 'effects']"/>
    <s v="This post was originally part of my series on Python for Feature Film on my personal site, but is being ported here with minor changes._x000a_To that end, I‚Äôve written a few blog posts about how I‚Äôve used Python on several major films that I‚Äôve been lucky enough to work on._x000a_The Feature Film PipelineThe biggest use of Python is in our feature film pipeline._x000a_An overview of the Film Production PipelineHere you can see the various stages of a visual effects film or animated feature._x000a_This can get more complex though with using Python to create custom deformers or interactive tools, like this demo from Hans Godard demonstrates."/>
    <n v="2784"/>
    <s v="/Science/Computer Science"/>
    <n v="0.68000000699999996"/>
    <s v="/Arts &amp; Entertainment/Comics &amp; Animation"/>
    <n v="0.64999997600000003"/>
    <x v="4"/>
  </r>
  <r>
    <x v="6"/>
    <m/>
    <m/>
    <s v="code."/>
    <m/>
    <m/>
    <m/>
    <m/>
    <m/>
    <m/>
    <m/>
    <x v="5"/>
  </r>
  <r>
    <x v="25"/>
    <m/>
    <s v="[]"/>
    <s v="https://catalins.tech/how-to-contribute-to-open-source-projects-as-a-beginner"/>
    <s v="['git', 'create', 'push', 'beginner', 'request', 'fork', 'changes', 'branch', 'project', 'opensource', 'contribute', 'projects', 'repository', 'pull']"/>
    <s v="Fast forward, I made my first open-source contributions to DEV, and I want to share the Git workflow required to make open-source contributions._x000a_However, you still have to do a few things before opening a pull request._x000a_If that does not happen, you can go to the repo and click on Compare &amp; pull request._x000a_Figure 4By clicking on Compare &amp; pull request, a new window opens where you can enter a title and a description for your pull request._x000a_After adding all the necessary information, click the button saying &quot;Create Pull Request&quot;."/>
    <n v="1313"/>
    <s v="/Computers &amp; Electronics"/>
    <n v="0.77999997099999996"/>
    <m/>
    <m/>
    <x v="0"/>
  </r>
  <r>
    <x v="26"/>
    <m/>
    <s v="[]"/>
    <s v="https://pudding.cool/2018/11/dearabby/"/>
    <s v="['letters', 'sleeping', 'readers', 'sex', 'sexual', 'questions', 'topic', 'write', 'surrounding', 'american', 'anxieties', '30', 'abby']"/>
    <s v="Whether it‚Äôs because they‚Äôre ‚Äúaddicted to adult porn movies‚Äù or have simply lost interest, sexually frigid husbands were the most common sex-related concern._x000a_As the internet began to grow in popularity, questions about pornographic content increased, particularly surrounding significant others‚Äô questionable browsing habits._x000a_For many years, however, the topic of sex in popular culture was a contentious one, as evinced by parents‚Äô complaints in Dear Abby._x000a_Many of the letters that Abby selected for print focused on misconceptions surrounding transmission, but also included panicked requests for assurances that the writer wasn‚Äôt at risk._x000a_Although sex among the elderly hasn‚Äôt commonly been a topic for discussion, several Dear Abby readers have boasted about the benefits of amorous activity in their later years."/>
    <n v="305"/>
    <s v="/People &amp; Society"/>
    <n v="0.56999999300000004"/>
    <m/>
    <m/>
    <x v="7"/>
  </r>
  <r>
    <x v="27"/>
    <m/>
    <s v="['Kevin Hartnett', 'Kevin Hartnet']"/>
    <s v="https://www.wired.com/story/the-effort-to-build-the-mathematical-library-of-the-future/"/>
    <s v="['future', 'library', 'mathematical', 'mathematicians', 'build', 'using', 'lean', 'prove', 'mathematics', 'effort', 'morrison', 'called', 'statement', 'program', 'proof']"/>
    <s v="Every day, dozens of like-minded mathematicians gather on an online forum called Zulip to build what they believe is the future of their field._x000a_They‚Äôre all devotees of a software program called Lean._x000a_You Plan, Lean ChopsOver the summer, a group of experienced Lean users ran an online workshop called Lean for the Curious Mathematician._x000a_Morrison‚Äôs choice reflected something basic about using Lean: The user has to come up with the big idea of the proof on their own._x000a_As he worked through his proof, Morrison ran a tactic called ‚Äúlibrary search.‚Äù It trawled Lean‚Äôs database of mathematical results and returned some theorems that it thought could fill in the details of a particular section of the proof."/>
    <n v="737"/>
    <s v="/Science/Mathematics"/>
    <n v="0.94999998799999996"/>
    <m/>
    <m/>
    <x v="4"/>
  </r>
  <r>
    <x v="28"/>
    <m/>
    <s v="[]"/>
    <s v="https://gumroad.com/l/CWRfq"/>
    <s v="['frailest', 'sacasas', 'moral', 'book', 'thinking', 'writing', 'meaning', 'political', 'technology', 'work', 'thing']"/>
    <s v="What you have here are 100 dispatches spanning that decade of thinking and writing about how technology sustains, mediates, and conditions our experience._x000a_These are the essays that, in my view, have remained useful exercises in thinking about the meaning of technology._x000a_The Frailest Thing will give them the brief and incisive reflections that can daily clarify and console daily lives.&quot;_x000a_The Frailest Thing continued to provoke new thoughts from my students year after year, prompting them to spend time with the works of Arendt, Ellul, Mumford and others whose echoes in The Frailest Thing gave historical depth and texture to a subject that is so often treated as if it were invented yesterday._x000a_The Frailest Thing showed us what contemporary writing and thinking about technology, culture, and ethics could be, and still can be.&quot;"/>
    <n v="975"/>
    <m/>
    <m/>
    <m/>
    <m/>
    <x v="5"/>
  </r>
  <r>
    <x v="29"/>
    <m/>
    <s v="['Robbie Gonzalez', 'Robbie Gonzale']"/>
    <s v="https://www.wired.com/story/the-science-behind-nikes-new-vaporfly-next-marathon-shoe/?mc_cid=6cbb06bc67&amp;mc_eid=e7c75333ad"/>
    <s v="['vaporflys', 'runners', 'race', 'shoe', 'vaporfly', 'times', 'zoomx', 'science', 'faster', 'nikes', 'shoes', 'marathon']"/>
    <s v="At Sunday's London Marathon, Eliud Kipchoge, the greatest marathoner on earth, will toe the line in what could become the most controversial shoe his sport has ever known: Nike's ZoomX Vaporfly Next%._x000a_(Observe the sea of red Vaporflys among the elite field at the 2018 London Marathon.)_x000a_But the Next% could change that: Nike claims that the shoe saves runners even more energy than its predecessors._x000a_The new Vaporfly's superior energy savings could translate to even faster times._x000a_WIRED's in-house analysis found that runners of the 2017 New York Marathon finished faster if they were wearing Vaporflys."/>
    <n v="627"/>
    <s v="/Sports/Individual Sports"/>
    <n v="0.93000000699999996"/>
    <s v="/Hobbies &amp; Leisure"/>
    <n v="0.85000002399999997"/>
    <x v="8"/>
  </r>
  <r>
    <x v="6"/>
    <m/>
    <s v="[]"/>
    <s v="https://www.libraryofsocialscience.com/assets/pdf/freud_beyond_the_pleasure_principle.pdf"/>
    <s v="[]"/>
    <m/>
    <n v="0"/>
    <s v="/Computers &amp; Electronics/Software"/>
    <n v="0.81999999300000004"/>
    <m/>
    <m/>
    <x v="0"/>
  </r>
  <r>
    <x v="30"/>
    <m/>
    <s v="['Russ Cox']"/>
    <s v="https://research.swtch.com/deps"/>
    <s v="['packages', 'problem', 'pcre', 'researchrsc', 'tests', 'bugs', 'work', 'code', 'dependencies', 'dependency', 'software', 'package']"/>
    <s v="Our Software Dependency Problem PDF Posted on Wednesday, January 23, 2019._x000a_Today, the situation is reversed: developers reuse software written by others every day, in the form of software dependencies, and the situation goes mostly unexamined._x000a_A dependency manager (sometimes called a package manager) automates the downloading and installation of dependency packages._x000a_No matter what the expected cost, experiences with larger dependencies suggest some approaches for estimating and reducing the risks of adding a software dependency._x000a_But the Copay and Equifax attacks are clear warnings of real problems in the way we consume software dependencies today."/>
    <n v="5824"/>
    <s v="/Computers &amp; Electronics/Programming"/>
    <n v="0.99000001000000004"/>
    <s v="/Science/Computer Science"/>
    <n v="0.99000001000000004"/>
    <x v="0"/>
  </r>
  <r>
    <x v="31"/>
    <m/>
    <s v="[]"/>
    <s v="https://www.hoopladigital.com/browse/movie/popular?page=1"/>
    <s v="['unsupported', 'try', 'using', 'update', 'unfortunately', 'support', 'popular', 'browser', 'updated', 'wont']"/>
    <s v="Improve your experienceIt seems you are using an unsupported browser - or perhaps one that needs to be updated._x000a_Unfortunately, hoopla won't function as intended in your browser._x000a_Please update it and try again._x000a_We support these popular browsers:"/>
    <n v="40"/>
    <m/>
    <m/>
    <m/>
    <m/>
    <x v="5"/>
  </r>
  <r>
    <x v="6"/>
    <m/>
    <s v="[]"/>
    <s v="https://www.fpl.fs.fed.us/documnts/fplgtr/fpl_gtr190.pdf"/>
    <s v="[]"/>
    <m/>
    <n v="0"/>
    <m/>
    <m/>
    <m/>
    <m/>
    <x v="5"/>
  </r>
  <r>
    <x v="32"/>
    <m/>
    <s v="[]"/>
    <s v="https://www.moma.org/research-and-learning/classes"/>
    <s v="['contemporary', 'free', 'artists', 'online', 'course', 'art', 'courses', 'youll', 'specialization', 'momas']"/>
    <s v="MoMA‚Äôs online courses are for anyone who would like to learn more about modern and contemporary art, and no prior knowledge or experience is required._x000a_To register for online courses, follow the links above for the course(s) you wish to enroll in._x000a_PaymentPaymentAll of MoMA‚Äôs online courses can be audited free of charge, or you can choose to pay for a certificate of completion._x000a_How often are online courses offered?_x000a_All MoMA online courses are available on an ongoing basis."/>
    <n v="1087"/>
    <s v="/Jobs &amp; Education/Education"/>
    <n v="0.97000002900000004"/>
    <m/>
    <m/>
    <x v="3"/>
  </r>
  <r>
    <x v="33"/>
    <m/>
    <s v="[]"/>
    <s v="https://eos.org/features/visualizing-science-how-color-determines-what-we-see?utm_campaign=Data_Elixir&amp;utm_source=Data_Elixir_287"/>
    <s v="['color', 'data', 'szafir', 'visualization', 'research', 'visualizations', 'samsel', 'visualizing', 'science', 'scientists', 'determines', 'hue', 'maps']"/>
    <s v="At Los Alamos, data visualizations are as ubiquitous as the sagebrush that embroiders the nearby desert._x000a_Munsell‚Äôs research produced the first perceptually ordered color space‚Äîa three-dimensional plot in which the axes represent hue (color), value (lightness or darkness), and chroma (intensity of color) [Moreland, 2016]._x000a_Absolute color spaces define color in terms of human perception._x000a_‚ÄúData visualization is a language, and, foundationally, you‚Äôre trying to tell a story._x000a_‚ÄúData visualization is a language, and, foundationally, you‚Äôre trying to tell a story."/>
    <n v="2830"/>
    <m/>
    <m/>
    <m/>
    <m/>
    <x v="5"/>
  </r>
  <r>
    <x v="34"/>
    <s v="2017-03-10 13:55:40.279000+00:00"/>
    <s v="['Nassim Nicholas Taleb']"/>
    <s v="https://medium.com/incerto/an-expert-called-lindy-fdb30f146eaf"/>
    <s v="['idea', 'fragility', 'need', 'lindy', 'expert', 'things', 'doing', 'real', 'called', 'game', 'risk', 'effect']"/>
    <s v="The heuristic became known as the Lindy Effect._x000a_Let me warn the reader: while the Lindy effect is one of the most useful, robust, and universal heuristics I know, the cheesecake is‚Ä¶ much less distinguished._x000a_Odds are the deli will not survive, by the Lindy Effect._x000a_Actually the theory of fragility directly leads to the Lindy Effect._x000a_A few more details ‚Äìfor those interested in the intricacies, the Lindy Effect has been covered at length in Antifragile."/>
    <n v="3067"/>
    <m/>
    <m/>
    <m/>
    <m/>
    <x v="5"/>
  </r>
  <r>
    <x v="35"/>
    <m/>
    <s v="[]"/>
    <s v="https://en.wikipedia.org/wiki/Ken_Wallis?mc_cid=843d068cc8&amp;mc_eid=e7c75333ad"/>
    <s v="['design', 'edit', 'raf', 'autogyro', 'ken', 'bomber', 'world', 'flying', 'wallis', 'eye', 'record']"/>
    <s v="For the Hong Kong lawn bowler and footballer, see Ken Wallis (bowls)Wing Commander Kenneth Horatio Wallis (26 April 1916 ‚Äì 1 September 2013)[1] was a British aviator, engineer, and inventor._x000a_Using only Mignet's book, Wallis gathered the materials required, and started to build his own Flying Flea._x000a_Military career [ edit ]Wallis was keen to join the RAF, and applied for their Volunteer Reserve Service, but he was turned down due to a defective right eye._x000a_Wallis held most of the autogyro world records during his autogyro flying career._x000a_Old Buckenham Airport held a memorial event on 29 September at the request of the Wallis family: &quot;A Celebration of the Life of Wing Commander Ken Wallis&quot;."/>
    <n v="938"/>
    <s v="/Hobbies &amp; Leisure"/>
    <n v="0.61000001400000003"/>
    <s v="/Travel/Air Travel"/>
    <n v="0.56999999300000004"/>
    <x v="9"/>
  </r>
  <r>
    <x v="36"/>
    <s v="2020-08-18 05:00:00-04:00"/>
    <s v="[]"/>
    <s v="https://www.nationalgeographic.com/magazine/2020/09/the-robot-revolution-has-arrived-feature/"/>
    <s v="['arrived', 'human', 'hand', 'used', 'revolution', 'robots', 'soft', 'object', 'humans', 'work', 'tasks', 'robot']"/>
    <s v="Humanoid hand This robot has ultrasensitive touch sensors and moves much like a human hand does._x000a_Biomimetic hand It mimics the human hand with artificial joint capsules and rubber ligaments and tendons._x000a_Humanoid hand This robot has ultrasensitive touch sensors and moves much like a human hand does._x000a_Humanoid hand This robot has ultrasensitive touch sensors and moves much like a human hand does._x000a_When the robot grasps an apple, a flower, or a human hand, the fingers naturally take the shape of the thing grasped."/>
    <n v="7933"/>
    <s v="/Science/Engineering &amp; Technology/Robotics"/>
    <n v="0.93000000699999996"/>
    <m/>
    <m/>
    <x v="4"/>
  </r>
  <r>
    <x v="37"/>
    <m/>
    <s v="[]"/>
    <s v="https://overreacted.io/"/>
    <s v="['ui', 'talk', '16', '2018', 'tech', 'read', '2019', 'overreacted', 'min', 'react', 'let']"/>
    <s v="The WET Codebase July 13, 2020 ‚Ä¢ ‚òïÔ∏è 1 min read Come waste your time with me._x000a_Goodbye, Clean Code January 11, 2020 ‚Ä¢ ‚òïÔ∏è 5 min read Let clean code guide you._x000a_Algebraic Effects for the Rest of Us July 21, 2019 ‚Ä¢ ‚òïÔ∏è‚òïÔ∏è‚òïÔ∏è 16 min read They‚Äôre not burritos._x000a_Making setInterval Declarative with React Hooks February 4, 2019 ‚Ä¢ ‚òïÔ∏è‚òïÔ∏è‚òïÔ∏è 16 min read How I learned to stop worrying and love refs._x000a_December 2, 2018 ‚Ä¢ ‚òïÔ∏è‚òïÔ∏è‚òïÔ∏è 16 min read We talk about classes, new, instanceof, prototype chains, and API design."/>
    <n v="565"/>
    <s v="/Jobs &amp; Education/Education"/>
    <n v="0.52999997099999996"/>
    <s v="/Reference"/>
    <n v="0.519999981"/>
    <x v="3"/>
  </r>
  <r>
    <x v="38"/>
    <d v="2020-04-02T00:00:00"/>
    <s v="['Nigel Beale']"/>
    <s v="http://literarytourist.org/2020/04/02/grolier-koch-kidd-horowitz-budman-oklahoma/"/>
    <s v="['horowitz', 'room', 'pretty', 'way', 'grolier', 'book', 'listen', 'good', 'koch', 'glenn', 'budman', 'oklahoma', 'morning', 'kidd', 'conversation']"/>
    <s v="She‚Äôd spent the morning at The National Museum of the American Indian before stopping in at the nearby Nordstrom Rack._x000a_The performance was pretty good._x000a_Aside from an oddly delirious modern dance routine that intruded rather jarringly, and nonsensically, into the action, the play was pretty good._x000a_The Grolier Club is pretty close to Glenn Horowitz‚Äôs office, so I thought I‚Äôd pay him a visit._x000a_From Glenn‚Äôs I headed for Grenwich Village where I was scheduled to meet Matthew Budman, author of Book Collecting Now."/>
    <n v="1308"/>
    <s v="/Arts &amp; Entertainment"/>
    <n v="0.87000000499999997"/>
    <m/>
    <m/>
    <x v="10"/>
  </r>
  <r>
    <x v="6"/>
    <m/>
    <s v="[]"/>
    <s v="http://blog.playdo.io/posts/"/>
    <s v="[]"/>
    <m/>
    <n v="0"/>
    <m/>
    <m/>
    <m/>
    <m/>
    <x v="5"/>
  </r>
  <r>
    <x v="39"/>
    <m/>
    <s v="['Erik Dietrich', 'Priscilla Oppenheimer', 'Anilkumar Gt', 'Angus Mcintyre', 'Drew H.', 'Rob Myers', 'Neal Bamford']"/>
    <s v="https://daedtech.com/how-developers-stop-learning-rise-of-the-expert-beginner/?utm_source=hackernewsletter&amp;utm_medium=email&amp;utm_term=code"/>
    <s v="['big', 'expert', 'beginner', 'learning', 'bowling', 'post', 'im', 'developers', 'advanced', 'skill', 'rise', 'stop', 'software', 'ball']"/>
    <s v="The difference is that I‚Äôve added the Expert Beginner to the chart as well._x000a_You‚Äôll notice that the Expert Beginner is positioned slightly above Advanced Beginner but not on the level of Competence._x000a_If you‚Äôve ever heard the aphorism about ‚Äúten years of experience or the same year of experience ten times,‚Äù the Expert Beginner is the epitome of the latter._x000a_The only thing stopping them from taking the natural step into the Expert Beginner stage is a combination of peer review and interaction with the development community at large._x000a_Until Next TimeAnd so we have chronicled the rise of the Expert Beginner: where they come from and why they stop progressing."/>
    <n v="2665"/>
    <m/>
    <m/>
    <m/>
    <m/>
    <x v="5"/>
  </r>
  <r>
    <x v="40"/>
    <s v="2014-02-27 20:26:13+00:00"/>
    <s v="['Tobias Goeschel']"/>
    <s v="https://blog.codecentric.de/en/2014/02/curly-braces/"/>
    <s v="['learn', 'goto', 'hashctx', 'clientrandom', 'signedparams', 'serverrandom', 'ssl', 'fail', 'bug', 'hashout', 'sslhashsha1', 'apples', 'update', 'err']"/>
    <s v="data = ctx -&gt; clientRandom ; clientRandom._x000a_data = ctx -&gt; serverRandom ; serverRandom._x000a_length = SSL_SHA1_DIGEST_LEN ; if ( ( err = SSLFreeBuffer ( &amp; hashCtx ) ) != 0 ) goto fail ; if ( ( err = ReadyHash ( &amp; SSLHashSHA1 , &amp; hashCtx ) ) != 0 ) goto fail ; if ( ( err = SSLHashSHA1._x000a_length = SSL_SHA1_DIGEST_LEN ; if ( ( err = SSLFreeBuffer ( &amp; hashCtx ) ) != 0 ) { goto fail ; } if ( ( err = ReadyHash ( &amp; SSLHashSHA1 , &amp; hashCtx ) ) != 0 ) { goto fail ; } if ( ( err = SSLHashSHA1._x000a_I found minor variations of the defective if-goto-sequence if ( ( err = SSLFreeBuffer ( &amp; hashCtx ) ) != 0 ) goto fail ; if ( ( err = ReadyHash ( &amp; SSLHashSHA1 , &amp; hashCtx ) ) != 0 ) goto fail ; if ( ( err = SSLHashSHA1."/>
    <n v="2811"/>
    <s v="/Science/Computer Science"/>
    <n v="0.99000001000000004"/>
    <s v="/Computers &amp; Electronics/Programming"/>
    <n v="0.97000002900000004"/>
    <x v="4"/>
  </r>
  <r>
    <x v="41"/>
    <m/>
    <s v="[]"/>
    <s v="https://www.alumni.upenn.edu/s/1587/gid2/16/start_alt.aspx?sid=1587&amp;gid=2&amp;sitebuilder=1&amp;pgid=29488"/>
    <s v="['virtual', 'resourcesduring', 'touch', 'upcoming', 'ways', 'resources', 'unable', 'digital', 'remotely', 'uncertainty']"/>
    <s v="Virtual &amp; Digital ResourcesDuring this time of uncertainty, we are unable to connect in person, but there are many ways to keep in touch with Penn remotely._x000a_Check out the upcoming virtual events and digital resources available for alumni."/>
    <n v="39"/>
    <s v="/Jobs &amp; Education/Education/Colleges &amp; Universities"/>
    <n v="0.81999999300000004"/>
    <m/>
    <m/>
    <x v="3"/>
  </r>
  <r>
    <x v="42"/>
    <m/>
    <s v="['Authors']"/>
    <s v="https://www.researchgate.net/publication/40688634_Inducing_Illusory_Ownership_of_a_Virtual_Body"/>
    <s v="['al', 'illusory', 'ehrsson', 'inducing', 'hand', 'virtual', 'illusion', 'arm', 'ownership', 'et', 'real', 'body', 'rubber', 'pdf', 's']"/>
    <s v="Body ownership illusions in virtual realityThe rubber hand phenomenon has beenreplicated sev eral times._x000a_Neurons in multisensory areas that integrate thistype of information could implement the nec-essary neuronal computations causing changesin body ownership ( Ehrsson et al., 2004, 2005;Makin et al., 2008; T sakiris et al., 2006 )._x000a_I nstead of a rubber arm, participants saw acompletely virtual arm projecting out of theirright shoulder._x000a_Ehrsson and colleagues stimulated thehands for periods of 42 s ( Ehrsson et al., 2004 )or 88 s ( Ehrsson et al., 2007 )._x000a_Three questionsindicated the rubber hand illusion:‚ÄòIt seemed as if I were feeling the touchof the paintbrush in the locationwhere I saw the rubber hand touched‚Äô;‚ÄòIt seemed as though the touch I feltwas caused by the paintbrush touchingthe rubber hand‚Äô; ‚ÄòI felt as if the rubberhand were my hand‚Äô ."/>
    <n v="1264"/>
    <s v="/Science/Biological Sciences/Neuroscience"/>
    <n v="0.75"/>
    <m/>
    <m/>
    <x v="4"/>
  </r>
  <r>
    <x v="6"/>
    <m/>
    <s v="[]"/>
    <s v="https://www.metmuseum.org/blogs/in-circulation/2020/history-of-book-conservation?utm_medium=email&amp;utm_source=Museum&amp;utm_campaign=2020_0421_Met_Blogs&amp;cs="/>
    <s v="[]"/>
    <m/>
    <n v="0"/>
    <m/>
    <m/>
    <m/>
    <m/>
    <x v="5"/>
  </r>
  <r>
    <x v="43"/>
    <m/>
    <s v="[]"/>
    <s v="http://people.idsia.ch/~juergen/beauty.html"/>
    <s v="['facial', 'subjective', 'beauty', 'm', 'attractiveness', 'curiosity', 'j', 'art', 'science', 'pdf', 'schmidhuber', '2007']"/>
    <s v="[9] J. Schmidhuber._x000a_Art &amp; science as by-products of the search for novel patterns, or data compressible in unknown yet learnable ways._x000a_[8] J. Schmidhuber._x000a_[7] J. Schmidhuber._x000a_[1] J. Schmidhuber."/>
    <n v="420"/>
    <s v="/Science"/>
    <n v="0.86000001400000003"/>
    <m/>
    <m/>
    <x v="4"/>
  </r>
  <r>
    <x v="44"/>
    <d v="2019-10-23T00:00:00"/>
    <s v="[]"/>
    <s v="https://hmcarchitects.com/news/robotics-in-architecture-and-construction-an-industry-shift-2019-10-23/"/>
    <s v="['design', 'construction', 'role', 'industry', 'robots', 'robotics', 'architecture', 'architects', 'shift', 'technology', 'process', 'buildings']"/>
    <s v="Robotics are already being used in virtually every step of the building design process, from initial site analysis to construction._x000a_Why should architects use robotics in architecture and construction?_x000a_The Role of Robotics in Architecture and ConstructionRobotics in architecture and construction is an emerging technology, but it isn‚Äôt exactly uncharted territory._x000a_Envisioning a World Where Robots and Architects CollaborateThe use of robotics in architecture and construction was once the stuff of science fiction._x000a_With the help of robotics in architecture and construction, architects can design elaborate structures knowing that all of the details will be handled by the technology."/>
    <n v="1399"/>
    <m/>
    <m/>
    <m/>
    <m/>
    <x v="5"/>
  </r>
  <r>
    <x v="45"/>
    <m/>
    <s v="[]"/>
    <s v="https://thinc.ai/docs/backprop101?utm_campaign=Data_Elixir&amp;utm_source=Data_Elixir_282"/>
    <s v="['101', 'return', 'handle_feedback', 'deep', 'workers', 'thinc', 'refreshing', 'learning', 'functional', 'feedback', 'alex', 'team', 'worker', 'work', 'bo', 'inputs', 'backpropagation']"/>
    <s v="You have an inbox, an outbox, and three people in your team: Alex, Bo, and Casey._x000a_def handle_work ( team , inbox , outbox , feedback_from_above ) : pending_feedback = { } while True : if not_empty ( inbox ) : task_id , task = next ( inbox ) worker = choose_worker ( team ) results , handle_feedback = worker ( task ) pending_feedback [ task_id ] = handle_feedback outbox ._x000a_send ( task_id , results ) if not_empty ( feedback_from_above ) : task_id , feedback = next ( feedback_from_above ) handle_feedback = pending_feedback [ task_id ] handle_feedback ( feedback )This system definitely makes your job easy, and all the information is getting routed correctly._x000a_def handle_work ( team , inbox , outbox , feedback_from_above , feedback_to_below ) : pending_feedback = { } while True : if not_empty ( inbox ) : task_id , task = next ( inbox ) worker = choose_worker ( team ) results , handle_feedback = worker ( task ) pending_feedback [ task_id ] = handle_feedback outbox ._x000a_def combine_by_addition ( workers : List [ Estimator ] ) - &gt; Estimator : def addition_combination ( inputs : Array2d ) - &gt; float : callbacks = [ ] summed = 0 for worker in workers : result , callback = worker ( inputs ) summed += result callbacks ."/>
    <n v="4267"/>
    <m/>
    <m/>
    <m/>
    <m/>
    <x v="5"/>
  </r>
  <r>
    <x v="46"/>
    <s v="2017-09-12 14:59:03.196000+00:00"/>
    <s v="['Marcelo Somers']"/>
    <s v="https://medium.com/slalom-build/chasing-the-holy-grail-bbc0b7cce365"/>
    <s v="['pattern', 'ui', 'git', 'library', 'npm', 'chasing', 'holy', 'development', 'grail', 'user', 'code', 'access', 'package']"/>
    <s v="Chasing the Holy GrailStrategies For Distributing Your Pattern Library and Keeping It in SyncIn our work with Pattern Libraries, we strive to achieve a level of maturity where the Pattern Library documentation is automatically in sync with the app(s) that it powers._x000a_Often time it feels like we‚Äôre chasing the holy grail._x000a_In Pattern Library work, I‚Äôve encountered two major limiting factors (not including the other headaches that can come with submodules):You can‚Äôt explicitly version._x000a_Public Registry Package ManagersSo that leaves us with our option that comes closest to finding the holy grail: using a package manager like npm._x000a_This is how GitHub (among others) handles their Pattern Library, just bower install primer and you‚Äôre set."/>
    <n v="1799"/>
    <s v="/Computers &amp; Electronics/Programming"/>
    <n v="0.87000000499999997"/>
    <s v="/Science/Computer Science"/>
    <n v="0.85000002399999997"/>
    <x v="0"/>
  </r>
  <r>
    <x v="6"/>
    <m/>
    <s v="[]"/>
    <s v="https://harpers.org/wp-content/uploads/2008/09/HarpersMagazine-1996-01-0007859.pdf"/>
    <s v="[]"/>
    <m/>
    <n v="0"/>
    <m/>
    <m/>
    <m/>
    <m/>
    <x v="5"/>
  </r>
  <r>
    <x v="47"/>
    <m/>
    <s v="[]"/>
    <s v="https://en.wikipedia.org/wiki/E._B._White"/>
    <s v="['charlottes', 'yorker', 'childrens', 'cornell', 'books', 'edit', 'web', 'white', 'whites', 'b', 'editor']"/>
    <s v="White was born in Mount Vernon, New York, the sixth and youngest child of Samuel Tilly White, the president of a piano firm, and Jessie Hart White, the daughter of Scottish-American painter William Hart._x000a_He got the nickname &quot;Andy&quot; at Cornell, where tradition confers that moniker on any male student whose surname is White, after Cornell co-founder Andrew Dickson White._x000a_[13]Career [ edit ]White in his twentiesE. B._x000a_[16]Children's books [ edit ]In the late 1930s, White turned his hand to children's fiction on behalf of a niece, Janice Hart White._x000a_Bibliography [ edit ]Books [ edit ]Essays and reporting [ edit ]E. B. W. (April 18, 1925)."/>
    <n v="1522"/>
    <s v="/Books &amp; Literature"/>
    <n v="0.75999998999999996"/>
    <m/>
    <m/>
    <x v="11"/>
  </r>
  <r>
    <x v="6"/>
    <m/>
    <s v="[]"/>
    <s v="https://honnet.github.io/publications/CHI20-PolySense_demo.pdf"/>
    <s v="[]"/>
    <m/>
    <n v="0"/>
    <m/>
    <m/>
    <m/>
    <m/>
    <x v="5"/>
  </r>
  <r>
    <x v="48"/>
    <d v="2012-04-20T00:00:00"/>
    <s v="['View More Posts', 'Published Linda Stone', 'I Coined The Phrases Continuous Partial Attention', 'Email Apnea', 'Screen Apnea. I Write About Attention', 'Our Relationship To Technology.']"/>
    <s v="https://lindastone.net/2012/04/20/conscious-computing-36/"/>
    <s v="['technologies', 'productivity', 'prosthetics', 'attention', 'personal', 'computing', 'nervous', 'technology', 'conscious', 'mind', 'software']"/>
    <s v="Conscious Computing Allows Technology to Become a Prosthetic for Engaging with Our Full PotentialPersonal technologies today are prosthetics for our minds._x000a_Thirty years ago, personal computing technologies created a revolution in personal productivity, supporting a value on self-expression, output and efficiency._x000a_We can use technology to help enable Conscious Computing, or we can find it on our own, through attending to how we feel._x000a_For advice from a musician on how to do Conscious Computing, I interviewed the organist, Cameron Carpenter._x000a_Conscious Computing with the help of passive, ambient, non-invasive Heart Rate Variability (HRV) technology is poised to take off over the next few years."/>
    <n v="888"/>
    <s v="/Computers &amp; Electronics"/>
    <n v="0.58999997400000004"/>
    <m/>
    <m/>
    <x v="0"/>
  </r>
  <r>
    <x v="49"/>
    <m/>
    <s v="['Alex Soojung-Kim Pang', 'A. Pang']"/>
    <s v="https://www.academia.edu/635387/Contemplative_Computing"/>
    <s v="['upgrade', 'seconds', 'wider', 'securely', 'longer', 'explorerto', 'alex', 'academiaedu', 'pang', 'supports', 'internet', 'faster', 'soojungkim']"/>
    <s v="Academia.edu no longer supports Internet Explorer._x000a_To browse Academia.edu and the wider internet faster and more securely, please take a few seconds to upgrade your browser."/>
    <n v="28"/>
    <m/>
    <m/>
    <m/>
    <m/>
    <x v="5"/>
  </r>
  <r>
    <x v="50"/>
    <m/>
    <s v="[]"/>
    <s v="https://www.zamiang.com/post/debugging-a-live-saturn-v?mc_cid=2aa9972162&amp;mc_eid=e7c75333ad"/>
    <s v="['relay', 'room', 'rocket', 'really', 'pad', 'team', 'launch', 'saturn', 'debugging', 'live', 'v', 'vehicle']"/>
    <s v="RED TEAM 4 TO THE PODThe first unmanned launch of a Saturn V on November 9th._x000a_It just so happened that circuit is controlled by a series of relays located almost directly beneath that cold beast that was spewing out all kinds of funny colored, very cold gases -- the Saturn V rocket._x000a_The Saturn V was more noisy and ghostly than I had ever expected and it had grown much taller and certainly more threatening since last week._x000a_I was glad that the astronauts did not take this path to go aboard the Saturn V because my goosebumps were changing to a weird color of purple._x000a_All of this without ever realizing that this experience was as close to being in the shoes of an Saturn V astronaut as any of us would ever be again."/>
    <n v="1260"/>
    <s v="/Computers &amp; Electronics"/>
    <n v="0.74000001000000004"/>
    <s v="/Science/Engineering &amp; Technology"/>
    <n v="0.62999999500000003"/>
    <x v="0"/>
  </r>
  <r>
    <x v="51"/>
    <m/>
    <s v="[]"/>
    <s v="https://dl.acm.org/"/>
    <s v="['national', 'modern', 'library', 'role', 'nsf', 'relates', 'histories', 'digital', 'science', 'history', 'organizational', 'acm', 'oral']"/>
    <s v="This organizational history relates the role of the National Science Foundation (NSF) in the development of modern computing._x000a_Drawing upon new and existing oral histories, extensive use of NSF documents, and the experience of two of the authors as ..."/>
    <n v="39"/>
    <s v="/Science/Computer Science"/>
    <n v="0.93000000699999996"/>
    <m/>
    <m/>
    <x v="4"/>
  </r>
  <r>
    <x v="52"/>
    <s v="2018-10-03 15:04:17+00:00"/>
    <s v="[]"/>
    <s v="https://www.freecodecamp.org/news/an-introduction-to-generative-art-what-it-is-and-how-you-make-it-b0b363b50a70/"/>
    <s v="['introduction', 'generative', 'function', 'color', 'create', 'p5', 'generate', 'example', 'using', 'different', 'art']"/>
    <s v="by Ali SpittelAn introduction to Generative Art: what it is, and how you make itMandelbrot‚Äôs Fractal is derived from a deceptively simple equationGenerative art can be an intimidating topic ‚Äî it seems like there is a lot of math involved, and art is tricky in itself!_x000a_This post will break down what generative art even is and how you can get started building your own generative art._x000a_Often, generative art draws inspiration from modern art, especially pop art that makes heavy use of orderly geometric patterns._x000a_Examples of Generative ArtKate Compton‚Äôs FlowersCellular Automata and the Edge of ChaosAnimated generative art in multi-colour by Phil NashImpressionists Blobs by Murasaki UmaGenerated Tree by Miriam NadlerWhat goes into a piece of generative art?_x000a_Geometry ‚Äî Most generative art incorporates shapes, and the math from high school geometry class can aid in some really cool effects."/>
    <n v="1241"/>
    <s v="/Arts &amp; Entertainment"/>
    <n v="0.64999997600000003"/>
    <s v="/Science/Computer Science"/>
    <n v="0.560000002"/>
    <x v="10"/>
  </r>
  <r>
    <x v="53"/>
    <m/>
    <s v="[]"/>
    <s v="https://serverless.css-tricks.com/about/"/>
    <s v="['database', 'future', 'functions', 'way', 'serverless', 'frontend', 'site', 'developers', 'code', 'host']"/>
    <s v="Serverless._x000a_Let's get one thing out of the way: it still involves servers, so that word serverless might feel a bit disingenuous._x000a_That's sometimes also called Cloud Functions or Functions as a Service (FaaS), which are perhaps better names, but just a part of the whole serverless thing._x000a_Front-end developers are now full-stack developers thanks to serverless._x000a_Your serverless host in a serverless world!"/>
    <n v="509"/>
    <s v="/Computers &amp; Electronics"/>
    <n v="0.62999999500000003"/>
    <m/>
    <m/>
    <x v="0"/>
  </r>
  <r>
    <x v="54"/>
    <d v="2020-03-09T00:00:00"/>
    <s v="['Khari Johnson']"/>
    <s v="https://venturebeat.com/2020/03/09/google-launches-tensorflow-quantum-a-machine-learning-framework-for-training-quantum-models/"/>
    <s v="['models', 'launches', 'learning', 'machine', 'computing', 'tensorflow', 'launch', 'training', 'framework', 'quantum', 'google', 'paper']"/>
    <s v="Google today announced the launch of TensorFlow Quantum, bringing together machine learning and quantum computing initiatives at the company._x000a_The framework can construct quantum datasets, prototype hybrid quantum and classic machine learning models, support quantum circuit simulators, and train discriminative and generative quantum models._x000a_The release of TensorFlow Quantum follows the launch of Azure Quantum and progress by companies like Honeywell._x000a_Creating quantum models is made possible with standard Keras functions and by providing quantum circuit simulators and quantum computing primitives compatible with existing TensorFlow APIs, according to a Google AI blog._x000a_The launch of TensorFlow Quantum comes the same week as TensorFlow Dev Summit, an annual meeting of machine learning practitioners who use the framework at Google offices in Silicon Valley."/>
    <n v="310"/>
    <s v="/Science/Computer Science"/>
    <n v="0.959999979"/>
    <m/>
    <m/>
    <x v="4"/>
  </r>
  <r>
    <x v="55"/>
    <m/>
    <s v="['Zack O Malley Greenburg', 'Zack O Malley Greenbur', 'Nick Bilto']"/>
    <s v="https://www.vanityfair.com/news/2020/03/how-shaq-investment-in-google-lyft-ring-created-new-class-of-venture-capitalists"/>
    <s v="['shaqs', 'million', 'hit', 'equity', 'nba', 'venture', 'ring', 'google', 'gross', 'basketball', 'gonna', 'lyft', 'star', 'investments', 'created', 'shaq', 'knew', 'lakers', 'youre']"/>
    <s v="That last title is motivated by an emotion most wouldn‚Äôt associate with the 325-pound former NBA star._x000a_He earned nearly $300 million in his two-decade basketball career and as much as $27.7 million in a single year._x000a_When Shaq made his NBA debut with the Orlando Magic in 1992, he hadn‚Äôt yet learned the importance of equity._x000a_Gross was willing to give him that much in equity, but the basketball star wouldn‚Äôt have it._x000a_‚ÄúHe said, ‚ÄòShaq, I like you, I got something for you,‚Äô‚Äù the basketball star recalls."/>
    <n v="801"/>
    <s v="/Sports/Team Sports/Basketball"/>
    <n v="0.87999999500000003"/>
    <s v="/News/Sports News"/>
    <n v="0.5"/>
    <x v="8"/>
  </r>
  <r>
    <x v="56"/>
    <m/>
    <s v="['Bartosz Ciechanowski']"/>
    <s v="https://ciechanow.ski/gears/?mc_cid=625376807a&amp;mc_eid=e7c75333ad"/>
    <s v="['gears', 'force', 'gear', 'n', 'disc', 'angular', 'pitch', 'point', 'velocity', 'teeth', 'ciechanowski', 'bartosz']"/>
    <s v="A pitch circle represents an idealized circle that is in contact with the other gear‚Äôs pitch circle._x000a_In practice, it‚Äôs more common to refer to gears by using their number of teeth N and the size of those teeth._x000a_Let‚Äôs see it up close:The black point represents a pitch point ‚Äì a point at which the two pitch circles of the gears touch._x000a_However, in practice a very specific curve is used to define the shape of a gear‚Äôs teeth._x000a_Strings AttachedThe tooth shape we‚Äôre looking for should ensure that its normal at any point of meshing will point at the pitch point."/>
    <n v="4899"/>
    <s v="/Science"/>
    <n v="0.50999998999999996"/>
    <m/>
    <m/>
    <x v="4"/>
  </r>
  <r>
    <x v="57"/>
    <s v="2020-05-11 13:34:58.416000+00:00"/>
    <s v="['Micka Touillaud']"/>
    <s v="https://medium.muz.li/google-chrome-redesigned-with-2-radical-ux-principles-58b8c60406f5"/>
    <s v="['human', 'chrome', 'study', 'radical', 'users', 'principles', 'used', 'redesign', 'googles', 'ux', 'web', 'case', 'google', 'redesigned', 'mission']"/>
    <s v="A visual case study aiming to push the boundaries of mobile web browsing._x000a_It has also been at the core of Google DNA over the past two decades._x000a_Google‚Äôs mission states toOrganize the world‚Äôs information and make it universally accessible and useful._x000a_This redesign case study aims at pushing the boundaries of this mission by elevating human abilities through one of Google‚Äôs core experiences: Chrome._x000a_Discover and enjoy this exclusive case study."/>
    <n v="176"/>
    <s v="/Computers &amp; Electronics/Software"/>
    <n v="0.560000002"/>
    <s v="/Internet &amp; Telecom"/>
    <n v="0.55000001200000004"/>
    <x v="0"/>
  </r>
  <r>
    <x v="58"/>
    <m/>
    <s v="[]"/>
    <s v="http://rodneybrooks.com/forai-future-of-robotics-and-artificial-intelligence/"/>
    <s v="['order', 'super', 'artificial', 'future', 'things', 'ill', 'robotics', 'brooks', 'read', 'intelligence', 'published', 'forai', '2018steps', '15', 'rodney']"/>
    <s v="The origins of ‚ÄúArtificial Intelligence‚Äù published on April 26, 2018._x000a_Steps Toward Super Intelligence I, How We Got Here, published July 15, 2018._x000a_Steps Toward Super Intelligence II, Beyond the Turing Test, published July 15, 2018._x000a_Steps Toward Super Intelligence III, Hard Things Today, published July 15, 2018._x000a_Steps Toward Super Intelligence IV, Things to Work on Now, published July 15, 2018."/>
    <n v="165"/>
    <s v="/Science/Computer Science"/>
    <n v="0.75"/>
    <s v="/Science/Engineering &amp; Technology/Robotics"/>
    <n v="0.74000001000000004"/>
    <x v="4"/>
  </r>
  <r>
    <x v="6"/>
    <m/>
    <s v="[]"/>
    <s v="https://dai.fmph.uniba.sk/~sefranek/kri/handbook/handbook_of_kr.pdf"/>
    <s v="[]"/>
    <m/>
    <n v="0"/>
    <m/>
    <m/>
    <m/>
    <m/>
    <x v="5"/>
  </r>
  <r>
    <x v="59"/>
    <m/>
    <s v="[]"/>
    <s v="https://nlp.stanford.edu/IR-book/information-retrieval-book.html"/>
    <s v="['introduction', 'wrong', 'online', 'book', 'university', 'information', 'feedback', 'yahoogroups', 'following', 'retrieval']"/>
    <s v="Introduction to Information RetrievalThis is the companion website for the following book._x000a_Christopher D. Manning, Prabhakar Raghavan and Hinrich Sch√ºtze, Introduction to Information Retrieval, Cambridge University Press._x000a_The book aims to provide a modern approach to information retrieval from a computer science perspective._x000a_Information retrieval resourcesA list of information retrieval resources is also available._x000a_Introduction to Information Retrieval: Table of Contents"/>
    <n v="195"/>
    <s v="/Science"/>
    <n v="0.87000000499999997"/>
    <m/>
    <m/>
    <x v="4"/>
  </r>
  <r>
    <x v="60"/>
    <m/>
    <s v="[]"/>
    <s v="https://frontendmasters.com/books/front-end-handbook/2018/learning/state.html"/>
    <s v="['management', 'state', 'learn']"/>
    <m/>
    <n v="0"/>
    <s v="/Science/Computer Science"/>
    <n v="0.88999998599999997"/>
    <s v="/Computers &amp; Electronics/Programming"/>
    <n v="0.81999999300000004"/>
    <x v="4"/>
  </r>
  <r>
    <x v="61"/>
    <m/>
    <s v="[]"/>
    <s v="https://dev.to/jwoertink/programming-in-the-adult-entertainment-industry-is-broken-hgn?mc_cid=a3c07a2505&amp;mc_eid=e7c75333ad"/>
    <s v="['broken', 'adult', 'cant', 'theres', 'industry', 'entertainment', 'writing', 'nice', 'doing', 'wont', 'reason', 'work', 'thingsto', 'programming', 'youre']"/>
    <s v="I've deleted the post because some of you are [insert expletive]._x000a_The client I do work for is not doing anything illegal._x000a_To those of you spreading the &quot;you're admitting to fraud&quot; comments, you're the reason we can't have nice things._x000a_To those of you that supported the article, and were generally appreciative to read this, I want to thank you so much._x000a_You gave me a reason to want to continue writing more, but since others can't play nice, I won't be doing any other posts."/>
    <n v="114"/>
    <s v="/Computers &amp; Electronics"/>
    <n v="0.540000021"/>
    <m/>
    <m/>
    <x v="0"/>
  </r>
  <r>
    <x v="62"/>
    <m/>
    <s v="['Sabine Hossenfelder', 'Tim Palmer', 'Giulio Chiribella', 'Lisa Feldman Barrett', 'Jim Baggott', 'Carl Frederick']"/>
    <s v="http://nautil.us/issue/83/intelligence/how-to-make-sense-of-quantum-physics"/>
    <s v="['particle', 'function', 'measurement', 'sense', 'quantum', 'wave', 'hidden', 'theory', 'physicists', 'mechanics', 'variables', 'physics']"/>
    <s v="This solution gives us a physical understanding of quantum measurements, and promises to improve quantum theory._x000a_Quantum Mechanics Is EverywhereUntil now, physicists and philosophers likewise took it for granted that it‚Äôs not quantum mechanics which has shortcomings, but our understanding of it._x000a_Nobody Understands Quantum MechanicsSo why have even prominent physicists repeatedly stated quantum mechanics cannot be understood?_x000a_So, there‚Äôs a wave function for electrons, a wave function for atoms, a wave function for cats, and so on._x000a_How Physics Took the Wrong PathLet us emphasize that theories with hidden variables are not interpretations of quantum mechanics."/>
    <n v="3126"/>
    <s v="/Science/Physics"/>
    <n v="0.97000002900000004"/>
    <m/>
    <m/>
    <x v="4"/>
  </r>
  <r>
    <x v="63"/>
    <m/>
    <s v="[]"/>
    <s v="http://computationaltales.blogspot.com/"/>
    <s v="['tales', 'form', 'books', 'book', 'details', 'page', 'available', 'computational', 'fairy']"/>
    <s v="Computational Fairy Tales is available in book form!_x000a_For more details about this and other books see the book page"/>
    <n v="20"/>
    <m/>
    <m/>
    <m/>
    <m/>
    <x v="5"/>
  </r>
  <r>
    <x v="64"/>
    <s v="2018-03-23 18:26:56.030000+00:00"/>
    <s v="['Will Koehrsen']"/>
    <s v="https://towardsdatascience.com/histograms-and-density-plots-in-python-f6bda88f5ac0"/>
    <s v="['data', 'plots', 'density', 'plot', 'binwidth', 'minutes', 'python', 'histogram', 'histograms', 'point', 'airlines', 'distributions']"/>
    <s v="Both of the solutions we tried using histograms were not successful, and so it‚Äôs time to move to the density plot._x000a_The y-axis in a density plot is the probability density function for the kernel density estimation._x000a_Density Plots in SeabornTo make density plots in seaborn, we can use either the distplot or kdeplot function._x000a_For example, we can make a density plot showing all arrival delays on top of the corresponding histogram:# Density Plot and Histogram of all arrival delayssns.distplot(flights['arr_delay'], hist=True, kde=True,bins=int(180/5), color = 'darkblue',hist_kws={'edgecolor':'black'},kde_kws={'linewidth': 4})Density Plot and Histogram using seabornThe curve shows the density plot which is essentially a smooth version of the histogram._x000a_There are even more univariate (single variable) plots we can make such as empirical cumulative density plots and quantile-quantile plots, but for now we will leave it at histograms and density plots (and rug plots too!)."/>
    <n v="2295"/>
    <s v="/Science"/>
    <n v="0.920000017"/>
    <m/>
    <m/>
    <x v="4"/>
  </r>
  <r>
    <x v="65"/>
    <m/>
    <s v="[]"/>
    <s v="https://www.taniarascia.com/2019-into-2020/"/>
    <s v="['learning', '2019', '2020', 'write', 'im', 'redux', 'app', 'typescript', 'javascript', 'react', 'learned']"/>
    <s v="Unfortunately - or fortunately - I'm learning so much, so fast, that I haven't been able to write about it all._x000a_2016 - 14- 14 2017 - 43- 43 2018 - 25- 25 2019 - 17Note that 2017 is high because I was writing and travelling full-time for several months._x000a_I moved from WordPress to GatsbyIt's hard to believe that this site was on WordPress from 2015 to 2019, and it wasn't until the middle of 2019 that I finally moved to Gatsby._x000a_This boilerplate has all the necessities, and any other add-ons (TypeScript, React) will just require adding a single loader._x000a_I built TakeNote with Redux, so I was learning something alongside building it, and alongside learning TypeScript."/>
    <n v="2565"/>
    <s v="/Science"/>
    <n v="0.540000021"/>
    <m/>
    <m/>
    <x v="4"/>
  </r>
  <r>
    <x v="66"/>
    <s v="2020-01-06 08:00:00+00:00"/>
    <s v="['Sebastian Ruder']"/>
    <s v="https://ruder.io/research-highlights-2019/?utm_campaign=Data_Elixir&amp;utm_source=Data_Elixir_266"/>
    <s v="['models', 'ml', 'al', 'research', 'methods', 'nlp', 'important', '2019', 'et', 'neural', 'training', 'model', 'highlights']"/>
    <s v="In computer vision, approaches leveraged self-supervision including CPC (H√©naff et al., 2019), MoCo (He et al., 2019), and PIRL (Misra &amp; van der Maaten, 2019) as well as strong generators such as BigBiGAN (Donahue &amp; Simonyan, 2019) to improve sample efficiency on ImageNet and image generation._x000a_While winning tickets are still expensive to find, it is promising that they seem to be transferable across datasets and optimisers (Morcos et al., 2019) and domains (Desai et al., 2019)._x000a_Many approaches sought to make the Transformer more efficient mostly using different‚Äîoften sparse‚Äîattention mechanisms, such as adaptively sparse attention (Correia et al., 2019), adaptive attention spans (Sukhbaatar et al., 2019), product-key attention (Lample et al., 2019), and locality-sensitive hashing (Kitaev et al., 2020)._x000a_Another trend was the distillation of large BERT models into smaller ones (Tang et al., 2019; Tsai et al., 2019; Sanh et al., 2019)._x000a_An important trend in this direction are human-written explanations that are being provided by more datasets (Camburu et al., 2018; Rajani et al., 2019; Nie et al., 2019)."/>
    <n v="2816"/>
    <s v="/Science/Computer Science"/>
    <n v="0.50999998999999996"/>
    <m/>
    <m/>
    <x v="4"/>
  </r>
  <r>
    <x v="67"/>
    <m/>
    <s v="[]"/>
    <s v="https://www.theverge.com/a/2014-verge-50/elizabeth-spelke"/>
    <s v="['signal', 'pole', 'high', 'elizabeth', 'coming', 'able', 'south', 'questions', 'spelke', 'bicep3', 'bicep2', 'universe']"/>
    <s v="scientistsJohn KovacAstronomer, Harvard-Smithsonian Center for AstrophysicsIn March, scientists working from the South Pole made a huge announcement._x000a_He's been going down to the South Pole for over two decades._x000a_We spoke with Kovac by phone in late November, using a patchy satellite connection to the South Pole._x000a_How's the South Pole right now?_x000a_I'm sitting in a conference room right now at the Amundsen-Scott South Pole Station, which has been upgraded in the last decade."/>
    <n v="1209"/>
    <s v="/News/Politics"/>
    <n v="0.62000000499999997"/>
    <m/>
    <m/>
    <x v="12"/>
  </r>
  <r>
    <x v="6"/>
    <m/>
    <m/>
    <s v="version.](https://fermatslibrary.com/s/the-disappearance-of-space-and-time#email-newsletter)"/>
    <m/>
    <m/>
    <m/>
    <m/>
    <m/>
    <m/>
    <m/>
    <x v="5"/>
  </r>
  <r>
    <x v="68"/>
    <d v="2020-02-03T00:00:00"/>
    <s v="[]"/>
    <s v="https://tech.ebayinc.com/engineering/pykrylov-accelerating-machine-learning-research-at-ebay/"/>
    <s v="['models', 'model', 'users', 'accelerating', 'learning', 'research', 'pykrylov', 'machine', 'training', 'platform', 'workflow', 'code', 'run', 'krylov', 'ebay']"/>
    <s v="The experience while accessing the AI platform and running machine learning (ML) training code on the platform must be smooth and easy for the researchers._x000a_Through a bash script, the ShellTask class in PyKrylov enables the user to run code in any programming language preferred by the user._x000a_However, PyKrylov users prefer to use the workflow modification functions to create parallel workflows._x000a_The pykrylov.distributed package allows users to launch distributed training workflows on Krylov with their distributed training code in the framework they like._x000a_revision = pykrylov.mms.create_model('my_project','my_model_name', model_file_list, 'my_tag')print(pykrylov.mms.show_model('my_project', 'my_model_name', 'my_tag', revision=revision)pykrylov.mms.download_revision('my_project', 'my_model_name', 'my_tag','save_to_dir', latest=True)ConclusionsWe have presented PyKrylov and shown how it accelerates machine learning research at eBay."/>
    <n v="1590"/>
    <s v="/Science/Computer Science"/>
    <n v="0.91000002599999996"/>
    <s v="/Computers &amp; Electronics/Programming"/>
    <n v="0.560000002"/>
    <x v="4"/>
  </r>
  <r>
    <x v="6"/>
    <m/>
    <m/>
    <n v="2002.0480299999999"/>
    <m/>
    <m/>
    <m/>
    <m/>
    <m/>
    <m/>
    <m/>
    <x v="5"/>
  </r>
  <r>
    <x v="69"/>
    <s v="2020-04-02 17:18:08+00:00"/>
    <s v="[]"/>
    <s v="https://cloudfour.com/thinks/responsive-images-the-simple-way/"/>
    <s v="['simple', 'width', 'srcset', 'way', 'responsive', 'attribute', 'pixels', 'image', 'browser', 'images', 'list', 'sizes']"/>
    <s v="Long-time Cloud Four readers will be familiar with Jason‚Äôs definitive series on responsive images._x000a_This article is meant as a shorter companion piece focused on the most common responsive image use case: resolution switching._x000a_You can generate your images in several ways: by hand, using a responsive image generator tool, or with an image CDN._x000a_As you can imagine, testing whether you got your responsive images code right can be tricky and time-consuming._x000a_If you need details on those use cases, I strongly recommend Jason‚Äôs Responsive Images 101 series."/>
    <n v="2064"/>
    <m/>
    <m/>
    <m/>
    <m/>
    <x v="5"/>
  </r>
  <r>
    <x v="70"/>
    <m/>
    <s v="['Posted Jeff Dean', 'Senior Fellow', 'Svp Of Google Research', 'Health', 'On Behalf Of The Entire Google Research Community']"/>
    <s v="https://ai.googleblog.com/2020/01/google-research-looking-back-at-2019.html?utm_campaign=Data_Elixir&amp;utm_source=Data_Elixir_267"/>
    <s v="['word', 'right', 'sentence', 'research', 'example', 'forward', 'ai', 'input', 'translation', '2019', 'source', 'blog', 'looking', '2020', 'loss', 'google', 'target', 'adversarial']"/>
    <s v="Left: The Transformer model is applied to an input sentence (lower left) and, in conjunction with the target output sentence (above right) and target input sentence (middle right; beginning with the placeholder ‚Äú&lt;sos&gt;‚Äù), the translation loss is calculated._x000a_The AdvGen function then takes the source sentence, word selection distribution, word candidates and the translation loss as inputs to construct an adversarial source example._x000a_Right: In the defense stage, the adversarial source example serves as input to the Transformer model and the translation loss is calculated._x000a_AdvGen then uses the same method as above to generate an adversarial target example from the target input."/>
    <n v="103"/>
    <s v="/Science"/>
    <n v="0.62000000499999997"/>
    <m/>
    <m/>
    <x v="4"/>
  </r>
  <r>
    <x v="6"/>
    <m/>
    <m/>
    <s v="objc.io](https://www.objc.io/issues/21-camera-and-photos/how-your-camera-works/?mc_cid=f14540f56a&amp;mc_eid=e7c75333ad)"/>
    <m/>
    <m/>
    <m/>
    <m/>
    <m/>
    <m/>
    <m/>
    <x v="5"/>
  </r>
  <r>
    <x v="71"/>
    <m/>
    <s v="[]"/>
    <s v="https://newlab.com/stories/four-questions-for-founders-avar-robotics/?utm_source=New+Lab+Mailing&amp;utm_campaign=cdb21ea278-EMAIL_CAMPAIGN_2019_12_18_08_39_COPY_01&amp;utm_medium=email&amp;utm_term=0_07cdb9e194-cdb21ea278-209081881&amp;mc_cid=cdb21ea278&amp;mc_eid=ab04fb7a14"/>
    <s v="['pick', 'delaporte', 'robotic', 'robots', 'robotics', 'stephen', 'answers', 'items', 'newlab', 'mobile', 'questions', 'work', 'solution', 'founders', 'robot', 'avar', 'system']"/>
    <s v="Avar Robotics is developing industrial robots to provide a lower cost and more flexible alternative to large scale industrial robotic arms._x000a_They were also kind enough to invite me to see a live demo of their system at their facility in North Reading, Massachusetts._x000a_The Prefius mobile robot really combines the world of mobile robots with the world of end effectors and grippers so it can fulfill an entire order or multiple orders in one journey._x000a_How do you see Avar Robotics impacting how we live our lives?_x000a_This is a great analogy for what robotics is doing today, in that it is simply acting as a multiplier for work output."/>
    <n v="1832"/>
    <s v="/Science/Engineering &amp; Technology/Robotics"/>
    <n v="0.980000019"/>
    <m/>
    <m/>
    <x v="4"/>
  </r>
  <r>
    <x v="72"/>
    <d v="2020-01-08T00:00:00"/>
    <s v="[]"/>
    <s v="https://blog.acolyer.org/2020/01/08/ironies-of-automation/?utm_campaign=Data_Elixir&amp;utm_source=Data_Elixir_267"/>
    <s v="['control', 'human', 'ironies', 'operator', 'systems', 'automated', 'process', 'displays', 'automation', 'paper', 'information', 'system']"/>
    <s v="Ironies of automation, Bainbridge, Automatica, Vol._x000a_Automation is supposed to make our lives easier, but if when it goes wrong it can put us in a very tight spot indeed._x000a_Today‚Äôs paper choice, ‚ÄòIronies of Automation‚Äô explores these issues._x000a_An automated system doesn‚Äôt make mistakes in the same way that a human operator might, and it can operate at greater speeds and/or lower costs than a human operator._x000a_In an automated system, two roles are left to humans: monitoring that the automated system is operating correctly, and taking over control if it isn‚Äôt."/>
    <n v="1234"/>
    <s v="/Computers &amp; Electronics"/>
    <n v="0.790000021"/>
    <m/>
    <m/>
    <x v="0"/>
  </r>
  <r>
    <x v="73"/>
    <m/>
    <s v="[]"/>
    <s v="https://www.bunniestudios.com/blog/?p=5689"/>
    <s v="['link', 'copies', 'guide', 'sold', 'shenzhen', 'worth', 'edition', 'worksto', 'stall', 'book', 'making', 'web', 'blog', 'bunnies', 'essential', 'electronics', 'think']"/>
    <s v="It‚Äôs taken me a long time to get around to doing this, but here‚Äôs a link for a free-to-download copy of ‚ÄúThe Essential Guide to Electronics in Shenzhen‚Äù._x000a_The catalyst that prompted me to finally get around to this is the fact that Crowd Supply is now sold out (I think Adafruit is also sold out, too)._x000a_Since the maps in the guide are now quite out of date, I figure it‚Äôs not worth re-printing the guide._x000a_His stall number is 2A08; I think he has maybe 10 copies left as of this post._x000a_It was a fun adventure making and selling the guide."/>
    <n v="216"/>
    <s v="/Computers &amp; Electronics"/>
    <n v="0.61000001400000003"/>
    <m/>
    <m/>
    <x v="0"/>
  </r>
  <r>
    <x v="6"/>
    <m/>
    <s v="[]"/>
    <s v="http://sfpc.io/code-societies/"/>
    <s v="['unmake', 'winter', 'ways', 'emma', 'technology', 'rae', 'code', 'website', 'social', 'societies']"/>
    <m/>
    <n v="177"/>
    <m/>
    <m/>
    <m/>
    <m/>
    <x v="5"/>
  </r>
  <r>
    <x v="6"/>
    <m/>
    <m/>
    <s v="version.](https://fermatslibrary.com/s/five-centuries-of-dead-reckoning#email-newsletter)"/>
    <m/>
    <m/>
    <m/>
    <m/>
    <m/>
    <m/>
    <m/>
    <x v="5"/>
  </r>
  <r>
    <x v="74"/>
    <m/>
    <s v="['Sean Gourley', 'Monday January', 'Clothilde Goujard', 'Matt Burgess', 'Allyssia Alleyne', 'Edward Luce', 'Greg Williams', 'Nicole Kobie']"/>
    <s v="https://www.wired.co.uk/article/fix-disinformation-facts"/>
    <s v="['weaponise', 'million', 'need', 'truth', 'whats', 'disinformation', 'power', 'countries', 'manipulation', '2020', 'world', 'fight', 'internet']"/>
    <s v="Joe WaldronComputational warfare and disinformation campaigns will, in 2020, become a more serious threat than physical war, and we will have to rethink the weapons we deploy to fight them._x000a_This is an attack on truth ‚Äì and democratic countries are most at risk._x000a_Advertisement‚ÄúNetwar‚Äù ‚Äì information-related conflict at a grand level among nations or societies ‚Äì took off in the early 1990s._x000a_In 2020 we will realise that, to fight disinformation, we will need instead a Manhattan Project for truth._x000a_In 2020, we will begin to weaponise truth."/>
    <n v="750"/>
    <s v="/News"/>
    <n v="0.62999999500000003"/>
    <m/>
    <m/>
    <x v="12"/>
  </r>
  <r>
    <x v="75"/>
    <m/>
    <s v="['Brian Raymond', 'Sean Gourley']"/>
    <s v="https://primer.ai/blog/finding-everything-new-in-the-harry-potter-universe/"/>
    <s v="['named', 'entities', 'things', 'fiction', 'entity', 'potter', 'spells', 'finding', 'fan', 'harry', 'primers', 'universe']"/>
    <s v="For an extreme test we turned to Harry Potter fan fiction novels._x000a_Can we automatically extract all the characters, spells, and beasts dreamt up by Harry Potter fans that are new to that universe?_x000a_To build a corpus I turned to Namera Tanjeem's excellent top-50 ranking of Harry Potter fan fiction._x000a_I had no idea that he is also one of the most celebrated authors of Harry Potter fan fiction._x000a_Here are Primer's top-10 lists of non-canonical named entities from the most popular Harry Potter fan fiction books:"/>
    <n v="586"/>
    <s v="/Books &amp; Literature"/>
    <n v="0.769999981"/>
    <s v="/People &amp; Society"/>
    <n v="0.730000019"/>
    <x v="11"/>
  </r>
  <r>
    <x v="76"/>
    <s v="2019-11-07 21:45:16-06:00"/>
    <s v="[]"/>
    <s v="https://www.telerik.com/blogs/design-patterns-in-javascript"/>
    <s v="['design', 'function', 'lets', 'patterns', 'pattern', 'object', 'method', 'objects', 'class', 'observer', 'javascript']"/>
    <s v="The book Design Patterns: Elements of Reusable Object-Oriented Software, also called GoF book (Gang of Four as it is written by four writers), explains 23 classic software design patterns and is a treasure trove for every aspiring software engineer out there!_x000a_He has written the book Learning JavaScript Design Patterns, and it‚Äôs the most popular book for becoming an expert in using design patterns in JavaScript._x000a_Creational Design PatternsCreational design patterns deal with various object creation mechanisms._x000a_Here‚Äôs a quick overview of some of the behavioral design patterns:Chain of Responsibility Design PatternThis design pattern lets us build a system where each request passes through a chain of handlers._x000a_The creational design patterns are focused on object creation mechanisms; structural design patterns help in composing different objects and realizing relationships between them; and behavioral patterns help in building communication patterns between different objects."/>
    <n v="3326"/>
    <s v="/Computers &amp; Electronics/Programming"/>
    <n v="0.99000001000000004"/>
    <s v="/Science/Computer Science"/>
    <n v="0.99000001000000004"/>
    <x v="0"/>
  </r>
  <r>
    <x v="77"/>
    <s v="2020-01-18 17:13:43+00:00"/>
    <s v="[]"/>
    <s v="https://thegradient.pub/the-economics-of-ai-today/?utm_campaign=Data_Elixir&amp;utm_source=Data_Elixir_268"/>
    <s v="['artificial', 'firms', 'data', 'impact', 'conference', 'research', 'example', 'systems', 'ai', 'economics', 'intelligence', 'today', 'labor']"/>
    <s v="Every day we hear claims that Artificial Intelligence (AI) systems are about to transform the economy, creating mass unemployment and vast monopolies._x000a_In September 2017, a group of distinguished economists gathered in Toronto to set out a research agenda for the Economics of Artificial Intelligence (AI)._x000a_Previous editions of the Economics of AI conference included papers about the impact of AI in sectors such as media or health-care._x000a_Lack of diversity in the AI research workforce, and the increasing influence of the private sector in setting AI research (and ethical) agendas as part of the industrialization of AI research suggest that this could be a problem, but the evidence base is lacking._x000a_Find him on TwitterAcknowledgmentsSpecial thanks to the organizers of the Economics of AI conference for creating a stimulating forum to discuss economics research on AI and its policy implications."/>
    <n v="4462"/>
    <s v="/People &amp; Society/Social Sciences/Economics"/>
    <n v="0.94999998799999996"/>
    <s v="/Reference"/>
    <n v="0.89999997600000003"/>
    <x v="7"/>
  </r>
  <r>
    <x v="78"/>
    <s v="2020-01-24 04:00:00+00:00"/>
    <s v="[]"/>
    <s v="https://www.archdaily.com/932301/how-the-dutch-use-architecture-to-feed-the-world?mc_cid=381ea7cd0c&amp;mc_eid=e7c75333ad"/>
    <s v="['land', 'greenhouses', 'architectural', 'series', 'agriculture', 'architecture', 'dutch', 'feed', 'countryside', 'world', 'billion', 'netherlands', 'light']"/>
    <s v="+ 9The way in which the Netherlands uses architecture to feed the world is best seen from above._x000a_In images such as Tom Hegen‚Äôs The Greenhouse Series, Dutch agriculture is defined by vast landscapes of greenhouses, some covering 175 acres, which dominate the architectural landscape of South Holland._x000a_Dutch greenhouses use 1.1 gallons of water per pound of tomatoes produced, in contrast to the 25.6-gallon global average, with some farmers producing over 100 million tomatoes per year from 14 hectares of land._x000a_The manifestation of these built structures across the Dutch countryside is the result of global flows of policy and ideas._x000a_By 2050, the world will be home to 10 billion people, up from 7.8 billion today."/>
    <n v="815"/>
    <s v="/Arts &amp; Entertainment/Visual Art &amp; Design/Architecture"/>
    <n v="0.94999998799999996"/>
    <m/>
    <m/>
    <x v="10"/>
  </r>
  <r>
    <x v="79"/>
    <s v="2019-12-12 10:30:58-05:00"/>
    <s v="[]"/>
    <s v="https://rangle.io/blog/styled-components-styled-systems-and-how-they-work/"/>
    <s v="['function', 'color', 'tagged', 'template', 'systems', 'component', 'props', 'components', 'work', 'styled', 'const', 'theme']"/>
    <s v="Using the Template Literal as Arguments for the TagA more useful Tagged Template would utilize the text and placeholders within the Template Literal._x000a_const withGreeting = ([greeting]) =&gt; ({ name }) =&gt; &lt;h1&gt;{greeting}, {name}!&lt;/h1&gt;; const Greet = withGreeting`Greetings`; // Render component &lt;Greet name=&quot;Chris&quot; /&gt; // Renders in DOM &lt;h1&gt;Greetings, Chris&lt;/h1&gt;This is the crux for how Styled Components generate React components._x000a_Styled Components utilize this feature to generate dynamic styles._x000a_Once that is done, pass the custom component to the styled function and invoke it as a Tagged Template to receive a new Styled Component._x000a_.class or #id ) by simply referencing ${OtherComponentName} , but only if it is a Styled Component."/>
    <n v="2257"/>
    <s v="/Computers &amp; Electronics/Programming"/>
    <n v="0.80000001200000004"/>
    <s v="/Science/Computer Science"/>
    <n v="0.790000021"/>
    <x v="0"/>
  </r>
  <r>
    <x v="80"/>
    <m/>
    <s v="['Shara Tibken']"/>
    <s v="https://www.cnet.com/news/samsung-neon-project-finally-unveiled-humanoid-ai-chatbot-artificial-humans/"/>
    <s v="['samsungs', 'r3', 'virtual', 'chatbot', 'neon', 'finally', 'ai', 'project', 'humanoid', 'real', 'neons', 'technology', 'humans', 'company', 'unveiled', 'core', 'star']"/>
    <s v="Instead, they're designed to have conversations and behave like real humans._x000a_Flying to CES tomorrow, and the code is finally working :) Ready to demo CORE R3._x000a_&quot;While films may disrupt our sense of reality, 'virtual humans' or 'digital humans' will be reality,&quot; he told Mint in late December._x000a_Neon describes Core R3 as an advance in the &quot;domains of behavioral neural networks, evolutionary generative intelligence and computational reality.&quot;_x000a_&quot;CORE R3 can computationally create lifelike reality that is beyond normal perception to distinguish,&quot; Neon said in its FAQ."/>
    <n v="1518"/>
    <s v="/Computers &amp; Electronics"/>
    <n v="0.69999998799999996"/>
    <s v="/Science/Engineering &amp; Technology"/>
    <n v="0.579999983"/>
    <x v="0"/>
  </r>
  <r>
    <x v="81"/>
    <s v="2018-07-24 14:33:16+00:00"/>
    <s v="[]"/>
    <s v="https://danwang.co/how-technology-grows/"/>
    <s v="['optimism', 'industrial', 'growth', 'definite', 'tools', 'manufacturing', 'industry', 'knowledge', 'production', 'technology', 'process', 'world', 'think', 'grows', 'restatement']"/>
    <s v="Second, most of us focus too much on the digital world and not enough on the industrial world._x000a_It‚Äôs easy to identify all three forms of technology in the production of semiconductors: tools, instructions, and process knowledge._x000a_I believe that technology ultimately progresses because of people and the deepening of the process knowledge they possess._x000a_Both the design process and production process generate useful information, and dislocation makes it difficult for that information to circulate._x000a_My fundamental argument is that technology ultimately progresses because of people, and in particular the amount of process knowledge they‚Äôve managed to accumulate."/>
    <n v="7735"/>
    <m/>
    <m/>
    <m/>
    <m/>
    <x v="5"/>
  </r>
  <r>
    <x v="82"/>
    <m/>
    <s v="[]"/>
    <s v="https://github.com/microsoft/nlp-recipes/"/>
    <s v="['processing', 'microsoftnlprecipes', 'examples', 'text', 'models', 'natural', 'learning', 'scenarios', 'machine', 'nlp', 'notebooks', 'best', 'practices', 'repository', 'language']"/>
    <s v="This repository contains examples and best practices for building NLP systems, provided as Jupyter notebooks and utility functions._x000a_Instead, pre-built or easily customizable solutions exist which do not require any custom coding or machine learning expertise._x000a_These APIs work out of the box and require minimal expertise in machine learning, but have limited customization capabilities._x000a_Azure Machine Learning ServiceAzure Machine Learning service is a cloud service used to train, deploy, automate, and manage machine learning models, all at the broad scale that the cloud provides._x000a_Azure Machine Learning Notebooks ML and deep learning examples with Azure Machine Learning."/>
    <n v="1365"/>
    <s v="/Science/Computer Science"/>
    <n v="0.88999998599999997"/>
    <s v="/Computers &amp; Electronics/Programming"/>
    <n v="0.87999999500000003"/>
    <x v="4"/>
  </r>
  <r>
    <x v="83"/>
    <m/>
    <s v="[]"/>
    <s v="https://read.amazon.com/kp/embed?asin=B06WVYW33Y&amp;preview=newtab&amp;linkCode=kpe&amp;ref_=cm_sw_r_kb_dp_jlYoEb6ES4QJB&amp;reshareId=87X7JVTGFKCK720FCNQ5&amp;reshareChannel=system"/>
    <s v="['preview', 'download', 'mozilla', 'read', 'web', 'kindle', 'meantime', 'internet', 'supported', 'safari', 'sorry']"/>
    <s v="We're sorry._x000a_This preview is not currently available on this browser._x000a_In the meantime, you can read on one of these supported web browsers:Google Chrome 20+ Download Mozilla Firefox 10+ Download Safari 5+ Download Internet Explorer 10+ Download"/>
    <n v="40"/>
    <m/>
    <m/>
    <m/>
    <m/>
    <x v="5"/>
  </r>
  <r>
    <x v="84"/>
    <m/>
    <s v="['Kristoffer Magnusson']"/>
    <s v="https://rpsychologist.com/d3/likelihood/?utm_campaign=Data_Elixir&amp;utm_source=Data_Elixir_272"/>
    <s v="['variance', 'test', 'used', 'try', 'maximum', 'mean', 'wald', 'estimation', 'unknown', 'visualizations', 'understanding', 'likelihood']"/>
    <s v="The maximum likelihood method is used to fit many models in statistics._x000a_In this post I will present some interactive visualizations to try to explain maximum likelihood estimation and some common hypotheses tests (the likelihood ratio test, Wald test, and Score test)._x000a_We will use a simple model with only two unknown parameters: the mean and variance._x000a_Our primary focus will be on the mean and we'll treat the variance as a nuisance parameter."/>
    <n v="75"/>
    <s v="/Science/Mathematics/Statistics"/>
    <n v="0.99000001000000004"/>
    <m/>
    <m/>
    <x v="4"/>
  </r>
  <r>
    <x v="85"/>
    <s v="2020-02-16 04:26:49.238000+00:00"/>
    <s v="['Dmitriy Ryaboy']"/>
    <s v="https://medium.com/@squarecog/five-interesting-data-engineering-projects-48ffb9c9c501"/>
    <s v="['lot', 'dvc', 'data', 'prefect', 'sql', 'python', 'workflow', 'projects', 'engineering', 'engineers', 'interesting', 'expectations']"/>
    <s v="There‚Äôs been a lot of activity in the data engineering world lately, and a ton of really interesting projects and ideas have come on the scene in the past few years._x000a_DBT is aimed at ‚Äúdata analysts‚Äù rather than data engineers (though there‚Äôs no reason data engineers wouldn‚Äôt use it)._x000a_To be honest, I‚Äôm a bit of a skeptic on ‚Äúgit for data‚Äù and various automated data / workflow versioning schemes: various approaches I‚Äôve seen in the past were either too partial to be useful, or required too drastic a change in how data scientists worked to get a realistic chance at adoption._x000a_On top of providing ways to define and validate these assertions, Great Expectations provides automated data profilers that will generate the expectations and clean HTML data documentation._x000a_It can be found in a number of the ‚Äúbig data‚Äù projects that offer SQL support (Hive, Flink, Drill, Phoenix‚Ä¶)Dagster is a data workflow engine from the creator of GraphQL, and aims to transform developer ergonomics for data engineers in the way GraphQL did for frontend engineers."/>
    <n v="1377"/>
    <s v="/Science/Computer Science"/>
    <n v="0.87999999500000003"/>
    <s v="/Computers &amp; Electronics/Programming"/>
    <n v="0.86000001400000003"/>
    <x v="4"/>
  </r>
  <r>
    <x v="86"/>
    <m/>
    <s v="['A Story Robin Sloan']"/>
    <s v="https://desert.glass/archive/sleep-consultant/"/>
    <s v="['hotel', 'room', 'things', 'sleep', 'hotels', 'temperature', 'maybe', 'im', 'consultant', 'acemandarin']"/>
    <s v="I suspect they know I am the sleep consultant, which is not appropriate._x000a_The architect whines to the sleep consultant over gimlets that ‚Äúit‚Äôs incredibly difficult to regulate the temperature in buildings of this size and complexity,‚Äù but the sleep consultant is not here for excuses._x000a_PAJAMASThe sleep consultant doesn‚Äôt understand why anyone would ever sleep naked._x000a_The sleep consultant can only masturbate thinking about people she has known (including the gradient-lover) and this seems to break some important seal._x000a_The sleep consultant is, of course, afraid of death, and therefore fascinated by sleep."/>
    <n v="2812"/>
    <m/>
    <m/>
    <m/>
    <m/>
    <x v="5"/>
  </r>
  <r>
    <x v="87"/>
    <s v="2020-02-13 15:00:00+00:00"/>
    <s v="[]"/>
    <s v="https://blog.datawrapper.de/weekly-comparing-areas-on-maps/?utm_campaign=Data_Elixir&amp;utm_source=Data_Elixir_272"/>
    <s v="['map', 'area', 'small', 'big', 'locator', 'swarm', 'week', 'familiar', 'tool', 'size']"/>
    <s v="This is Hans, a software engineer at Datawrapper and the person who works a lot on the locator map feature._x000a_For example, when reading in the news about a 2400 km¬≤ locus swarm that is devastating Kenya, I wondered: How big is that?_x000a_You can then download the shape as a GeoJSON and import it to a map tool like our locator maps._x000a_Use ‚ÄúHow Big‚Äù on hanshack.com/geotools/howbigThat‚Äôs what I did to create the map above._x000a_I wasn‚Äôt aware of how big the swarm was before I made the map."/>
    <n v="356"/>
    <m/>
    <m/>
    <m/>
    <m/>
    <x v="5"/>
  </r>
  <r>
    <x v="88"/>
    <d v="2020-02-13T00:00:00"/>
    <s v="['Kevin Hartnett']"/>
    <s v="https://www.quantamagazine.org/the-map-of-mathematics-20200213/?utm_campaign=Data_Elixir&amp;utm_source=Data_Elixir_272"/>
    <s v="['quanta', 'magazine']"/>
    <m/>
    <n v="0"/>
    <s v="/Science"/>
    <n v="0.810000002"/>
    <s v="/Jobs &amp; Education/Education"/>
    <n v="0.52999997099999996"/>
    <x v="4"/>
  </r>
  <r>
    <x v="89"/>
    <s v="2019-08-21 07:29:03.458000+00:00"/>
    <s v="['Midwest Uncertainty', 'Mu']"/>
    <s v="https://medium.com/multiple-views-visualization-research-explained/theydrawit-an-authoring-tool-for-belief-driven-visualization-b3267a001480"/>
    <s v="['theydrawit', 'authoring', 'observed', 'data', 'viewing', 'users', 'column', 'visualization', 'beliefdriven', 'tool', 'prior', 'beliefs', 'line', 'expectations']"/>
    <s v="A visualization that elicits users‚Äô beliefs can prompt further critical reflection on data if it also shows what others expected a trend to look like._x000a_Without visualization techniques that prompt critical thinking ‚Äî whether by graphically eliciting and representing prior beliefs, visualizing uncertainty directly, or otherwise acknowledging limitations ‚Äî some visualization users may default to trusting datasets blindly._x000a_Creating a visualization that smoothly graphically elicits and visualizes prior beliefs from users can be time consuming._x000a_So, we created TheyDrawIt!, an authoring tool for producing interactive ‚Äúbelief-driven‚Äù visualizations of time series data._x000a_visualizations can be customized in various ways but use a consistent design pattern of elicit beliefs, show observed data against beliefs, and (optionally) show prior users‚Äô beliefs."/>
    <n v="739"/>
    <s v="/Computers &amp; Electronics/Software/Business &amp; Productivity Software"/>
    <n v="0.56999999300000004"/>
    <s v="/People &amp; Society/Social Sciences"/>
    <n v="0.55000001200000004"/>
    <x v="0"/>
  </r>
  <r>
    <x v="90"/>
    <m/>
    <s v="[]"/>
    <s v="https://cloud.google.com/ai-workshop/#experiments"/>
    <s v="['technologies', 'cloud', 'tools', 'used', 'types', 'treat', 'experiments', 'products', 'ways', 'work', 'google', 'workflowsdiverse']"/>
    <s v="Works in progress Experiments are not products._x000a_They may still be rough around the edges, and are supported directly by our research teams._x000a_There is no commitment that they will become products or product features in the future._x000a_Diverse From APIs and services to tools, experiments may take many forms._x000a_They will treat different (or many) types of data and may be applicable to a range of industries and functions."/>
    <n v="166"/>
    <s v="/Business &amp; Industrial"/>
    <n v="0.829999983"/>
    <s v="/Computers &amp; Electronics/Enterprise Technology"/>
    <n v="0.689999998"/>
    <x v="6"/>
  </r>
  <r>
    <x v="91"/>
    <d v="2020-02-03T00:00:00"/>
    <s v="['Max Pekarsky', 'Demian Brecht', 'Drew Shafer', 'Rising Odegua', 'Tomi Mester', 'Tim Lehnen']"/>
    <s v="https://stackoverflow.blog/2020/02/03/is-it-time-for-a-front-end-framework/?utm_source=Iterable&amp;utm_medium=email&amp;utm_campaign=the_overflow_newsletter&amp;utm_content=02-03-20"/>
    <s v="['design', 'end', 'need', 'match', 'data', 'does', 'frontend', 'web', 'frameworks', 'framework', 'components', 'app', 'code', 'javascript']"/>
    <s v="A few years ago, while working on a side project, Hackterms, my own‚Ä¶You‚Äôve likely heard about front-end frameworks._x000a_Quick aside: ‚Äúfront-end framework‚Äù gets a hyphen since it‚Äôs a compound adjective._x000a_For example, if the JSON has nine game records, we render nine &lt;Match&gt; components, with match data automatically inserted._x000a_Disadvantages and alternativesOf course, like any tool, a front-end framework isn‚Äôt always the right solution for your application._x000a_Hopefully, this overview has given you an idea of the problems a front-end framework solves, and whether it‚Äôs the right fit for your next project."/>
    <n v="3199"/>
    <s v="/Computers &amp; Electronics/Programming"/>
    <n v="0.939999998"/>
    <s v="/Science/Computer Science"/>
    <n v="0.939999998"/>
    <x v="0"/>
  </r>
  <r>
    <x v="6"/>
    <m/>
    <m/>
    <s v="version.](https://www.fermatslibrary.com/s/birds-and-frogs#email-newsletter)"/>
    <m/>
    <m/>
    <m/>
    <m/>
    <m/>
    <m/>
    <m/>
    <x v="5"/>
  </r>
  <r>
    <x v="6"/>
    <m/>
    <m/>
    <s v="version.](https://www.fermatslibrary.com/s/feynmans-proof-of-the-maxwell-equations#email-newsletter)"/>
    <m/>
    <m/>
    <m/>
    <m/>
    <m/>
    <m/>
    <m/>
    <x v="5"/>
  </r>
  <r>
    <x v="92"/>
    <s v="2017-02-24 18:05:02+00:00"/>
    <s v="[]"/>
    <s v="https://openai.com/blog/adversarial-example-research/"/>
    <s v="['models', 'attacker', 'examples', 'learning', 'attacking', 'adversarial', 'machine', 'defense', 'output', 'model', 'gradient']"/>
    <s v="Attempted defenses against adversarial examplesTraditional techniques for making machine learning models more robust, such as weight decay and dropout, generally do not provide a practical defense against adversarial examples._x000a_The attacker can train their own model, a smooth model that has a gradient, make adversarial examples for their model, and then deploy those adversarial examples against our non-smooth model._x000a_Adversarial examples are also hard to defend against because they require machine learning models to produce good outputs for every possible input._x000a_We encourage machine learning researchers to get involved and design methods for preventing adversarial examples, in order to close this gap between what designers intend and how algorithms behave._x000a_For more informationTo learn more about machine learning security, follow Ian and Nicolas's machine learning security blog cleverhans.io."/>
    <n v="1817"/>
    <s v="/Science/Computer Science"/>
    <n v="0.75"/>
    <m/>
    <m/>
    <x v="4"/>
  </r>
  <r>
    <x v="93"/>
    <m/>
    <s v="['Addy Osmani']"/>
    <s v="https://web.dev/shopping-for-speed-on-ebay/?utm_medium=email-d&amp;utm_source=newsletter&amp;utm_team=googledevs&amp;utm_campaign=2020-02-eng&amp;utm_content=article6&amp;mkt_tok=eyJpIjoiTkRNNVlUa3dabVk1Wm1JNCIsInQiOiJ1bGJYRDltaklHaDRSZHB1a2VvRUMzQjB1cHljaWNCRm1pRlJzalRFOGlORW5zbVJ2Tm9HMEpNRmZCcUdYemc5QlZXM1JWTGgrWURLRnZvNStiMzlIdGQwXC9RQ280bFJnTGtnMWhnZk5IM1wvQ1RoN2pPS3F2QUgrekhhSVVIcE11In0%3D"/>
    <s v="['search', 'apps', 'data', 'users', 'shopping', 'content', 'page', 'images', 'ebaycom', 'user', 'ebay', 'speed', 'cut']"/>
    <s v="ShareShopping for speed on eBay.com Optimizing the performance of eBay's sites and apps for a faster user experience._x000a_In fact, for every 100 milliseconds improvement in search page loading time, eBay saw a 0.5% increase in &quot;Add to Cart&quot; count._x000a_Chrome User Experience Report data for First Contentful Paint and First Input Delay for the eBay.com origin._x000a_For example, the flow can be a navigation from the homepage to a search page to an item page._x000a_Eager downloading of search images #In the search results page, when a query is issued at a high level, two things happen."/>
    <n v="1773"/>
    <s v="/Computers &amp; Electronics"/>
    <n v="0.56999999300000004"/>
    <m/>
    <m/>
    <x v="0"/>
  </r>
  <r>
    <x v="94"/>
    <m/>
    <s v="[]"/>
    <s v="https://github.com/fastai/fastbook"/>
    <s v="['fastaifastbook', 'jupyter', 'running', 'deep', 'materials', 'learning', 'copyright', 'fastai', 'notebooks', 'book', 'making', 'repo', 'published', 'sylvain']"/>
    <s v="English / Spanish / Korean / Chinese / Bengali / IndonesianThe fastai bookThese notebooks cover an introduction to deep learning, fastai, and PyTorch._x000a_fastai is a layered API for deep learning; for more information, see the fastai paper._x000a_These notebooks are used for a MOOC and form the basis of this book, which is currently available for purchase._x000a_We are making these materials freely available to help you learn deep learning, so please respect our copyright and these restrictions._x000a_If you get stuck running notebooks, please search the fastai-dev forum for answers, and ask for help there if needed."/>
    <n v="339"/>
    <s v="/Science/Computer Science"/>
    <n v="0.769999981"/>
    <s v="/Computers &amp; Electronics/Programming"/>
    <n v="0.730000019"/>
    <x v="4"/>
  </r>
  <r>
    <x v="6"/>
    <m/>
    <m/>
    <s v="differences.](https://medium.com/javascript-in-plain-english/i-created-the-exact-same-app-in-react-and-vue-here-are-the-differences-e9a1ae8077fd)"/>
    <m/>
    <m/>
    <m/>
    <m/>
    <m/>
    <m/>
    <m/>
    <x v="5"/>
  </r>
  <r>
    <x v="95"/>
    <s v="2020-03-03 03:29:10.337000+00:00"/>
    <s v="['Lianne', 'Justin', 'Just Into Data']"/>
    <s v="https://towardsdatascience.com/how-to-get-more-youtube-views-with-machine-learning-techniques-9e7000f6fcf7"/>
    <s v="['model', 'types', 'youtube', 'learning', 'techniques', 'views', 'machine', 'features', 'videos', 'video', 'feature', 'body', 'workout', 'target']"/>
    <s v="workout_type_keywords ‚Äî this tells the workout types such as ‚Äúcardio‚Äù, ‚Äústretch‚Äù, ‚Äústrength‚Äù._x000a_Step #3: Engineering the FeaturesAfter brainstorming, we came up with two main types of features related to Sydney‚Äôs YouTube views ‚Äî keyword-based and time-based._x000a_For instance, a workout video could do both ‚Äúab‚Äù and ‚Äúleg‚Äù, or both ‚Äúcardio‚Äù and ‚Äústrength‚Äù._x000a_num_unique_workouts ‚Äî the number of unique workout types that were posted in the past 30 days._x000a_We look into each of the target features and their relationship with the predictors."/>
    <n v="2072"/>
    <s v="/Arts &amp; Entertainment/Online Media"/>
    <n v="0.68000000699999996"/>
    <s v="/Arts &amp; Entertainment/TV &amp; Video/Online Video"/>
    <n v="0.670000017"/>
    <x v="10"/>
  </r>
  <r>
    <x v="96"/>
    <s v="2020-03-04 05:11:42.275000+00:00"/>
    <s v="['Wojciech Krzywiec']"/>
    <s v="https://medium.com/@wkrzywiec/how-to-write-good-quality-python-code-with-github-actions-2f635a2ab09a"/>
    <s v="['create', 'test', 'actions', 'github', 'located', 'quality', 'python', 'good', 'tests', 'write', 'workflow', 'code', 'repository']"/>
    <s v="We‚Äôll set up a GitHub Actions workflow which will be triggered whenever a pull request is created and will add comments to a review where it founds potential problems._x000a_To those of you who don‚Äôt know what GitHub Actions is._x000a_Above workflow consists only one ‚Äî qa ‚Äî job that has 4 steps:actions/checkout@v1 ‚Äî is necessary to let GitHub Actions workflow know that it can use code located in a repository,‚Äî is necessary to let GitHub Actions workflow know that it can use code located in a repository, Set up Python that uses actions/setup-python@master configure a Python version, in our case it‚Äôs python-version: 3.8 ._x000a_Ok, everything is set up, so we can move on to defining the GitHub workflow._x000a_ConclusionWith this blog post I hope I‚Äôve gave you an idea of how you can set up your GitHub repository to make sure that code you write has good quality."/>
    <n v="1454"/>
    <s v="/Computers &amp; Electronics/Programming"/>
    <n v="0.97000002900000004"/>
    <s v="/Science/Computer Science"/>
    <n v="0.97000002900000004"/>
    <x v="0"/>
  </r>
  <r>
    <x v="97"/>
    <m/>
    <s v="[]"/>
    <s v="https://www.liveabout.com/about-us"/>
    <s v="['million', 'spruce', 'balance', 'brands', 'advice', 'family', 'verywell', 'month', 'health', 'nearly']"/>
    <s v="Here is an overview of our properties:Verywell (Health and Wellness):The Verywell family of brands, including Verywell Health, Verywell Fit, Verywell Family, and Verywell Mind, take a human approach to health and wellness content and are a welcome alternative to hyper-clinical health sites._x000a_More than 39 million people use Verywell sites each month to feel better and be healthier._x000a_The Spruce (Home and Food):The Spruce family of brands, including The Spruce, The Spruce Eats, The Spruce Pets, and The Spruce Crafts combine inspiration with how-to advice to help users create homes they love._x000a_Collectively, The Spruce sites reach nearly 28 million people each month._x000a_Lifewire helps nearly 10 million people each month get the most out of their technology."/>
    <n v="470"/>
    <s v="/Arts &amp; Entertainment"/>
    <n v="0.56999999300000004"/>
    <m/>
    <m/>
    <x v="10"/>
  </r>
  <r>
    <x v="98"/>
    <m/>
    <s v="[]"/>
    <s v="https://www.gsd.harvard.edu/topic/practice/page/2/"/>
    <s v="['design', 'operates', 'school', 'harvard', 'realization', 'practice', 'methods', 'graduate', 'world', 'issues', 'space', 'intervene', 'studying']"/>
    <s v="Balanced between concept and realization, design practice exposes the connections between the design imagination and the space in which it operates._x000a_By critically studying issues of practice, designers imagine new methods to advance their influence and to intervene in the world."/>
    <n v="41"/>
    <m/>
    <m/>
    <m/>
    <m/>
    <x v="5"/>
  </r>
  <r>
    <x v="6"/>
    <m/>
    <m/>
    <s v="version.](https://fermatslibrary.com/s/satellite-based-internet-a-tutorial#email-newsletter)"/>
    <m/>
    <m/>
    <m/>
    <m/>
    <m/>
    <m/>
    <m/>
    <x v="5"/>
  </r>
  <r>
    <x v="6"/>
    <m/>
    <m/>
    <s v="version.](https://fermatslibrary.com/s/optical-insights-into-renaissance-art#email-newsletter)"/>
    <m/>
    <m/>
    <m/>
    <m/>
    <m/>
    <m/>
    <m/>
    <x v="5"/>
  </r>
  <r>
    <x v="6"/>
    <m/>
    <s v="[]"/>
    <s v="http://nschwartz.yourweb.csuchico.edu/Moreno%20CLT%20Response%20to%20de%20Jong.pdf"/>
    <s v="[]"/>
    <m/>
    <n v="0"/>
    <s v="/Computers &amp; Electronics"/>
    <n v="0.88999998599999997"/>
    <m/>
    <m/>
    <x v="0"/>
  </r>
  <r>
    <x v="6"/>
    <m/>
    <m/>
    <s v="version.](https://fermatslibrary.com/s/an-explanation-of-twins#email-newsletter)"/>
    <m/>
    <m/>
    <m/>
    <m/>
    <m/>
    <m/>
    <m/>
    <x v="5"/>
  </r>
  <r>
    <x v="6"/>
    <m/>
    <m/>
    <s v="version.](https://fermatslibrary.com/s/the-environment-and-disease-association-or-causation#email-newsletter)"/>
    <m/>
    <m/>
    <m/>
    <m/>
    <m/>
    <m/>
    <m/>
    <x v="5"/>
  </r>
  <r>
    <x v="6"/>
    <m/>
    <m/>
    <s v="version.](https://www.fermatslibrary.com/s/search-for-artificial-stellar-sources-of-infrared-radiation#email-newsletter)"/>
    <m/>
    <m/>
    <m/>
    <m/>
    <m/>
    <m/>
    <m/>
    <x v="5"/>
  </r>
  <r>
    <x v="6"/>
    <m/>
    <m/>
    <s v="version.](https://fermatslibrary.com/s/three-early-algorithms#email-newsletter)"/>
    <m/>
    <m/>
    <m/>
    <m/>
    <m/>
    <m/>
    <m/>
    <x v="5"/>
  </r>
  <r>
    <x v="6"/>
    <m/>
    <s v="[]"/>
    <s v="http://space.ucmerced.edu/Downloads/publications/Uncertainty_Visualization_Padilla_Kay_Hullman_2020.pdf?utm_campaign=Data_Elixir&amp;utm_source=Data_Elixir_283"/>
    <s v="[]"/>
    <m/>
    <n v="0"/>
    <m/>
    <m/>
    <m/>
    <m/>
    <x v="5"/>
  </r>
  <r>
    <x v="6"/>
    <m/>
    <m/>
    <s v="version.](https://fermatslibrary.com/s/the-ratio-of-proton-and-electron-masses#email-newsletter)"/>
    <m/>
    <m/>
    <m/>
    <m/>
    <m/>
    <m/>
    <m/>
    <x v="5"/>
  </r>
  <r>
    <x v="6"/>
    <m/>
    <m/>
    <s v="version.](https://fermatslibrary.com/s/historical-comparison-of-gender-inequality-in-scientific-careers-across-countries-and-disciplines#email-newsletter)"/>
    <m/>
    <m/>
    <m/>
    <m/>
    <m/>
    <m/>
    <m/>
    <x v="5"/>
  </r>
  <r>
    <x v="6"/>
    <m/>
    <m/>
    <s v="version.](https://fermatslibrary.com/s/apollo-11-implementation-of-trigonometric-functions#email-newsletter)"/>
    <m/>
    <m/>
    <m/>
    <m/>
    <m/>
    <m/>
    <m/>
    <x v="5"/>
  </r>
  <r>
    <x v="6"/>
    <m/>
    <m/>
    <s v="block."/>
    <m/>
    <m/>
    <m/>
    <m/>
    <m/>
    <m/>
    <m/>
    <x v="5"/>
  </r>
  <r>
    <x v="99"/>
    <m/>
    <s v="['Authors']"/>
    <s v="https://www.researchgate.net/publication/241623251_The_Bohemian_Bookshelf_Supporting_Serendipitous_Book_Discoveries_through_Information_Visualization"/>
    <s v="['bohemian', 'discoveries', 'library', 'bookshelf', 'collections', 'books', 'visualization', 'book', 'visualizations', 'serendipitous', 'supporting', 'pdf', 'information']"/>
    <s v="These encouraging initial results indicatethat visitors embraced the concepts inherent in the BohemianBookshelf of supporting open-ended browsing of book col-lections and serendipity through information visualization._x000a_Whilewe designed the Bohemian Bookshelf to support open-endedexplorations of book collections, library visitors made use ofsome visualizations in a rather targeted way ._x000a_One obvious stepin this direction would be the integration of a textual queryinterface into the Bohemian Bookshelf visualization._x000a_CONCLUSIONSIntroducing the Bohemian Bookshelf as a case study , we hav ediscussed how serendipitous book discoveries can be sup-ported through information visualization._x000a_As an interpretation ofthese design goals we hav e introduced the Bohemian Book-shelf, which aims to support serendipitous discoveries in thecontext of digital book collections."/>
    <n v="1105"/>
    <s v="/Books &amp; Literature"/>
    <n v="0.69999998799999996"/>
    <m/>
    <m/>
    <x v="11"/>
  </r>
  <r>
    <x v="6"/>
    <m/>
    <s v="[]"/>
    <s v="https://pdfs.semanticscholar.org/6405/d717b71b38531f3aabc0c42bbfe7a12172de.pdf"/>
    <s v="[]"/>
    <m/>
    <n v="0"/>
    <s v="/Computers &amp; Electronics/Software"/>
    <n v="0.62000000499999997"/>
    <m/>
    <m/>
    <x v="0"/>
  </r>
  <r>
    <x v="100"/>
    <m/>
    <s v="['Steven Bell', 'Gary Price', 'Matt Enis', 'Neal Wyatt', 'Lisa Peet']"/>
    <s v="https://www.libraryjournal.com/?detailStory=serendipitous-discovery-is-it-getting-harder-from-the-bell-tower"/>
    <s v="['discovery', 'stacks', 'library', 'experience', 'serendipity', 'tower', 'students', 'serendipitous', 'harder', 'technology', 'bell', 'getting', 'value', 'libraries']"/>
    <s v="Serendipitous Discovery: Is it Getting Harder?_x000a_| From the Bell TowerFew would argue against the value of serendipitous discovery, especially when it happens in the library._x000a_Few would argue against the value of serendipitous discovery, especially when it happens in the library._x000a_New Ideas NeededPreserving the value of serendipitous discovery may be nearly as essential as preserving the material itself._x000a_Academic librarians could collaborate with faculty to engineer serendipitous discovery into research assignments."/>
    <n v="1149"/>
    <m/>
    <m/>
    <m/>
    <m/>
    <x v="5"/>
  </r>
  <r>
    <x v="101"/>
    <d v="2005-12-18T00:00:00"/>
    <s v="['Frazer', 'John Frazer']"/>
    <s v="https://www.academia.edu/6147437/Computing_Without_Computers"/>
    <s v="['upgrade', 'seconds', 'wider', 'securely', 'longer', 'computing', 'computers', 'explorerto', 'academiaedu', 'supports', 'internet', 'faster', 'pdf']"/>
    <s v="Academia.edu no longer supports Internet Explorer._x000a_To browse Academia.edu and the wider internet faster and more securely, please take a few seconds to upgrade your browser."/>
    <n v="28"/>
    <m/>
    <m/>
    <m/>
    <m/>
    <x v="5"/>
  </r>
  <r>
    <x v="6"/>
    <m/>
    <s v="[]"/>
    <s v="https://maths.ucd.ie/~plynch/Dream/Proofs/0521857295c01_p1-28.pdf"/>
    <s v="[]"/>
    <m/>
    <n v="0"/>
    <m/>
    <m/>
    <m/>
    <m/>
    <x v="5"/>
  </r>
  <r>
    <x v="102"/>
    <m/>
    <s v="[]"/>
    <s v="https://ff06-2020.fastforwardlabs.com/?utm_campaign=Data_Elixir&amp;utm_source=Data_Elixir_282"/>
    <s v="['models', 'data', 'interpretability', 'learning', 'features', 'machine', 'feature', 'lime', '2020', 'interpretable', 'model']"/>
    <s v="FIGURE 2.2 If you trust a model, interpretability can provide you with concrete actions to pursue._x000a_The table, as a sort of global view of local interpretability, highlights how interpretability depends on collaboration._x000a_InterviewsIn our interviews and discussions with data organizations where interpretability is a concern, we found that most chose white-box models in order to maintain interpretability._x000a_FIGURE 5.1 Currently, companies concerned with interpretability trade accuracy for higher interpretability._x000a_FIGURE 7.1 Interpretability will become even more important as machine learning is applied in situations where failure can have disastrous consequences."/>
    <n v="14663"/>
    <s v="/Computers &amp; Electronics"/>
    <n v="0.670000017"/>
    <s v="/Science/Computer Science"/>
    <n v="0.66000002599999996"/>
    <x v="0"/>
  </r>
  <r>
    <x v="103"/>
    <s v="2014-05-21 03:35:40+00:00"/>
    <s v="['View All Posts Tim Urban']"/>
    <s v="https://waitbutwhy.com/2014/05/fermi-paradox.html?utm_source=morning_brew"/>
    <s v="['intelligent', 'great', 'filter', 'life', 'way', 'earth', 'civilizations', 'type', 'civilization', 'fermi', 'paradox', 'planet']"/>
    <s v="That would mean there were 10 quadrillion, or 10 million billion intelligent civilizations in the observable universe._x000a_Depending on where The Great Filter occurs, we‚Äôre left with three possible realities: We‚Äôre rare, we‚Äôre first, or we‚Äôre fucked._x000a_We‚Äôre Fucked (The Great Filter is Ahead of Us)If we‚Äôre neither rare nor early, Group 1 thinkers conclude that The Great Filter must be in our future._x000a_Bostrom believes that when it comes to The Fermi Paradox, ‚Äúthe silence of the night sky is golden.‚ÄùExplanation Group 2: Type II and III intelligent civilizations are out there‚Äîand there are logical reasons why we might not have heard from them._x000a_Beyond its shocking science fiction component, The Fermi Paradox also leaves me with a deep humbling."/>
    <n v="4831"/>
    <m/>
    <m/>
    <m/>
    <m/>
    <x v="5"/>
  </r>
  <r>
    <x v="104"/>
    <s v="2013-10-30 01:07:00+00:00"/>
    <s v="['View All Posts Tim Urban']"/>
    <s v="https://waitbutwhy.com/2013/10/why-procrastinators-procrastinate.html?utm_source=morning_brew"/>
    <s v="['procrastinator', 'panic', 'instant', 'things', 'monster', 'procrastinators', 'gratification', 'monkey', 'procrastinate', 'decisionmaker', 'rational', 'wait']"/>
    <s v="To understand why procrastinators procrastinate so much, let‚Äôs start by understanding a non-procrastinator‚Äôs brain:Pretty normal, right?_x000a_It seems the Rational Decision-Maker in the procrastinator‚Äôs brain is coexisting with a pet‚Äîthe Instant Gratification Monkey._x000a_He doesn‚Äôt understand the Rational Decision-Maker any better than the Rational Decision-Maker understands him‚Äîwhy would we continue doing this jog, he thinks, when we could stop, which would feel better._x000a_The Instant Gratification Monkey, normally unshakable, is terrified of the Panic Monster._x000a_Why else would an extraordinarily lazy person begin a rigorous workout routine other than a Panic Monster freakout about becoming less attractive?"/>
    <n v="1455"/>
    <m/>
    <m/>
    <m/>
    <m/>
    <x v="5"/>
  </r>
  <r>
    <x v="105"/>
    <d v="2015-08-10T20:12:00"/>
    <s v="['Greg Lukianoff', 'Jonathan Haidt', 'Conor Friedersdorf']"/>
    <s v="https://www.theatlantic.com/magazine/archive/2015/09/the-coddling-of-the-american-mind/399356/?utm_source=morning_brew"/>
    <s v="['campus', 'hurting', 'student', 'trigger', 'emotional', 'university', 'students', 'group', 'college', 'speech', 'mental', 'warnings', 'health']"/>
    <s v="Trigger warnings are alerts that professors are expected to issue if something in a course might cause a strong emotional response._x000a_The recent spread of demands for trigger warnings on reading assignments with provocative content is an example of fortune-telling._x000a_But explicit trigger warnings are believed to have originated much more recently, on message boards in the early days of the Internet._x000a_Trigger warnings became particularly prevalent in self-help and feminist forums, where they allowed readers who had suffered from traumatic events like sexual assault to avoid graphic content that might trigger flashbacks or panic attacks._x000a_Jeannie Suk‚Äôs New Yorker essay described the difficulties of teaching rape law in the age of trigger warnings."/>
    <n v="6066"/>
    <s v="/Jobs &amp; Education/Education/Colleges &amp; Universities"/>
    <n v="0.560000002"/>
    <m/>
    <m/>
    <x v="3"/>
  </r>
  <r>
    <x v="106"/>
    <m/>
    <s v="['Conway', 'Kochen']"/>
    <s v="https://arxiv.org/abs/quant-ph/0604079"/>
    <s v="['free', 'join', 'theorem', 'global', 'member', 'supporting', 'quantph0604079', 'improvements', 'simons', 'initiatives', 'organizations', 'giving', 'scientific']"/>
    <s v="Donate to arXivPlease join the Simons Foundation and our generous member organizations in supporting arXiv during our giving campaign September 23-27._x000a_100% of your contribution will fund improvements and new initiatives to benefit arXiv's global scientific community."/>
    <n v="40"/>
    <s v="/Jobs &amp; Education/Education"/>
    <n v="0.89999997600000003"/>
    <s v="/Science"/>
    <n v="0.87999999500000003"/>
    <x v="3"/>
  </r>
  <r>
    <x v="6"/>
    <m/>
    <m/>
    <s v="version.](https://fermatslibrary.com/s/heads-or-tails-the-impact-of-a-coin-toss-on-major-life-decisions-and-subsequent-happiness#email-newsletter)"/>
    <m/>
    <m/>
    <m/>
    <m/>
    <m/>
    <m/>
    <m/>
    <x v="5"/>
  </r>
  <r>
    <x v="6"/>
    <m/>
    <m/>
    <s v="version.](https://fermatslibrary.com/s/the-two-cultures#email-newsletter)"/>
    <m/>
    <m/>
    <m/>
    <m/>
    <m/>
    <m/>
    <m/>
    <x v="5"/>
  </r>
  <r>
    <x v="6"/>
    <m/>
    <m/>
    <s v="version.](https://fermatslibrary.com/s/ponytail-motion#email-newsletter)"/>
    <m/>
    <m/>
    <m/>
    <m/>
    <m/>
    <m/>
    <m/>
    <x v="5"/>
  </r>
  <r>
    <x v="107"/>
    <s v="2015-05-07 03:04:00+00:00"/>
    <s v="['View All Posts Tim Urban']"/>
    <s v="https://waitbutwhy.com/2015/05/elon-musk-the-worlds-raddest-man.html?utm_source=morning_brew"/>
    <s v="['man', 'lot', 'elon', 'way', 'things', 'spacex', 'tesla', 'raddest', 'musk', 'think', 'company', 'hes', 'wait', 'worlds']"/>
    <s v="Elon Musk, for those unfamiliar, is the world‚Äôs raddest man._x000a_So I‚Äôm sure this first post, whose title is ‚ÄúElon Musk: The World‚Äôs Raddest Man,‚Äù will annoy him._x000a_But this was Elon Musk, and Elon Musk fixes shit for humanity._x000a_Further info came from the sources below:Documentary: Revenge of the Electric CarTED Talks: Elon Musk: The mind behind Tesla, SpaceX, SolarCityKhan Academy: Interview With Elon MuskQuora: What is it like to work with Elon Musk?_x000a_SXSW: Interview with Elon MuskConsumer Reports: Tesla Model S: The Electric Car that Shatters Every MythWired: How the Tesla Model S is MadeInterview: Elon Musk says he‚Äôs a bigger fan of Edison than TeslaInterview: Elon Musk gets introspectiveBusiness Insider: Former SpaceX Exec Explains How Elon Musk Taught Himself Rocket ScienceEsquire: Elon Musk: The Triumph of His WillOxford Martin School: Elon Musk on The Future of Energy and TransportMIT Interview: Elon Musk compares AI efforts to ‚ÄúSummoning the Demon‚ÄùDocumentary: Billionaire Elon Musk : How I Became The Real ‚ÄòIron Man‚ÄôReddit: Elon Musk AMAChris Anderson: Chris Anderson on Elon Musk, the World‚Äôs Most Remarkable EntrepreneurEngineering.com: Who‚Äôs Better?"/>
    <n v="7230"/>
    <m/>
    <m/>
    <m/>
    <m/>
    <x v="5"/>
  </r>
  <r>
    <x v="108"/>
    <d v="2020-02-06T00:00:00"/>
    <s v="['Li Jin', 'Sam Yam', 'Lauren Murrow', 'Kevin Kelly', 'Sonal Chokshi']"/>
    <s v="https://a16z.com/2020/02/06/100-true-fans/?utm_source=morning_brew"/>
    <s v="['pay', 'try', 'users', 'true', 'creator', '1000', 'creators', 'content', 'fans', '100', 'paid']"/>
    <s v="I believe that creators need to amass only 100 True Fans‚Äînot 1,000‚Äîpaying them $1,000 a year, not $100._x000a_Now, 100 True Fans and 1,000 True Fans aren‚Äôt mutually exclusive, and the revenue benchmark of $1,000 per fan per year isn‚Äôt intended to be an exact prescription._x000a_There is a substantive difference between monetizing through 1,000 True Fans (at $100 a year) and 100 True Fans (at $1,000 a year)._x000a_The recipe for earning $1,000 per fanThe monetization strategy for 100 True Fans also differs from the 1,000 True Fans convention._x000a_The 100 True Fans concept isn‚Äôt for everyone, nor is 1,000 True Fans."/>
    <n v="2621"/>
    <m/>
    <m/>
    <m/>
    <m/>
    <x v="5"/>
  </r>
  <r>
    <x v="109"/>
    <d v="2020-02-07T00:00:00"/>
    <s v="[]"/>
    <s v="https://alexdanco.com/2020/02/07/debt-is-coming/?utm_source=morning_brew"/>
    <s v="['debt', 'vc', 'coming', 'business', 'revenue', 'tech', 'recurring', 'equity', 'capital', 'model', 'software']"/>
    <s v="We can hate it, we can criticize it, we can raise the alarm about how dangerous debt is to the VC model we‚Äôve honed to perfection over decades._x000a_Debt is coming, whether we like it or not._x000a_Recurring RevenueThe recurring revenue business model, which everyone in tech knows well by now, may feel mature._x000a_To people in other industries, this looks strange: if you‚Äôre a growth business, debt is how you grow faster!_x000a_‚ÄúAh, see, that debt was reckless gambling; this debt is being equity efficient‚Äù."/>
    <n v="3760"/>
    <s v="/Business &amp; Industrial/Business Finance"/>
    <n v="0.670000017"/>
    <s v="/Finance"/>
    <n v="0.61000001400000003"/>
    <x v="6"/>
  </r>
  <r>
    <x v="110"/>
    <m/>
    <s v="[]"/>
    <s v="https://www.perell.com/blog/peter-thiel?utm_source=morning_brew"/>
    <s v="['dont', 'violence', 'human', 'future', 'life', 'instead', 'peter', 'world', 'religion', 'thiel', 'thiels', 'mimetic', 'progress']"/>
    <s v="We‚Äôll study religion through the lens of Peter Thiel._x000a_We‚Äôll cover the shift from cyclical time to linear time, which was spurred by technological development and human progress._x000a_Thiel‚Äôs Intellectual BackgroundTo understand Thiel‚Äôs ideas, we need to begin with the person who influenced Peter Thiel more than any other writer: Rene Girard._x000a_And yet, since the real and symbolic violence of sacrifice restores peace in the community, it prevents the escalation of runaway Mimetic violence._x000a_But small is the gate and narrow the road that leads to life, and only a few find it.‚Äù (Matthew 7:13)Now that we‚Äôve outlined the Christianity-inspired foundations of Peter Thiel‚Äôs worldview, we‚Äôll close with Peter Thiel‚Äôs advice for how to live."/>
    <n v="15423"/>
    <s v="/People &amp; Society/Religion &amp; Belief"/>
    <n v="0.519999981"/>
    <m/>
    <m/>
    <x v="7"/>
  </r>
  <r>
    <x v="111"/>
    <s v="2019-10-04 07:42:00-04:00"/>
    <s v="['Morgan Housel', 'Collaborative Team', 'Lily Bernicker']"/>
    <s v="https://www.collaborativefund.com/blog/three-big-things-the-most-important-forces-shaping-the-world/?utm_source=morning_brew"/>
    <s v="['dont', 'forces', 'happened', 'great', 'big', 'things', 'important', 'shaping', 'war', 'population', 'wealth', 'world', 'social']"/>
    <s v="What are the other Big Things ‚Äì the great-grandparents ‚Äì of important topics today that we need to study if we want to understand what‚Äôs happening in the world?_x000a_But there are a few other Big Things worth paying attention to, because they‚Äôre the root influencer of so many other topics._x000a_Each of these Big Things will have a profound impact on the coming decades because they‚Äôre both transformational and ubiquitous._x000a_No one in 1945 knew exactly how World War II would go on to shape the world, only that it would in extreme ways._x000a_World War II, World War I, and the Great Depression influenced nearly every important event of the 20th century."/>
    <n v="4473"/>
    <s v="/People &amp; Society"/>
    <n v="0.68000000699999996"/>
    <m/>
    <m/>
    <x v="7"/>
  </r>
  <r>
    <x v="112"/>
    <s v="2019-09-25 15:32:39+00:00"/>
    <s v="[]"/>
    <s v="https://stratechery.com/2019/neither-and-new-lessons-from-uber-and-vision-fund/?utm_source=morning_brew"/>
    <s v="['companies', 'big', 'drivers', 'tech', 'market', 'vision', 'venture', 'lessons', 'company', 'fund', 'ubers', 'uber']"/>
    <s v="The opposite of an old-world company is not necessarily a tech company._x000a_It is not a taxi company, as noted above, but is it a tech company?_x000a_In fact, I‚Äôve changed my mind: I was right to mention Uber‚Äôs costs, and wrong to dismiss them and call Uber a tech company._x000a_Of the nine that have fallen in value, four are marketplace companies , two are hardware companies , and only three are pure tech companies ._x000a_Son, though, sees pure technology companies as ‚Äúclean, polished little companies‚Äù that are not big enough for Vision Fund."/>
    <n v="3422"/>
    <m/>
    <m/>
    <m/>
    <m/>
    <x v="5"/>
  </r>
  <r>
    <x v="113"/>
    <m/>
    <s v="['Larry Wasserman', 'View Affiliations']"/>
    <s v="https://link.springer.com/content/pdf/10.1007%2F978-0-387-21736-9.pdf"/>
    <s v="['presidents', 'text', 'winner', 'book', 'statistical', 'topics', 'science', 'nonparametric', 'statistics', 'probability']"/>
    <s v="This book is for people who want to learn probability and statistics quickly._x000a_The book is suitable for students and researchers in statistics, computer science, data mining and machine learning._x000a_This book covers a much wider range of topics than a typical introductory text on mathematical statistics._x000a_He is Associate Editor of The Journal of the American Statistical Association and The Annals of Statistics._x000a_He is a fellow of the American Statistical Association and of the Institute of Mathematical Statistics."/>
    <n v="226"/>
    <s v="/Science/Mathematics/Statistics"/>
    <n v="0.97000002900000004"/>
    <m/>
    <m/>
    <x v="4"/>
  </r>
  <r>
    <x v="114"/>
    <m/>
    <s v="['Jorge Nocedal', 'Stephen J. Wright', 'View Affiliations']"/>
    <s v="https://link.springer.com/content/pdf/10.1007%2F978-0-387-40065-5.pdf"/>
    <s v="['numerical', 'optimization', 'text', 'used', 'business', 'methods', 'research', 'book', 'practical', 'science', 'engineering']"/>
    <s v="Numerical Optimization presents a comprehensive and up-to-date description of the most effective methods in continuous optimization._x000a_It responds to the growing interest in optimization in engineering, science, and business by focusing on the methods that are best suited to practical problems._x000a_There are new chapters on nonlinear interior methods and derivative-free methods for optimization, both of which are used widely in practice and the focus of much current research._x000a_Because of the emphasis on practical methods, as well as the extensive illustrations and exercises, the book is accessible to a wide audience._x000a_It can be used as a graduate text in engineering, operations research, mathematics, computer science, and business."/>
    <n v="166"/>
    <s v="/Science"/>
    <n v="0.56999999300000004"/>
    <m/>
    <m/>
    <x v="4"/>
  </r>
  <r>
    <x v="115"/>
    <m/>
    <s v="[]"/>
    <s v="https://books.google.com/books?id=mQ1PEN1S4aAC&amp;pg=PA502&amp;lpg=PA502&amp;dq=design+guide+to+putnam+valley&amp;source=bl&amp;ots=TKKdMXx8QN&amp;sig=ACfU3U0mE4hxG0ySdP0p75tEtviHm-z72A&amp;hl=en&amp;sa=X&amp;ved=2ahUKEwjfu4acuIvqAhU9mXIEHXlMDb0Q6AEwCXoECAwQAQ#v=onepage&amp;q=design%20guide%20to%20putnam%20valley&amp;f=false"/>
    <s v="['catskill', 'includes', 'guide', 'hudson', 'enjoy', 'valley', 'try', 'easier', 'explorers', 'features', 'favorite', 'mountains', 'google', 'bookscheck', 'access', 'saratoga', 'look']"/>
    <s v="Try the new Google BooksCheck out the new look and enjoy easier access to your favorite features"/>
    <n v="18"/>
    <m/>
    <m/>
    <m/>
    <m/>
    <x v="5"/>
  </r>
  <r>
    <x v="6"/>
    <m/>
    <s v="[]"/>
    <s v="https://frankchimero.com/writing/"/>
    <s v="[]"/>
    <m/>
    <n v="0"/>
    <m/>
    <m/>
    <m/>
    <m/>
    <x v="5"/>
  </r>
  <r>
    <x v="116"/>
    <d v="2017-08-17T10:00:00"/>
    <s v="['Sommer Collier', 'Sommer Collier Of']"/>
    <s v="https://thepioneerwoman.com/food-and-friends/7-reasons-to-use-parchment-paper/"/>
    <s v="['reasons', 'pans', 'baking', 'parchment', 'foil', 'pan', 'sheets', 'edges', 'post', 'wax', 'paper']"/>
    <s v="Can you substitute foil or wax paper for parchment paper?_x000a_I‚Äôm always surprised to hear that so many bakers haven‚Äôt discovered the shining attributes of parchment paper._x000a_Using parchment paper creates a thin airy layer between the baking sheet and the paper that helps regulate the temperature, and neutralize hot spots._x000a_Parchment paper gives cookie dough something to hold on to, for fuller cookies that do not to spread too much._x000a_Can you substitute foil or wax paper for parchment paper?"/>
    <n v="683"/>
    <s v="/Food &amp; Drink/Cooking &amp; Recipes"/>
    <n v="0.72000002900000004"/>
    <m/>
    <m/>
    <x v="13"/>
  </r>
  <r>
    <x v="117"/>
    <s v="2020-01-09 11:07:14+00:00"/>
    <s v="['About The Author']"/>
    <s v="http://www.digitalnewsreport.org/publications/2020/journalism-media-and-technology-trends-and-predictions-2020/"/>
    <s v="['audio', 'predictions', 'platforms', 'important', 'media', 'journalism', 'technology', 'trends', '2020', 'content', 'publishers', 'politicians', 'help', 'diversity']"/>
    <s v="Local news provision is a key concern, alongside fears about declining trust and attacks on journalism by politicians._x000a_At the same time, social and political disruptions have affected trust in journalism and led to attacks on independent news media in many countries._x000a_The main purpose is to provide useful insights for the year ahead and to identify the most important media trends._x000a_This report is supplemented with the following essays:These same media executives, however, are less confident about journalism in general (46%) and public-interest journalism in particular._x000a_Politicians are increasingly trying to bypass the media and convey messages directly via social media."/>
    <n v="6321"/>
    <s v="/News"/>
    <n v="0.97000002900000004"/>
    <s v="/Business &amp; Industrial/Printing &amp; Publishing"/>
    <n v="0.74000001000000004"/>
    <x v="12"/>
  </r>
  <r>
    <x v="118"/>
    <d v="2020-02-06T00:00:00"/>
    <s v="[]"/>
    <s v="https://tryolabs.com/blog/2020/02/06/ai-trends-what-to-expect-in-2020/?utm_campaign=Data_Elixir&amp;utm_source=Data_Elixir_271"/>
    <s v="['models', 'facial', 'data', 'deep', 'learning', 'example', 'results', 'ai', 'expect', '2020', 'trends', 'recognition']"/>
    <s v="According to Forbes, 75 countries are currently using AI technology for surveillance purposes via smart city platforms, facial recognition systems, and smart policing._x000a_Let‚Äôs briefly review the best in AI of 2019, as well as some of the most important trends for 2020._x000a_2019 AI outcomesLast year was fruitful for AI and deep learning, especially in the Natural Language Processing (NLP) and Computer Vision (CV) fields._x000a_Let‚Äôs look at the impact this will have on AI trends in 2020._x000a_Their approach consists of a learning algorithm that automatically generates training data, learning environments, and curricula to help AI agents rapidly learn."/>
    <n v="2409"/>
    <s v="/Science"/>
    <n v="0.55000001200000004"/>
    <m/>
    <m/>
    <x v="4"/>
  </r>
  <r>
    <x v="119"/>
    <m/>
    <s v="['Clive Thompson', 'Clive Thompso']"/>
    <s v="https://www.wired.com/2009/12/fail-duke-nukem/"/>
    <s v="['learn', 'duke', '3d', 'nukem', 'realms', 'killed', 'success', 'miller', 'forever', 'games', 'work', 'game', 'broussard', 'let']"/>
    <s v="It's the insignia of Duke Nukem 3D, a computer game that revolutionized shoot-'em-up virtual violence in 1996._x000a_Featuring a swaggering, steroidal, wisecracking hero, Duke Nukem 3D became one of the top-selling videogames ever, making its creators very wealthy and leaving fans absolutely delirious for a sequel._x000a_The team quickly began work on that sequel, Duke Nukem Forever, and it became one of the most hotly anticipated games of all time._x000a_But the Duke Nukem Forever team worked for 12 years straight._x000a_His name is George Broussard, co-owner of 3D Realms and the man who headed the Duke Nukem Forever project for its entire 12-year run."/>
    <n v="728"/>
    <s v="/Games/Computer &amp; Video Games/Shooter Games"/>
    <n v="0.85000002399999997"/>
    <m/>
    <m/>
    <x v="14"/>
  </r>
  <r>
    <x v="120"/>
    <d v="2019-12-26T12:00:00"/>
    <s v="['Jeff Gordinier', &quot;Jeff Gordinier Is Esquire'S Food&quot;, 'Drinks Editor.']"/>
    <s v="https://www.esquire.com/food-drink/restaurants/a29001904/best-hudson-valley-upstate-new-york-restaurants-hotels/"/>
    <s v="['love', 'valleys', 'york', 'hudson', 'restaurants', 'valley', 'menu', 'catskills', 'local', 'hotels', 'best', 'chef', 'pelaccio', 'schram']"/>
    <s v="Years ago, when he was a teenager in the Hudson Valley, Kristopher Schram put in time in the kitchen of a local pizzeria._x000a_Now 36, Schram has boomeranged back to the Hudson Valley._x000a_‚ÄúThis is not the Hudson Valley I remember.&quot;_x000a_This is not the Hudson Valley I remember.&quot;_x000a_This territory is expansive.‚ÄùThat expansiveness is one of the reasons you don‚Äôt hear too much grumbling about rampant hipsterization throughout the Hudson Valley and the Catskills."/>
    <n v="2460"/>
    <s v="/Food &amp; Drink/Restaurants"/>
    <n v="0.75"/>
    <m/>
    <m/>
    <x v="13"/>
  </r>
  <r>
    <x v="121"/>
    <s v="2019-05-29 06:00:05-04:00"/>
    <s v="['Photograph Marilyn Chung', 'Lawrence Berkeley National Laboratory']"/>
    <s v="https://www.nationalgeographic.com/science/2019/05/cold-fusion-remains-elusive-these-scientists-may-revive-quest/"/>
    <s v="['revive', 'experiment', 'elusivebut', 'research', 'remains', 'energy', 'researchers', 'scientists', 'team', 'work', 'cold', 'science', 'trevithick', 'fusion', 'quest']"/>
    <s v="In a review paper published in Nature on Monday, U.S. and Canadian researchers funded by Google publicly unveiled their efforts to reassess cold fusion._x000a_This would be a lot of people‚Äôs dream.‚ÄùSee the original 'cold fusion' press conference On March 23, 1989, University of Utah chemists Martin Fleischmann and Stanley Pons announced their &quot;cold fusion&quot; device to the world‚Äîsparking a scientific firestorm._x000a_My impression is that most physicists and chemists did the same, regarding cold fusion as an 'interesting' episode.‚ÄùEver since, cold fusion largely served as a parable on the perils of irreproducibility._x000a_Trevithick stresses that cold fusion represents just one sliver of Google's energy research, which includes working with the traditional fusion company TAE Technologies._x000a_‚ÄúI'm not addressing in particular whether [cold fusion] is one such candidate, but I generally am for trying out different things,‚Äù he says."/>
    <n v="2024"/>
    <s v="/Science/Physics"/>
    <n v="0.87000000499999997"/>
    <s v="/Science/Chemistry"/>
    <n v="0.64999997600000003"/>
    <x v="4"/>
  </r>
  <r>
    <x v="122"/>
    <m/>
    <s v="[]"/>
    <s v="https://www.ediblegeography.com/spaces-of-banana-control/?mc_cid=280d7d018b&amp;mc_eid=e7c75333ad"/>
    <s v="['control', 'room', 'york', 'bananas', 'ripening', 'refrigerated', 'fruit', 'rosenblatt', 'rooms', 'banana', 'spaces', 'distributors']"/>
    <s v="A behind-the-scenes tour at the Banana Distributors of New York contains several examples of the banana supply chain‚Äôs evolving architecture of atmospheric control._x000a_IMAGE: A clipboard hung on or near the door of each banana ripening room keeps track of the ambient temperature and ethylene gas injection._x000a_‚ÄúWith bananas,‚Äù explains Rosenblatt, ‚Äúit‚Äôs all about ventilation.‚ÄùIMAGE: Paul Rosenblatt in front of the world‚Äôs first two-tier banana ripening rooms._x000a_The next rooms that Rosenblatt showed us are, he mentions almost as an aside, the first two-tier banana ripening rooms ever built._x000a_With minor improvements in fan engineering, and the optional addition of a third tier, brand-new banana ripening rooms still look identical to today."/>
    <n v="1866"/>
    <s v="/Food &amp; Drink"/>
    <n v="0.72000002900000004"/>
    <s v="/Business &amp; Industrial/Agriculture &amp; Forestry"/>
    <n v="0.62000000499999997"/>
    <x v="13"/>
  </r>
  <r>
    <x v="123"/>
    <s v="2020-05-03 07:17:29.856000+00:00"/>
    <s v="['Erik Van Baaren']"/>
    <s v="https://towardsdatascience.com/30-python-best-practices-tips-and-tricks-caefb9f8c5f5"/>
    <s v="['ugly', 'tips', 'tricks', 'values', 'used', 'syntax', 'python', 'list', 'best', 'practices', 'replace', 'comprehension', 'expression', '30', 'sequence', 'basic']"/>
    <s v="List ComprehensionsA list comprehension can replace ugly for loops used to fill a list._x000a_The basic syntax for a list comprehension is:[ expression for item in list if conditional ]A very basic example to fill a list with a sequence of numbers:And because you can use an expression, you can also do some math:Or even call an external function:And finally, you can use the ‚Äòif‚Äô to filter the list._x000a_In this case, we only keep the values that are dividable by 2:"/>
    <n v="87"/>
    <s v="/Computers &amp; Electronics/Programming"/>
    <n v="0.959999979"/>
    <s v="/Science/Computer Science"/>
    <n v="0.939999998"/>
    <x v="0"/>
  </r>
  <r>
    <x v="124"/>
    <d v="2019-12-20T00:00:00"/>
    <s v="['Megan Graham']"/>
    <s v="https://www.cnbc.com/2019/12/20/kaepernick-like-a-girl-and-other-memorable-ads-from-the-2010s.html"/>
    <s v="['ads', 'marketing', 'small', 'campaign', 'burger', 'brand', 'business', 'president', '2010s', 'consumers', 'barbie', 'kaepernick', 'nike', 'company', 'memorable']"/>
    <s v="If there's a thread connecting the most memorable campaigns of the last 10 years, it's that big risks can pay off._x000a_'Small Business Saturday,' American ExpressPresident Barack Obama buys ice cream for his daughters Malia and Sasha at Pleasant Pops during Small Business Saturday on November 28, 2015, in Washington, DC._x000a_Getty ImagesCredit card company American Express started the &quot;Small Business Saturday&quot; campaign in the dregs of a recession in November 2010._x000a_American Express estimates Small Business Saturday spending has reached $103 billion since the day it began._x000a_Goodson said Small Business Saturday &quot;took a stand for Main Street and small business, folks who never have any support and who find themselves in the direct line of fire from the Amazons of the world,&quot; he said."/>
    <n v="1544"/>
    <m/>
    <m/>
    <m/>
    <m/>
    <x v="5"/>
  </r>
  <r>
    <x v="125"/>
    <m/>
    <s v="['Jia Tolentino', 'Jia Tolentin']"/>
    <s v="https://www.newyorker.com/culture/culture-desk/stepping-into-the-uncanny-unsettling-world-of-shen-yun?verso=true"/>
    <s v="['unsettling', 'gong', 'began', 'stepping', 'shen', 'chinese', 'world', 'organization', 'dancers', 'uncanny', 'communist', 'dafa', 'falun', 'asked']"/>
    <s v="The hosts started talking about a spiritual discipline called Falun Dafa, and then introduced a dance in which a beautiful young follower of Falun Dafa was kidnapped and imprisoned by Communists, who harvested her organs._x000a_Falun Gong was founded by a man named Li Hongzhi, who registered the group with the Chinese government in 1992._x000a_(In 1989, after the Tiananmen Square Protests, the Chinese Communist Party established a registry of social organizations, in order to head off political upheaval.)_x000a_He soon attracted ‚Äútens of millions of adherents,‚Äù the political-science professor Maria Hsia Chang writes in ‚ÄúFalun Gong: The End of Days.‚Äù Falun Gong started holding enormous gatherings; by the mid-nineties, there were more than two thousand Falun Gong practice stations in Beijing alone._x000a_Luo set up a Web site called The Untold Story of Falun Gong in 2007, and Falun Gong responded by complaining to the domain provider."/>
    <n v="2309"/>
    <s v="/Arts &amp; Entertainment"/>
    <n v="0.709999979"/>
    <m/>
    <m/>
    <x v="10"/>
  </r>
  <r>
    <x v="6"/>
    <m/>
    <m/>
    <s v="anna.nicanorova/Downloads/SSRN-id3432728.pdf"/>
    <m/>
    <m/>
    <m/>
    <m/>
    <m/>
    <m/>
    <m/>
    <x v="5"/>
  </r>
  <r>
    <x v="126"/>
    <m/>
    <s v="[]"/>
    <s v="https://papers.ssrn.com/sol3/papers.cfm?abstract_id=3432728&amp;download=yes"/>
    <s v="['need', 'administrator', 'site', 'page', 'oopswere', 'looking', 'informedyou', 'information', 'sorry', 'able']"/>
    <s v="We're sorry, but the page you are looking for cannot be found._x000a_The site administrator has been informed._x000a_You may be able to find the information you need at:"/>
    <n v="31"/>
    <s v="/Law &amp; Government"/>
    <n v="0.61000001400000003"/>
    <m/>
    <m/>
    <x v="15"/>
  </r>
  <r>
    <x v="127"/>
    <d v="2019-10-01T00:00:00"/>
    <s v="['Cassidy Williams', 'Ryan Donovan', 'Medi Madelen Gwosdz']"/>
    <s v="https://stackoverflow.blog/2019/10/01/introducing-overflow-newsletter-cassidy-williams/?utm_source=Iterable&amp;utm_medium=email&amp;utm_campaign=the_overflow_newsletter&amp;utm_content=01-07-20"/>
    <s v="['send', 'introducing', 'stack', 'email', 'newsletter', 'cassidy', 'community', 'overflow', 'developers', 'work', 'preferences', 'software', 'williams']"/>
    <s v="Keycaps are very fun and Cassidy probably has too manyToday we‚Äôre launching The Overflow, a newsletter from Stack Overflow that brings together great questions from our community, news and articles from our blog, and awesome links from around the web._x000a_We‚Äôll send a new issue out once every two weeks.Helping us put The Overflow together is software engineer Cassidy Williams !_x000a_You might recognize her from her funny dev videos she shares or from one of the many podcasts and conferences at which she‚Äôs spoken.If you want to subscribe to The Overflow, log into your Stack Overflow account and head over to your email preferences ._x000a_That led to my career changes, and that also led to joining forces with Stack Overflow on a new, exciting project.Today, I‚Äôm helping Stack Overflow launch something very fun: a bi-weekly newsletter that we‚Äôre calling The Overflow._x000a_Also your newsletter content.If you want to sign up for the The Overflow, you‚Äôll need a Stack Overflow account."/>
    <n v="1144"/>
    <s v="/Computers &amp; Electronics/Programming"/>
    <n v="0.93000000699999996"/>
    <s v="/Science/Computer Science"/>
    <n v="0.920000017"/>
    <x v="0"/>
  </r>
  <r>
    <x v="6"/>
    <m/>
    <s v="[]"/>
    <s v="https://indd.adobe.com/view/ea8c6857-8ce6-4301-9027-587d3ca71a45?__hstc=62055283.440554de32bf541465c2c4474eab9d8b.1575644025446.1575644025446.1576607458682.2&amp;__hssc=62055283.1.1576607458682&amp;submissionGuid=def593c1-c135-4012-a590-990dbe8717af"/>
    <s v="['violates', 'form', 'adobe', 'feel', 'filling', 'content', 'page', 'report', 'terms', 'quick']"/>
    <m/>
    <n v="26"/>
    <m/>
    <m/>
    <m/>
    <m/>
    <x v="5"/>
  </r>
  <r>
    <x v="128"/>
    <s v="2020-01-03 12:30:01-05:00"/>
    <s v="[]"/>
    <s v="https://adexchanger.com/agencies/omnicoms-jonathan-nelson-on-the-invention-of-ads-data-hub-and-why-data-for-datas-sake-is-a-waste/"/>
    <s v="['ads', 'dont', 'waste', 'need', 'walled', 'sake', 'data', 'gardens', 'nelson', 'omnicom', 'good', 'datas', 'going', 'omnicoms', 'hub', 'regulation', 'invention', 'jonathan']"/>
    <s v="‚ÄúYou have to look at broad groups of data to understand consumption,‚Äù said Jonathan Nelson, CEO of Omnicom Digital._x000a_‚ÄúThe industry is having the right conversation, but it has stopped at ‚Äòdata is good,‚Äô‚Äù Nelson said._x000a_‚ÄúIt allows us to start to orchestrate across walled gardens and work with them on their own terms,‚Äù Nelson said._x000a_We don‚Äôt need to own it to get the insights._x000a_One of the results of privacy law has been the rise of walled gardens."/>
    <n v="1173"/>
    <s v="/Business &amp; Industrial/Business Services"/>
    <n v="0.709999979"/>
    <m/>
    <m/>
    <x v="6"/>
  </r>
  <r>
    <x v="129"/>
    <m/>
    <s v="['Originally Published']"/>
    <s v="https://hackernoon.com/the-sociology-of-hackathons-a4f66c67a2b8"/>
    <s v="['sociology', 'hackers', 'culture', 'hackathons', 'build', 'hackathon', 'project', 'community', 'hacks', 'uncommon', 'hacker']"/>
    <s v="The first hackathons started around 1999 with companies such as OpenBSD in Alberta and Sun Microsystems holding in-company hackathons._x000a_Furthermore, I will be focusing on student hackathons, as those are the most prevalent competitive community hackathons and are the easiest to get information and resources about online._x000a_This autotelic aspect of hackathons was ever present in the conversations I had with participants at Uncommon Hacks._x000a_These Facebook groups are ways of members of the hacker community to communicate besides meeting at hackathons._x000a_Hacker culture and hackathon culture seems to have the same intentions as when it started: to create."/>
    <n v="4204"/>
    <s v="/Computers &amp; Electronics"/>
    <n v="0.77999997099999996"/>
    <s v="/Science/Computer Science"/>
    <n v="0.52999997099999996"/>
    <x v="0"/>
  </r>
  <r>
    <x v="130"/>
    <d v="2019-04-12T00:00:00"/>
    <s v="['Nathan Yau']"/>
    <s v="https://flowingdata.com/2019/04/12/middle-income-ranges-in-each-state/"/>
    <s v="['state', 'household', 'households', 'twothirds', 'shifts', 'lower', 'median', 'middleincome', 'qualifies', 'middle', 'upper']"/>
    <s v="What qualifies as lower, middle, and upper income?_x000a_There are various definitions, but the Pew Research Center defined middle-income as two-thirds to double the median._x000a_Upper is then everything that is greater than double the median, and lower is everything that is less than two-thirds the median._x000a_Here‚Äôs what you get when you apply this definition to each state and adjust for household size._x000a_Household Middle-Income Bars represent a range for each state, sorted by median and adjusted for household size."/>
    <n v="159"/>
    <s v="/People &amp; Society"/>
    <n v="0.62000000499999997"/>
    <m/>
    <m/>
    <x v="7"/>
  </r>
  <r>
    <x v="131"/>
    <m/>
    <s v="['Robert A. Caro']"/>
    <s v="https://theprepared.org/tool-feed/tag/robert+caro?mc_cid=30b96dc09b&amp;mc_eid=e7c75333ad"/>
    <s v="['caro', 'york', 'prepared', 'held', 'urbanity', 'broker', 'writing', 'ways', 'power', 'tool', 'feed', 'vision', 'wont', 'moses', 'robert']"/>
    <s v="If you want to learn about how to get things done, The Power Broker is a must read._x000a_Robert Moses was a tyrant; he was a racist; he was incredibly effective at accomplishing what he set out to do._x000a_His vision of urbanity, transit, and recreation were propagated across the United States, with the automobile at a singular focus - and Moses never held a driver‚Äôs license._x000a_Caro‚Äôs writing in The Power Broker is powerful, and the saga that he tells is almost beyond belief._x000a_It‚Äôs a significant book, to say the least - and one that you won‚Äôt regret having read."/>
    <n v="131"/>
    <m/>
    <m/>
    <m/>
    <m/>
    <x v="5"/>
  </r>
  <r>
    <x v="132"/>
    <s v="2020-01-08 07:38:58+00:00"/>
    <s v="[]"/>
    <s v="https://theartgorgeous.com/9-outfits-every-art-world-occasion/?utm_source=Subscribers+from+Website+Formular&amp;utm_campaign=3251fdc979-EMAIL_CAMPAIGN_2019_06_27_09_21_COPY_01&amp;utm_medium=email&amp;utm_term=0_dfb663f5de-3251fdc979-88354685"/>
    <s v="['dont', 'dress', 'private', 'art', 'good', 'outfits', 'world', 'hard', 'casual', 'think', 'occasion', 'youre']"/>
    <s v="The art world is a very social space full of parties, galas and private views._x000a_But, fear not my good friends, we‚Äôve sorted you out with what to wear for every art world occasion._x000a_For The Art World InterviewThe art world is known for being less stuffy than most professions, but still, when you‚Äôre turning up for an interview at your dream gallery or auction house, it‚Äôs best to dress to impress._x000a_The art world tends to travel en masse to biennials and art fairs, so you shouldn‚Äôt be shocked if you run into your frenemy at duty free._x000a_For The Fancy Art GalaThe art gala is the one time of year when you can really go all out and nobody will talk bad about you."/>
    <n v="602"/>
    <s v="/Beauty &amp; Fitness/Fashion &amp; Style"/>
    <n v="0.709999979"/>
    <s v="/Arts &amp; Entertainment"/>
    <n v="0.579999983"/>
    <x v="16"/>
  </r>
  <r>
    <x v="133"/>
    <m/>
    <s v="['Katie Notopoulos', 'Nicole Nguyen', 'Buzzfeed News Reporter']"/>
    <s v="https://www.buzzfeednews.com/article/katienotopoulos/patagonia-power-vest-policy-change?mc_cid=280d7d018b&amp;mc_eid=e7c75333ad"/>
    <s v="['vest', 'orders', 'sell', 'companies', 'brand', 'firms', 'corporate', 'refusing', 'finance', 'sales', 'financial', 'tech', 'power', 'vests', 'patagonia', 'iconic']"/>
    <s v="The vest purveyor of choice for tech and finance bros now is prioritizing bulk orders of corporate swag to mission-driven companies._x000a_Farewell #patagonia vests._x000a_Binna Kim's order for branded vests was rejected by the third party supplier who handled large corporate orders._x000a_Here is the company‚Äôs statement: ‚ÄúOur corporate sales program manages Patagonia‚Äôs sales to other companies, non-profits and other organizations._x000a_This shift does not affect current customers in our corporate sales program.‚ÄùThe outdoor sports brand has been noticeably political."/>
    <n v="729"/>
    <s v="/Business &amp; Industrial"/>
    <n v="0.72000002900000004"/>
    <s v="/News/Business News/Company News"/>
    <n v="0.64999997600000003"/>
    <x v="6"/>
  </r>
  <r>
    <x v="134"/>
    <s v="2019-12-11 04:38:28+00:00"/>
    <s v="['Cynthia Lee', 'John Telaak']"/>
    <s v="https://ilikekillnerds.com/2019/12/thoughts-on-svelte/"/>
    <s v="['thoughts', 'applications', 'library', 'aurelia', 'vue', 'svelte', 'dom', 'syntax', 'going', 'code', 'react']"/>
    <s v="If you are not familiar, Svelte is a Javascript library which leverages a compiler to turn your Svelte code into plain old Javascript and HTML._x000a_You write your applications inside of .svelte files and they get compiled to something that has no runtime._x000a_This puts Svelte into a similar league alongside Elm, Imba and a few others, not directly in line with React or Vue._x000a_The generated code I have seen from Svelte applications is surprisingly readable as well._x000a_I can definitely see the hype around Svelte is more than warranted and in the end, competition is healthy."/>
    <n v="1714"/>
    <s v="/Computers &amp; Electronics/Programming"/>
    <n v="0.80000001200000004"/>
    <s v="/Science/Computer Science"/>
    <n v="0.77999997099999996"/>
    <x v="0"/>
  </r>
  <r>
    <x v="135"/>
    <d v="2020-01-03T00:00:00"/>
    <s v="['Taylor Lorenz']"/>
    <s v="https://www.nytimes.com/2020/01/03/style/hype-house-los-angeles-tik-tok.html?auth=login-email&amp;login=email"/>
    <s v="['houses', 'need', 'angeles', 'tiktok', 'hype', 'mansion', 'los', 'rush', 'house', 'party', 'weird', 'thomas', 'team', 'internet', 'chase', 'gold']"/>
    <s v="Alex, Thomas, Daisy Keech, 20, and Kouvr Annon, 19, live at the house full time._x000a_Though Chase helped put money down for the house, Thomas manages schedules, handles the house issues and resolves the inevitable conflicts._x000a_Unlike Team 10 and other groups, Hype House doesn‚Äôt take a cut of anyone‚Äôs revenue._x000a_Creators can have friends over, but it is not a party house._x000a_The weird people get the furthest on the internet,‚Äù Chase said."/>
    <n v="312"/>
    <s v="/Arts &amp; Entertainment"/>
    <n v="0.75999998999999996"/>
    <m/>
    <m/>
    <x v="10"/>
  </r>
  <r>
    <x v="136"/>
    <d v="2019-12-31T00:00:00"/>
    <s v="['Kara Swisher']"/>
    <s v="https://www.nytimes.com/2019/12/31/opinion/2019-in-tech.html?auth=login-email&amp;login=email"/>
    <s v="['decade', 'lot', 'big', 'way', 'predictions', 'success', 'tech', 'opinion', 'phones', 'digital', 'world', 'think', 'social', 'climate']"/>
    <s v="More investment in tech that addresses climate change._x000a_Which is why it is critically important that tech turn its focus toward creating products that will save us._x000a_The amount of investment in green technology remains stubbornly low compared with other tech sectors._x000a_Many jobs will, in fact, be replaced by tech, especially ones that are rote and also many that are high paying in medicine, law and more._x000a_The smartest minds in tech should be thinking about reformulating and recalibrating the workplace and the structure of businesses."/>
    <n v="636"/>
    <s v="/News"/>
    <n v="0.64999997600000003"/>
    <m/>
    <m/>
    <x v="12"/>
  </r>
  <r>
    <x v="137"/>
    <s v="2020-01-01 15:39:00+00:00"/>
    <s v="[]"/>
    <s v="https://avc.com/2020/01/what-will-happen-in-the-2020s/"/>
    <s v="['happen', 'decade', 'decentralized', '2020s', 'services', 'consumer', 'slow', 'capital', 'countries', 'world', 'space', 'regions']"/>
    <s v="One of my favorite quotes, attributed to Bill Gates, is that people overestimate what will happen in a year and underestimate what will happen in a decade._x000a_We will see carbon taxed like the vice that it is in most countries around the world this decade, including in the US._x000a_The fight for who should have access to this massive consumer surplus will define the politics of the 2020s._x000a_5/ A decentralized internet will emerge, led initially by decentralized infrastructure services like storage, bandwidth, compute, etc._x000a_The emergence of decentralized consumer applications will be slow to take hold and a killer decentralized consumer app will not emerge until the latter part of the decade."/>
    <n v="891"/>
    <s v="/Business &amp; Industrial"/>
    <n v="0.68000000699999996"/>
    <m/>
    <m/>
    <x v="6"/>
  </r>
  <r>
    <x v="138"/>
    <s v="2019-12-29 14:37:44+00:00"/>
    <s v="[]"/>
    <s v="https://avc.com/2019/12/whats-going-on-with-avc/"/>
    <s v="['whats', 'design', 'rendering', 'avc', 'right', 'wordpress', 'yesterdays', 'renders', 'going', 'safari', 'wright', 'theme']"/>
    <s v="As Jason Wright said in the comments to yesterday‚Äôs post:This blog is rendering like it‚Äôs 1998 in Safari and Chrome at the moment._x000a_The theme that renders AVC in WordPress got messed up somehow and we are having a hard time getting it back to normal._x000a_I am planning on relaunching AVC with a entirely new theme and design in the New Year and so I‚Äôm not particularly motivated to address this issue right now._x000a_I‚Äôm open to feedback on why I should or should not bother, but my feeling is we can live with this bare bones design for the next ten days."/>
    <n v="109"/>
    <s v="/Online Communities"/>
    <n v="0.5"/>
    <m/>
    <m/>
    <x v="17"/>
  </r>
  <r>
    <x v="139"/>
    <d v="2019-11-18T00:00:00"/>
    <s v="['Nathan Yau']"/>
    <s v="https://flowingdata.com/2019/11/18/salary-and-occupation/"/>
    <s v="['represents', 'theres', 'salaries', 'occupation', 'data', 'median', 'groups', 'statistics', 'distributions', 'salary']"/>
    <s v="At one end of the spectrum, based on 2018 data from the Bureau of Labor Statistics, physicians have a median salary of $200,890 in the United States._x000a_In contrast, waiters and waitresses have a median salary of $21,780._x000a_Occupations and Salary Vertical position represents median annual salary._x000a_While the above gives you an overall picture, it‚Äôs difficult to see separate distributions between occupation groups._x000a_So here‚Äôs the same view with occupation groups separated."/>
    <n v="319"/>
    <s v="/Jobs &amp; Education/Jobs/Career Resources &amp; Planning"/>
    <n v="0.519999981"/>
    <s v="/Business &amp; Industrial/Business Operations"/>
    <n v="0.50999998999999996"/>
    <x v="3"/>
  </r>
  <r>
    <x v="140"/>
    <m/>
    <s v="[]"/>
    <s v="https://www.magellan.ai/"/>
    <s v="['vet', 'streamline', 'tools', 'advertising', 'hours', 'submission', 'spent', 'analytics', 'ai', 'podcast', 'shows', 'magellan', 'showsdig', 'verifying']"/>
    <s v="Streamline your podcast media planning with tools to find and vet showsDig deep into your competitors‚Äô activity with advertising data from over 30,000 shows and 19,000 brandsSave the hours spent verifying ads with airchecks delivered to your inbox within 24 hours of submission"/>
    <n v="47"/>
    <s v="/Business &amp; Industrial"/>
    <n v="0.519999981"/>
    <m/>
    <m/>
    <x v="6"/>
  </r>
  <r>
    <x v="141"/>
    <s v="2019-02-27 10:04:03+00:00"/>
    <s v="[]"/>
    <s v="https://powercompare.co.uk/bitcoin-per-capita/?mc_cid=30b96dc09b&amp;mc_eid=e7c75333ad"/>
    <s v="['islands', 'mining', '66', 'bitcoin', 'average', 'person', 'countries', '819', 'kwh', 'electricity', 'annual', 'consumption', 'transaction']"/>
    <s v="The map above is a world map only showing countries who‚Äôs annual average electricity consumption per person is less than that used to perform 1 Bitcoin Transaction (819 KWh according to the Bitcoin Energy Consumption Index)._x000a_A few quick facts:66 countries/territories consume less electricity per person per year than that used for a single Bitcoin transaction (819 KWh at the time of writing)._x000a_countries/territories consume less electricity per person per year than that used for a single Bitcoin transaction (819 KWh at the time of writing)._x000a_Last year we wrote about how Bitcoin Mining Was Now Consuming More Electricity Than 159 Countries (update here) and The Estimated Electricity Cost Of Mining One Bitcoin By Country._x000a_Here‚Äôs a map showing Where Annual Average Electricity Consumption Per Person Is Less Than Mining One Bitcoin (Hint it‚Äôs every country in the world)."/>
    <n v="1297"/>
    <s v="/Finance/Investing"/>
    <n v="0.790000021"/>
    <s v="/Business &amp; Industrial/Energy &amp; Utilities"/>
    <n v="0.74000001000000004"/>
    <x v="18"/>
  </r>
  <r>
    <x v="142"/>
    <m/>
    <s v="[]"/>
    <s v="https://docs.google.com/spreadsheets/d/1DayNF6ejFCU45LAUo10-eFTDQ2MCwXWer3JSVWIFWCE/edit?mc_cid=30b96dc09b&amp;mc_eid=e7c75333ad#gid=0"/>
    <s v="['design', 'usa', 'women', 'bim', 'data', 'vr', 'notable', 'robotics', 'yes', 'aeco', 'fabrication', 'digital', 'computation', 'computational']"/>
    <s v="Still loading‚Ä¶A B C D E F G H I J 1 This document is no longer publicly editable and is now being moderated._x000a_Quotes are not sourced from all markets and may be delayed up to 20 minutes._x000a_Information is provided 'as is' and solely for informational purposes, not for trading purposes or advice.Disclaimer Sheet1A browser error has occurred._x000a_Please press Ctrl-F5 to refresh the page and try again._x000a_Please hold the Shift key and click the Refresh button to try again."/>
    <n v="1375"/>
    <s v="/Science/Engineering &amp; Technology"/>
    <n v="0.58999997400000004"/>
    <s v="/Arts &amp; Entertainment/Visual Art &amp; Design"/>
    <n v="0.5"/>
    <x v="4"/>
  </r>
  <r>
    <x v="133"/>
    <m/>
    <s v="['Katie Notopoulos', 'Nicole Nguyen', 'Buzzfeed News Reporter']"/>
    <s v="https://www.buzzfeednews.com/article/katienotopoulos/patagonia-power-vest-policy-change?mc_cid=280d7d018b&amp;mc_eid=e7c75333ad"/>
    <s v="['vest', 'orders', 'sell', 'companies', 'brand', 'firms', 'corporate', 'refusing', 'finance', 'sales', 'financial', 'tech', 'power', 'vests', 'patagonia', 'iconic']"/>
    <s v="The vest purveyor of choice for tech and finance bros now is prioritizing bulk orders of corporate swag to mission-driven companies._x000a_Farewell #patagonia vests._x000a_Binna Kim's order for branded vests was rejected by the third party supplier who handled large corporate orders._x000a_Here is the company‚Äôs statement: ‚ÄúOur corporate sales program manages Patagonia‚Äôs sales to other companies, non-profits and other organizations._x000a_This shift does not affect current customers in our corporate sales program.‚ÄùThe outdoor sports brand has been noticeably political."/>
    <n v="729"/>
    <s v="/Business &amp; Industrial"/>
    <n v="0.72000002900000004"/>
    <s v="/News/Business News/Company News"/>
    <n v="0.64999997600000003"/>
    <x v="6"/>
  </r>
  <r>
    <x v="6"/>
    <m/>
    <m/>
    <s v="https://www.forbes.com/sites/victorlipman/2019/01/02/management-tip-how-to-prepare-for-a-performance-review/#71de96f11bde"/>
    <m/>
    <m/>
    <m/>
    <s v="/Business &amp; Industrial"/>
    <n v="0.810000002"/>
    <m/>
    <m/>
    <x v="6"/>
  </r>
  <r>
    <x v="143"/>
    <m/>
    <s v="[]"/>
    <s v="https://www.omchive.omnicomgroup.com/#page/New-Whitepaper-Immersive-Commerce-The-Evolution-of-Retail"/>
    <s v="['omc', 'hive']"/>
    <m/>
    <n v="0"/>
    <m/>
    <m/>
    <m/>
    <m/>
    <x v="5"/>
  </r>
  <r>
    <x v="144"/>
    <d v="2019-03-13T00:00:00"/>
    <s v="['Zack Kanter']"/>
    <s v="https://zackkanter.com/2019/03/13/what-is-amazon/"/>
    <s v="['customers', 'product', 'customer', 'amazon', 'amazons', 'walmarts', 'sellers', 'world', 'space', 'walmart']"/>
    <s v="Amazon correctly hypothesized that because vendor selection was not important in the world of infinite shelf space, Amazon itself ‚Äì or, more accurately, its vendor onboarding process ‚Äì would be the bottleneck to growth._x000a_Customers began to associate Amazon with selection, and Amazon became the de facto storefront for the fledgling world of online commerce._x000a_This exact pattern was repeated with vendor selection (Amazon Marketplace), technology infrastructure (Amazon Web Services, or AWS), and merchandising (Amazon‚Äôs Catalog API)._x000a_The top four results in an Amazon search are now occupied by sponsored listings, which means that the average Amazon customer is disproportionately likely to be purchasing a sponsored product._x000a_If every meaningful Amazon product or service is exposed to outside developers via an interface, what does it matter whether Amazon is one single company or many?"/>
    <n v="7010"/>
    <m/>
    <m/>
    <m/>
    <m/>
    <x v="5"/>
  </r>
  <r>
    <x v="6"/>
    <m/>
    <m/>
    <s v="anna.nicanorova/Downloads/FS_EOY_Locate_Magazine%20(1).pdf"/>
    <m/>
    <m/>
    <m/>
    <m/>
    <m/>
    <m/>
    <m/>
    <x v="5"/>
  </r>
  <r>
    <x v="145"/>
    <m/>
    <s v="[]"/>
    <s v="https://campaignme.com/digital-essay-2019-algorithm-blues-by-daniel-shepherd-phd-uae/"/>
    <s v="['brand', 'signs', 'mean', 'long', 'essay', 'thing', 'shortterm', 'blues', 'digital', '2019', 'creative', 'daniel', 'shepherd', 'phd', 'uae', 'today', 'shared', 'algorithm']"/>
    <s v="Now, you might well be wondering why this digital essay is beginning with a millennium-old quote from the people that gave us the great romantic poet Rumi._x000a_What makes this mantra particularly relevant today is the all-pervasive and transformative ‚Äì both positive and negative ‚Äì impact of the algorithm on advertising._x000a_Buying algorithmically has allowed marketers to optimise on the whole range of diÔ¨Äerent digital metrics in the pursuit of increased eÔ¨Éciency._x000a_For a long time, the scourge of digital has been the desire to plan to what can be easily measured rather than that is right._x000a_This can be eÔ¨Éciently achieved with digital and legacy media like TV, while still beneÔ¨Åting from optimised buying tools and techniques."/>
    <n v="669"/>
    <s v="/Business &amp; Industrial/Business Services"/>
    <n v="0.77999997099999996"/>
    <m/>
    <m/>
    <x v="6"/>
  </r>
  <r>
    <x v="146"/>
    <m/>
    <s v="[]"/>
    <s v="https://www.propublica.org/article/irs-reforms-free-file-program-drops-agreement-not-to-compete-with-turbotax?mc_cid=280d7d018b&amp;mc_eid=e7c75333ad"/>
    <s v="['free', 'search', 'file', 'compete', 'irs', 'tax', 'industry', 'filing', 'drops', 'turbotax', 'intuit', 'agreement', 'reforms', 'program', 'system']"/>
    <s v="Finding free online tax filing should be easier this year for millions of Americans._x000a_Under the nearly two-decade-old Free File deal, the industry agreed to make free versions of tax filing software available to lower- and middle-income Americans._x000a_In exchange, the IRS promised not to compete with the industry by creating its own online filing system._x000a_Under the new rules, participating companies also have to standardize the naming convention of their Free File version as ‚ÄúIRS Free File program delivered by [product name].‚Äù In the past, many tax filers reported being confused by the difference between, for example, TurboTax Free and TurboTax Free File._x000a_Read More TurboTax Deliberately Hid Its Free File Page From Search Engines The makers of TurboTax as well as H&amp;R Block promised the IRS to offer free filing for many Americans."/>
    <n v="550"/>
    <s v="/News/Politics"/>
    <n v="0.540000021"/>
    <s v="/Finance/Accounting &amp; Auditing/Tax Preparation &amp; Planning"/>
    <n v="0.52999997099999996"/>
    <x v="12"/>
  </r>
  <r>
    <x v="122"/>
    <m/>
    <s v="[]"/>
    <s v="https://www.ediblegeography.com/spaces-of-banana-control/?mc_cid=280d7d018b&amp;mc_eid=e7c75333ad"/>
    <s v="['control', 'room', 'york', 'bananas', 'ripening', 'refrigerated', 'fruit', 'rosenblatt', 'rooms', 'banana', 'spaces', 'distributors']"/>
    <s v="A behind-the-scenes tour at the Banana Distributors of New York contains several examples of the banana supply chain‚Äôs evolving architecture of atmospheric control._x000a_IMAGE: A clipboard hung on or near the door of each banana ripening room keeps track of the ambient temperature and ethylene gas injection._x000a_‚ÄúWith bananas,‚Äù explains Rosenblatt, ‚Äúit‚Äôs all about ventilation.‚ÄùIMAGE: Paul Rosenblatt in front of the world‚Äôs first two-tier banana ripening rooms._x000a_The next rooms that Rosenblatt showed us are, he mentions almost as an aside, the first two-tier banana ripening rooms ever built._x000a_With minor improvements in fan engineering, and the optional addition of a third tier, brand-new banana ripening rooms still look identical to today."/>
    <n v="1866"/>
    <s v="/Food &amp; Drink"/>
    <n v="0.72000002900000004"/>
    <s v="/Business &amp; Industrial/Agriculture &amp; Forestry"/>
    <n v="0.62000000499999997"/>
    <x v="13"/>
  </r>
  <r>
    <x v="63"/>
    <m/>
    <s v="[]"/>
    <s v="http://computationaltales.blogspot.com/"/>
    <s v="['tales', 'form', 'books', 'book', 'details', 'page', 'available', 'computational', 'fairy']"/>
    <s v="Computational Fairy Tales is available in book form!_x000a_For more details about this and other books see the book page"/>
    <n v="20"/>
    <m/>
    <m/>
    <m/>
    <m/>
    <x v="5"/>
  </r>
  <r>
    <x v="6"/>
    <m/>
    <s v="[]"/>
    <s v="https://explorer.morphocode.com/static/data-on-a-human-scale-morphocode.pdf?__s=ztshfefnjzit7e7isoin"/>
    <s v="[]"/>
    <m/>
    <n v="0"/>
    <m/>
    <m/>
    <m/>
    <m/>
    <x v="5"/>
  </r>
  <r>
    <x v="147"/>
    <m/>
    <s v="[]"/>
    <s v="https://justjavascript.com/"/>
    <s v="['models', 'appleton', 'share', 'emails', 'course', 'email', 'maggie', 'dan', 'abramov', 'work', 'visual', 'mental', 'javascript', 'help']"/>
    <s v="Just JavaScript is my distilled mental model of how JavaScript works and a collaboration with Maggie Appleton._x000a_Her visual story telling skills will help further our understanding, give us a frame of reference, and provide clarity to these mental models._x000a_Over time these emails will evolve into an in-depth, interactive, fun, multimedia course that explains these powerful mental models for programming with JavaScript._x000a_By subscribing to updates I will add you to my email list and send a sequence of emails describing my JavaScript mental models._x000a_Learn my JavaScript Mental Models First name Email Join NowI want to hear from you."/>
    <n v="454"/>
    <s v="/Jobs &amp; Education/Education"/>
    <n v="0.64999997600000003"/>
    <s v="/Science/Computer Science"/>
    <n v="0.579999983"/>
    <x v="3"/>
  </r>
  <r>
    <x v="148"/>
    <s v="2018-06-28 15:51:47+00:00"/>
    <s v="['Oliver Mitchell', 'Robert Jones', 'Steven Crowe', 'Gareth Wilmington', 'Eduardo Valadares', 'Tom Guarriello', 'Rebecca Light', 'Donald Dixon', 'William Schulze', 'Robert Wedel']"/>
    <s v="https://www.therobotreport.com/jibo-social-robot-analyzing-what-went-wrong/"/>
    <s v="['million', 'jibos', 'product', 'things', 'indiegogo', 'wrong', 'robotics', 'robots', 'went', 'jibo', 'robot', 'projects', 'social']"/>
    <s v="Social robot company Jibo is sadly running on fumes after burning through nearly $73 million in funding._x000a_At the time, Breazeal promised to usher in a new age of social robotics._x000a_There are many exciting things happening in robotics, but Jibo is the latest reminder that most of the innovation is taking place outside the consumer market._x000a_Before the layoffs, a former Jibo employee told The Robot Report that Jibo was exploring the idea of downgrading the motor system._x000a_Jibo won‚Äôt be the product that sparks the social robotics market, Intuition Robotics (ElliQ), Mayfield Robotics (Kuri), Norby (Australia) and others are hoping to do so."/>
    <n v="1351"/>
    <m/>
    <m/>
    <m/>
    <m/>
    <x v="5"/>
  </r>
  <r>
    <x v="149"/>
    <s v="2017-01-12 00:00:00+00:00"/>
    <s v="['Frank Tobe']"/>
    <s v="https://www.therobotreport.com/parrot-struggling-lily-fails-and-google-closes-titan-project-as-drone-industry-disunites/"/>
    <s v="['million', 'struggling', 'drone', 'industry', 'products', 'robotics', 'fails', 'market', 'titan', 'project', 'google', 'camera', 'disunites', 'drones', 'lily', 'karma', 'company', 'parrot']"/>
    <s v="Entertainment, camera, moon-shot and military drones are all becomming more distinct as the drone industry gets commoditized._x000a_Revenue from drones was ‚Ç¨60 million, with ‚Ç¨11 million coming from commercial, and ‚Ç¨49 million from consumer drones._x000a_3D Robotics ‚Äì layoffs3D Robotics and their Solo quadcopter were media hits until their product stumbled and their ambitious inventories didn't move._x000a_Google ‚Äì moonshot shutdownAlphabet (Google) has closed down the Titan Project to fly high-altitude drones that would beam wireless Internet access back down to the earth._x000a_Titan Aerospace was acquired by Google in 2014 and was reformed into the Titan Project which competed with another Google X project, Project Loon, which also has problems."/>
    <n v="1426"/>
    <m/>
    <m/>
    <m/>
    <m/>
    <x v="5"/>
  </r>
  <r>
    <x v="150"/>
    <d v="2019-04-16T00:00:00"/>
    <s v="[]"/>
    <s v="https://www.bloomberg.com/news/features/2019-04-16/the-world-s-biggest-electric-vehicle-company-looks-nothing-like-tesla"/>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6"/>
  </r>
  <r>
    <x v="151"/>
    <m/>
    <s v="['Adrienne So', 'Adrienne S', 'Jeffrey Van Cam']"/>
    <s v="https://www.wired.com/story/ces-2020-best-devices-you-can-buy-now/"/>
    <s v="['link', 'toys', 'right', 'buy', 'ebikes', 'favorite', 'elite', '75t', 'best', '2020', 'photograph', 'ces', 'active', 'earbuds', 'devices', 'youre']"/>
    <s v="We've highlighted a few of our favorite things at CES that you can buy right now._x000a_Update Jan. 13: We fixed a link to the Elite Active 75T._x000a_Our link was going to the standard Elite 75T, which are also very nice earbuds that recently came out._x000a_The Best CES Gadgets You Can Buy NowThese are our favorite picks from the show that are finished enough to actually order!_x000a_‚ÄîAdrienne SoJabra Elite Active 75T Photograph: Amy LombardThese comfortable, great-sounding workout buds are guaranteed against two years of water damage and made our Best of CES list this year."/>
    <n v="279"/>
    <s v="/Computers &amp; Electronics/Consumer Electronics"/>
    <n v="0.63999998599999997"/>
    <m/>
    <m/>
    <x v="0"/>
  </r>
  <r>
    <x v="152"/>
    <m/>
    <s v="['Bruce Sterling', 'Bruce Sterlin']"/>
    <s v="https://www.wired.com/beyond-the-beyond/2016/01/the-rise-of-the-private-art-museum/"/>
    <s v="['contemporary', 'collector', 'probably', 'private', 'art', 'museum', 'museums', 'surprises', 'report', 'rise', 'hes']"/>
    <s v="http://hyperallergic.com/269548/crunching-the-numbers-behind-the-boom-in-private-art-museums/&quot;What kind of person opens a private contemporary art museum?_x000a_According to a new report by the art collector database Larry‚Äôs List and the Chinese art market site Artron, he‚Äôs probably in his 60s or his 70s; he‚Äôs probably from South Korea, the US, or Germany; he probably founded his museum in the last 15 years; and he‚Äôs most likely a ‚Äúhe‚Äù ‚Äî women account for just 18% of private contemporary art museum founders._x000a_&quot;The ‚ÄúPrivate Art Museum Report‚Äù is based on data from 317 museums in 45 countries._x000a_It defines a private contemporary art museum as an institution that meets these five requirements: it must be owned by a private individual; that person must be known as an art collector and display some of her collection in the institution; the museum must have a physical space; the museum must be publicly accessible (either through regular opening hours or by appointment); the collection must be focused on contemporary art; and the collector must still be alive._x000a_&quot;However, the report does hold a few surprises, like that South Korea has the world‚Äôs greatest concentration of private art museums with 45, slightly surpassing the US (43) and Germany (42)‚Ä¶.&quot;"/>
    <n v="310"/>
    <s v="/Arts &amp; Entertainment/Visual Art &amp; Design/Art Museums &amp; Galleries"/>
    <n v="0.80000001200000004"/>
    <s v="/Reference/Libraries &amp; Museums/Museums"/>
    <n v="0.790000021"/>
    <x v="10"/>
  </r>
  <r>
    <x v="152"/>
    <m/>
    <s v="['Jonathan Bastable']"/>
    <s v="https://www.cntraveller.com/gallery/private-art-museums"/>
    <s v="['contemporary', 'collection', 'travel', 'private', 'south', 'art', 'museum', 'museums', 'works', 'work', 'rise']"/>
    <s v="These freedoms mean that private museums tend to be idiosyncratic and look to young artists rather than dead ones, so they fill a gap that fustier, backward-looking state museums rarely can._x000a_Leeum, Samsung Museum of Art is one of 45 privately funded museums in South Korea._x000a_In Cape Town, Thomas Heatherwick's studio has just transformed the historic grain silo on the V&amp;A Waterfront into the Zeitz Museum of Contemporary Art Africa._x000a_Leonid Mikhelson, Russia's richest man, has acquired a pre-revolutionary power station in the city centre and is turning it into the home of his private collection._x000a_Mikhelson's new museum will extend and cement this new art quarter, which is a short stroll from the Kremlin walls."/>
    <n v="2212"/>
    <s v="/Travel/Tourist Destinations"/>
    <n v="0.920000017"/>
    <s v="/Reference/Libraries &amp; Museums/Museums"/>
    <n v="0.810000002"/>
    <x v="2"/>
  </r>
  <r>
    <x v="153"/>
    <d v="2019-04-28T00:00:00"/>
    <s v="['Nicolas Kemper']"/>
    <s v="https://theprepared.org/features/2019/4/28/building-a-cathedral?mc_cid=30b96dc09b&amp;mc_eid=e7c75333ad"/>
    <s v="['cathedrals', 'construction', 'prepared', 'accretive', 'scope', 'building', 'cathedral', 'space', 'institutions', 'buildings', 'work']"/>
    <s v="The Accretive BuildingCathedrals are distinct from typical megaprojects in a very important way: an unfinished Cathedral is by no means a failure._x000a_Salisbury cathedral took a full century to build, but services commenced almost immediately in a temporary wooden chapel._x000a_Accretive buildings accrete because institutions constantly expand and add to their buildings, but the iron triangle does not help to understand this growth._x000a_&quot;I am building a cathedral.&quot;_x000a_That is to say, a building is never simply a building ‚Äì it is a constant battlefield between what it should be and what it could be, played out across what it is."/>
    <n v="1097"/>
    <s v="/People &amp; Society/Religion &amp; Belief"/>
    <n v="0.85000002399999997"/>
    <m/>
    <m/>
    <x v="7"/>
  </r>
  <r>
    <x v="6"/>
    <m/>
    <m/>
    <s v="weather.com"/>
    <m/>
    <m/>
    <m/>
    <m/>
    <m/>
    <m/>
    <m/>
    <x v="5"/>
  </r>
  <r>
    <x v="154"/>
    <s v="2016-01-21 20:30:11+00:00"/>
    <s v="['Benjamin Sutton', 'More Benjamin Sutton']"/>
    <s v="https://hyperallergic.com/269548/crunching-the-numbers-behind-the-boom-in-private-art-museums/"/>
    <s v="['contemporary', 'founded', 'numbers', 'collector', 'probably', 'crunching', 'private', 'art', 'museums', 'museum', 'boom', 'report', 'hes']"/>
    <s v="What kind of person opens a private contemporary art museum?_x000a_The ‚ÄúPrivate Art Museum Report‚Äù is based on data from 317 museums in 45 countries._x000a_The report‚Äôs most starling statistic may be that 53% of the world‚Äôs private contemporary art museums were founded between 2001 and 2010._x000a_The report‚Äôs global overview is accompanied by case studies focused on specific countries (Italy and China), interviews with collectors, an analysis on the role of architecture in private art museums, and an essay by art historian Christine Howald comparing the current boom to the private art museums that appeared throughout Europe before the 20th century._x000a_Download the entire Private Art Museums Report for free here."/>
    <n v="574"/>
    <s v="/Arts &amp; Entertainment/Visual Art &amp; Design/Art Museums &amp; Galleries"/>
    <n v="0.87999999500000003"/>
    <s v="/Reference/Libraries &amp; Museums/Museums"/>
    <n v="0.87999999500000003"/>
    <x v="10"/>
  </r>
  <r>
    <x v="155"/>
    <m/>
    <s v="['About The Author']"/>
    <s v="https://calendar.perfplanet.com/2019/bundling-javascript-for-performance-best-practices/"/>
    <s v="['public', 'approach', 'script', 'concerns', 'cdn', 'performance', 'domain', 'web', 'vendor', 'world', 'code', 'calendar', 'react']"/>
    <s v="For my ‚Äúhello world‚Äù example, this bundle includes react , react-dom , as well as the ‚Äúhello world‚Äù code._x000a_HTTP/2 is now supported by over 95% of clients worldwide, and as of this year is now the majority protocol implemented by web servers across the web._x000a_Approach #2: Separated vendor and client code (code splitting)(TLDR: please use this approach!)_x000a_If hackers compromise a public CDN, they can very subtly inject malicious JavaScript into libraries._x000a_If hackers compromise a public CDN, they can very subtly inject malicious JavaScript into libraries."/>
    <n v="1777"/>
    <s v="/Computers &amp; Electronics/Programming"/>
    <n v="0.81999999300000004"/>
    <s v="/Science/Computer Science"/>
    <n v="0.790000021"/>
    <x v="0"/>
  </r>
  <r>
    <x v="156"/>
    <s v="2019-12-22 00:30:49+00:00"/>
    <s v="['Christopher Schmitt', 'Christopher Schmitt Is An Award-Winning Web Designer Who Has Been Working In The Medium For Over Twenty Years. He Has A Masters In Communication For Interactive', 'New Communication Technologies', 'Is The Author Of Many Books Including', 'Jamie Knight']"/>
    <s v="https://www.24a11y.com/2019/color-theory-and-contrast-ratios/"/>
    <s v="['color', 'blue', 'luminance', '255', 'colors', 'contrast', 'theory', 'red', 'green', 'light', 'relative', 'ratios']"/>
    <s v="Describing a color that looks similar to another color is a natural way to discuss or express color._x000a_For the color red, this is how the CSS looks like:/* red = 0 -&gt; 255 */ /* green = 0 -&gt; 255 */ /* blue = 0 -&gt; 255 */ .alert { color: rgb(255, 0, 0); }While a light green color would be/* red = 0 -&gt; 255 */ /* green = 0 -&gt; 255 */ /* blue = 0 -&gt; 255 */ .alert { color: rgb(128, 255, 128); }The HSL model is another digital color system based within the RGB system._x000a_With a method for determining a color‚Äôs relative luminance, it‚Äôs, therefore, possible to compare them in what is called a color contrast ratio._x000a_If you use DevTools, you can visually check and adjust colors to see if they pass color contrast:There appear to be hundreds of online color contrast checkers._x000a_While the color contrast ratio is a simple aid to determine contrast, it is vital to go beyond just stating basic color contrast ratios when working towards accessible and inclusive designs."/>
    <n v="1786"/>
    <m/>
    <m/>
    <m/>
    <m/>
    <x v="5"/>
  </r>
  <r>
    <x v="157"/>
    <m/>
    <s v="['Ben Mauk', 'Ben Mau', 'Adam Gopni', 'Peter Schjeldah']"/>
    <s v="https://www.newyorker.com/business/currency/the-rise-of-the-private-art-museum?verso=true"/>
    <s v="['public', 'collection', 'bunker', 'collections', 'private', 'building', 'art', 'museum', 'museums', 'rise', 'christian']"/>
    <s v="relations for Art Basel, guessed that perhaps half of their visitors were more interested in the bunker itself than the art._x000a_‚ÄúThey may not become part of art history, but they are important to us.‚ÄùThe bunker is emphatically not a museum._x000a_At the same time, the future of the art museum has again become the subject of spirited public debate._x000a_Yet, were private collections to discourage the growth of, or even to displace, public art museums (as seems to be happening in China), we could lose the only buffer that still exists between contemporary art and its tulipomaniacal market._x000a_For now, Berlin‚Äôs private collections merely complement its existing museums, galleries, noncommercial collectives, improvised performance spaces, and artists‚Äô squats, which together form the local art industry."/>
    <n v="1744"/>
    <s v="/Travel/Tourist Destinations"/>
    <n v="0.829999983"/>
    <s v="/Arts &amp; Entertainment/Visual Art &amp; Design/Art Museums &amp; Galleries"/>
    <n v="0.81999999300000004"/>
    <x v="2"/>
  </r>
  <r>
    <x v="158"/>
    <m/>
    <s v="[]"/>
    <s v="https://react-spring-visualizer.com/#translateY"/>
    <s v="['spring', 'animation', 'bob', 'component', 'velocity', 'resting', 'visualizer', 'reactspring', 'image', 'imagine', 'configuration', 'mass', 'tweak', 'position']"/>
    <s v="Mass Imagine a fixed spring with a bob on one end, the mass value is the mass of the bob ( see image )._x000a_Friction Imagine a spring as before ( see image ), but there is a certain amount of friction in the air._x000a_If the friction is higher, there's more power on the spring necessary to pull the bob to its resting position._x000a_Velocity Imagine pushing the bob ( see image ) upwards or downwards while releasing it._x000a_Clamp Imagine putting an solid barrier just above the resting position ( see image ), so the bob can not overshoot the resting position."/>
    <n v="441"/>
    <s v="/Computers &amp; Electronics/Software/Multimedia Software"/>
    <n v="0.86000001400000003"/>
    <s v="/Arts &amp; Entertainment"/>
    <n v="0.579999983"/>
    <x v="0"/>
  </r>
  <r>
    <x v="159"/>
    <m/>
    <s v="[]"/>
    <s v="https://theme-ui-gallery.netlify.com/buttons"/>
    <s v="['width', 'ui', 'flex', 'path', 'gallery', 'iconbutton', 'sx', '55', 'svg', 'button', 'center', 'navlink', 'theme']"/>
    <s v="ButtonsExamples of combining @theme-ui/components to create and style buttons._x000a_Numeric LabelA side by side button alongside a NavLink to another location._x000a_Like 2459&lt;Flex sx={{ border: '1px solid', borderColor: 'primary', width: 'fit-content', borderRadius: 3, cursor: 'pointer' }}&gt; &lt;Flex sx={{placeItems: 'center'}}&gt; &lt;Button sx={{display: 'flex', alignItems: 'center', borderTopRightRadius: 0, borderBottomRightRadius: 0}}&gt; &lt;svg sx={{ mr: 1 }} viewBox=&quot;0 0 24 24&quot; width=&quot;16&quot; height=&quot;16&quot; stroke=&quot;currentColor&quot; stroke-width=&quot;2.5&quot; fill=&quot;none&quot; stroke-linecap=&quot;round&quot; stroke-linejoin=&quot;round&quot;&gt;&lt;path d=&quot;M20.84 4.61a5.5 5.5 0 0 0-7.78 0L12 5.67l-1.06-1.06a5.5 5.5 0 0 0-7.78 7.78l1.06 1.06L12 21.23l7.78-7.78 1.06-1.06a5.5 5.5 0 0 0 0-7.78z&quot;&gt;&lt;/path&gt;&lt;/svg&gt; Like &lt;/Button&gt; &lt;/Flex&gt; &lt;Flex sx={{ placeItems: 'center' }}&gt; &lt;NavLink sx={{ borderRadius: '3' }}&gt; 2459 &lt;/NavLink&gt; &lt;/Flex&gt; &lt;/Flex&gt; &lt; Flex sx = { { border : '1px solid' , borderColor : 'primary' , width : 'fit-content' , borderRadius : 3 , cursor : 'pointer' } } &gt; &lt; Flex sx = { { placeItems : 'center' } } &gt; &lt; Button sx = { { display : 'flex' , alignItems : 'center' , borderTopRightRadius : 0 , borderBottomRightRadius : 0 } } &gt; &lt; svg sx = { { mr : 1 } } viewBox = &quot; 0 0 24 24 &quot; width = &quot; 16 &quot; height = &quot; 16 &quot; stroke = &quot; currentColor &quot; stroke-width = &quot; 2.5 &quot; fill = &quot; none &quot; stroke-linecap = &quot; round &quot; stroke-linejoin = &quot; round &quot; &gt; &lt; path d = &quot; M20.84 4.61a5.5 5.5 0 0 0-7.78 0L12 5.67l-1.06-1.06a5.5 5.5 0 0 0-7.78 7.78l1.06 1.06L12 21.23l7.78-7.78 1.06-1.06a5.5 5.5 0 0 0 0-7.78z &quot; &gt; &lt;/ path &gt; &lt;/ svg &gt; Like &lt;/ Button &gt; &lt;/ Flex &gt; &lt; Flex sx = { { placeItems : 'center' } } &gt; &lt; NavLink sx = { { borderRadius : '3' } } &gt; 2459 &lt;/ NavLink &gt; &lt;/ Flex &gt; &lt;/ Flex &gt;Icon ButtonTheme UI includes an IconButton component._x000a_&lt;IconButton aria-label='Toggle dark mode'&gt; &lt;svg sx={{ fill: 'text', height: '14px', width: '14px'}} viewBox=&quot;0 0 20 20&quot;&gt; &lt;path d=&quot;M13 8V2H7v6H2l8 8 8-8h-5zM0 18h20v2H0v-2z&quot;/&gt; &lt;/svg&gt; &lt;/IconButton&gt; &lt; IconButton aria-label = ' Toggle dark mode ' &gt; &lt; svg sx = { { fill : 'text' , height : '14px' , width : '14px' } } viewBox = &quot; 0 0 20 20 &quot; &gt; &lt; path d = &quot; M13 8V2H7v6H2l8 8 8-8h-5zM0 18h20v2H0v-2z &quot; /&gt; &lt;/ svg &gt; &lt;/ IconButton &gt;Labeled ButtonsSVG elements can be used inside other elements and styled with the sx prop as well."/>
    <n v="364"/>
    <m/>
    <m/>
    <m/>
    <m/>
    <x v="5"/>
  </r>
  <r>
    <x v="160"/>
    <m/>
    <s v="[]"/>
    <s v="http://www.julianachen.net/p/blog-page.html"/>
    <s v="[]"/>
    <m/>
    <n v="0"/>
    <s v="/Arts &amp; Entertainment/Comics &amp; Animation"/>
    <n v="0.66000002599999996"/>
    <m/>
    <m/>
    <x v="10"/>
  </r>
  <r>
    <x v="6"/>
    <m/>
    <m/>
    <s v="400.Sell"/>
    <m/>
    <m/>
    <m/>
    <m/>
    <m/>
    <m/>
    <m/>
    <x v="5"/>
  </r>
  <r>
    <x v="161"/>
    <m/>
    <s v="[]"/>
    <s v="https://www.bunniestudios.com/blog/?p=5701&amp;mc_cid=940c6cead2&amp;mc_eid=e7c75333ad"/>
    <s v="['form', 'print', 'pcb', 'board', 'build', 'lpu', 'blog', 'bunnies', 'teardown', 'resin', 'laser', 'platform', 'formlabs', 'printer']"/>
    <s v="It‚Äôs been my privilege to do teardowns on both the Formlabs Form 1 and Form 2._x000a_The Form 3 build platform is a little larger than the Form 1, but it turns out there are a number of good reasons for the extra size, which we‚Äôll get into later._x000a_The Form 3 is more aware of its accessories and environment than ever; for example, it now has the ability to report a missing build platform._x000a_However, this is about the only aspect of the Form 3 that is evolutionary when compared to the Form 2._x000a_Most of the time, it scans across the build platform, with a final, quick step that traces the outlines of every build slice."/>
    <n v="6641"/>
    <s v="/Business &amp; Industrial/Business Services/Office Supplies"/>
    <n v="0.99000001000000004"/>
    <s v="/Computers &amp; Electronics/Computer Hardware/Computer Peripherals"/>
    <n v="0.97000002900000004"/>
    <x v="6"/>
  </r>
  <r>
    <x v="162"/>
    <s v="2018-09-16 14:17:33.963000+00:00"/>
    <s v="[]"/>
    <s v="https://medium.com/creative-coding-space/d3-in-the-shadows-590dd056b5b7"/>
    <s v="['transition', 'data', 'way', 'var', 'dom', 'elements', 'shadows', 'outdata', 'bound', 'screen', 'd3']"/>
    <s v="D3 in the ShadowsAfter a while, we use D3 in a fairly predictable way._x000a_We get drawn into thinking that we can only use D3 in such a way._x000a_Well, it allows us to use the many capabilities of D3, but use another library like three.js to draw to the screen._x000a_var data = [];var numElements = 50;for (var i=0; i&lt;numElements; i+=10){for (var j=0; j&lt;numElements; j+=10){data.push({x:i,y:j});}}Next we create a function to bind data to DOM elements._x000a_They are like shadow DOM elements, lurking in the background, but with actual data bound to them."/>
    <n v="540"/>
    <s v="/Science"/>
    <n v="0.58999997400000004"/>
    <m/>
    <m/>
    <x v="4"/>
  </r>
  <r>
    <x v="163"/>
    <m/>
    <s v="[]"/>
    <s v="https://dev.to/steelvoltage/you-probably-don-t-need-a-front-end-framework-26o6"/>
    <s v="['dont', 'end', 'need', 'tools', 'probably', 'didnt', 'thats', 'project', 'framework', 'app', 'think', 'server']"/>
    <s v="You should learn a popular Front End Libraries/Frameworks if you want to do Front End development professionally._x000a_When you're starting on a serious personal project, use what you learned about frameworks to think about whether or not you need one._x000a_In the end, I decided to reflect on my project deeper and determine what the minimum viable product would look like._x000a_I think that's the biggest take away here._x000a_You probably don't need a Front End framework, especially while your app is still simple."/>
    <n v="765"/>
    <s v="/Computers &amp; Electronics/Software"/>
    <n v="0.69999998799999996"/>
    <s v="/Computers &amp; Electronics/Programming"/>
    <n v="0.670000017"/>
    <x v="0"/>
  </r>
  <r>
    <x v="164"/>
    <m/>
    <s v="['Juan Carlos Arias Ambriz', 'Juan Has', 'Years Of Freelance Ux Experience. His Work Is Rooted In Perfectionism', 'Providing The Best Experience To User.', 'View Full Profile', 'Freelance Front-End Engineer', 'About The Author', 'Juan Has Over Ten Years Of Freelance Ux Experience. His Projects Span A Wide Variety But Are All Rooted In His Commitment To Always Provide The Best Experience To The User.', 'Juan Has Developed Applications Used High-Profile Clients', 'So Has Learned To Commit To Perfection Of Detail In His Work.']"/>
    <s v="https://www.toptal.com/javascript/are-big-front-end-frameworks-bad"/>
    <s v="['need', 'jquery', 'things', 'using', 'frontend', 'web', 'frameworks', 'going', 'framework', 'problems', 'code', 'bloated', 'solutions', 'youre']"/>
    <s v="In other words, web frameworks may not be necessary, but they are still useful enough to be popular and widely used._x000a_This is a trait common to most of the popular web frameworks out there, from React, Angular, Vue, and Ember to style and formatting models like Bootstrap._x000a_With web frameworks, your first lines of code seem to make a lot of time-saving progress, but at some point, the gains turn to losses._x000a_But if you compare code using a library like jQuery or React, vanilla JS can be pretty similar in length._x000a_Coding without web development frameworks might be the best solution for some of your projects and a nightmare in others."/>
    <n v="3637"/>
    <s v="/Computers &amp; Electronics/Programming"/>
    <n v="0.94999998799999996"/>
    <s v="/Science/Computer Science"/>
    <n v="0.94999998799999996"/>
    <x v="0"/>
  </r>
  <r>
    <x v="164"/>
    <m/>
    <s v="['Juan Carlos Arias Ambriz', 'Juan Has', 'Years Of Freelance Ux Experience. His Work Is Rooted In Perfectionism', 'Providing The Best Experience To User.', 'View Full Profile', 'Freelance Front-End Engineer', 'About The Author', 'Juan Has Over Ten Years Of Freelance Ux Experience. His Projects Span A Wide Variety But Are All Rooted In His Commitment To Always Provide The Best Experience To The User.', 'Juan Has Developed Applications Used High-Profile Clients', 'So Has Learned To Commit To Perfection Of Detail In His Work.']"/>
    <s v="https://www.toptal.com/javascript/are-big-front-end-frameworks-bad"/>
    <s v="['need', 'jquery', 'things', 'using', 'frontend', 'web', 'frameworks', 'going', 'framework', 'problems', 'code', 'bloated', 'solutions', 'youre']"/>
    <s v="In other words, web frameworks may not be necessary, but they are still useful enough to be popular and widely used._x000a_This is a trait common to most of the popular web frameworks out there, from React, Angular, Vue, and Ember to style and formatting models like Bootstrap._x000a_With web frameworks, your first lines of code seem to make a lot of time-saving progress, but at some point, the gains turn to losses._x000a_But if you compare code using a library like jQuery or React, vanilla JS can be pretty similar in length._x000a_Coding without web development frameworks might be the best solution for some of your projects and a nightmare in others."/>
    <n v="3637"/>
    <s v="/Computers &amp; Electronics/Programming"/>
    <n v="0.94999998799999996"/>
    <s v="/Science/Computer Science"/>
    <n v="0.94999998799999996"/>
    <x v="0"/>
  </r>
  <r>
    <x v="164"/>
    <m/>
    <s v="['Juan Carlos Arias Ambriz', 'Juan Has', 'Years Of Freelance Ux Experience. His Work Is Rooted In Perfectionism', 'Providing The Best Experience To User.', 'View Full Profile', 'Freelance Front-End Engineer', 'About The Author', 'Juan Has Over Ten Years Of Freelance Ux Experience. His Projects Span A Wide Variety But Are All Rooted In His Commitment To Always Provide The Best Experience To The User.', 'Juan Has Developed Applications Used High-Profile Clients', 'So Has Learned To Commit To Perfection Of Detail In His Work.']"/>
    <s v="https://www.toptal.com/javascript/are-big-front-end-frameworks-bad"/>
    <s v="['need', 'jquery', 'things', 'using', 'frontend', 'web', 'frameworks', 'going', 'framework', 'problems', 'code', 'bloated', 'solutions', 'youre']"/>
    <s v="In other words, web frameworks may not be necessary, but they are still useful enough to be popular and widely used._x000a_This is a trait common to most of the popular web frameworks out there, from React, Angular, Vue, and Ember to style and formatting models like Bootstrap._x000a_With web frameworks, your first lines of code seem to make a lot of time-saving progress, but at some point, the gains turn to losses._x000a_But if you compare code using a library like jQuery or React, vanilla JS can be pretty similar in length._x000a_Coding without web development frameworks might be the best solution for some of your projects and a nightmare in others."/>
    <n v="3637"/>
    <s v="/Computers &amp; Electronics/Programming"/>
    <n v="0.94999998799999996"/>
    <s v="/Science/Computer Science"/>
    <n v="0.94999998799999996"/>
    <x v="0"/>
  </r>
  <r>
    <x v="165"/>
    <m/>
    <s v="[]"/>
    <s v="https://wattenberger.com/"/>
    <s v="['wattenberger', 'amelia']"/>
    <m/>
    <n v="0"/>
    <m/>
    <m/>
    <m/>
    <m/>
    <x v="5"/>
  </r>
  <r>
    <x v="166"/>
    <m/>
    <s v="['Sacha']"/>
    <s v="https://2019.stateofjs.com/conclusion/"/>
    <s v="['state', 'analyze', 'stack', 'wrap', 'youbut', 'yes', 'refactoring', '2019', 'conclusion', 'going', 'code', 'worry', 'javascript']"/>
    <s v="This is what happened to us this year._x000a_And while it resulted in quite a few stressful evenings as we tried to wrap this up and release the State of JavaScript 2019 results in, well, 2019; it also means we now have a much more powerful and flexible stack to collect and analyze data going forward._x000a_This will come in handy to analyze the evolution of all the new tools starting to make waves such as Svelte, Stencil, Sporky, Nest, or Flutter._x000a_And yes, I did just make up one of those five, but admit it: you had a moment of doubt didn‚Äôt you?_x000a_But don‚Äôt worry."/>
    <n v="208"/>
    <s v="/Computers &amp; Electronics/Programming"/>
    <n v="0.980000019"/>
    <s v="/Science/Computer Science"/>
    <n v="0.980000019"/>
    <x v="0"/>
  </r>
  <r>
    <x v="167"/>
    <s v="2019-10-30 21:15:29+00:00"/>
    <s v="[]"/>
    <s v="https://morphocode.com/the-making-of-morphocode-explorer/"/>
    <s v="['location', 'interactive', 'explorer', 'morphocode', 'layers', 'share', 'making', 'video', 'various', 'tool', 'metrics', 'urban', 'sidebar']"/>
    <s v="Over the last year, we‚Äôve been working on a new interactive tool for urban data exploration._x000a_The tool will allow you to analyze existing site conditions, measure urban indicators, and perform location analysis ‚Äî directly in the browser._x000a_We are happy to share that after months of design and development, Morphocode Explorer is approaching its beta launch!_x000a_You can watch the video preview here:Morphocode Explorer: Video PreviewThe interface combines a map and a sidebar containing various urban indicators._x000a_You can scroll through the sidebar to switch between the layers and explore the various charts and data visualizations."/>
    <n v="166"/>
    <s v="/Reference/Geographic Reference/Maps"/>
    <n v="0.77999997099999996"/>
    <s v="/Computers &amp; Electronics"/>
    <n v="0.519999981"/>
    <x v="19"/>
  </r>
  <r>
    <x v="89"/>
    <s v="2019-08-21 07:29:03.458000+00:00"/>
    <s v="['Midwest Uncertainty', 'Mu']"/>
    <s v="https://medium.com/multiple-views-visualization-research-explained/theydrawit-an-authoring-tool-for-belief-driven-visualization-b3267a001480"/>
    <s v="['theydrawit', 'authoring', 'observed', 'data', 'viewing', 'users', 'column', 'visualization', 'beliefdriven', 'tool', 'prior', 'beliefs', 'line', 'expectations']"/>
    <s v="A visualization that elicits users‚Äô beliefs can prompt further critical reflection on data if it also shows what others expected a trend to look like._x000a_Without visualization techniques that prompt critical thinking ‚Äî whether by graphically eliciting and representing prior beliefs, visualizing uncertainty directly, or otherwise acknowledging limitations ‚Äî some visualization users may default to trusting datasets blindly._x000a_Creating a visualization that smoothly graphically elicits and visualizes prior beliefs from users can be time consuming._x000a_So, we created TheyDrawIt!, an authoring tool for producing interactive ‚Äúbelief-driven‚Äù visualizations of time series data._x000a_visualizations can be customized in various ways but use a consistent design pattern of elicit beliefs, show observed data against beliefs, and (optionally) show prior users‚Äô beliefs."/>
    <n v="739"/>
    <s v="/Computers &amp; Electronics/Software/Business &amp; Productivity Software"/>
    <n v="0.56999999300000004"/>
    <s v="/People &amp; Society/Social Sciences"/>
    <n v="0.55000001200000004"/>
    <x v="0"/>
  </r>
  <r>
    <x v="168"/>
    <m/>
    <s v="['Joe Mandese']"/>
    <s v="https://www.mediapost.com/publications/article/345813/holding-company-of-the-year-omnicom.html"/>
    <s v="['omni', 'session', 'culture', 'holding', 'omnicom', 'sparks', 'world', 'best', 'q', 'agencys', 'company', 'honey']"/>
    <s v="A year ago, Omnicom Digital CEO Jonathan Nelson acknowledged it was an important missing link for Omni, but promised it would eventually become integrated into Omni._x000a_A year later, thanks to the development of some sophisticated AI-based technology, Omnicom has finally integrated Sparks &amp; Honey into Omni._x000a_To help MediaPost experience the process, Sparks &amp; Honey arranged to have part of a briefing organized around a theme we plan to cover over the next year: the role of ethics in the advertising industry._x000a_The session worked much like other Sparks &amp; Honey briefings._x000a_By integrating it into Omni‚Äôs interface, Omnicom has effectively taken it from Omni 1.0 to Omni 2.0, making it our holding company of the year for 2019, because sometimes innovation isn‚Äôt a one-and-done deal, but an ongoing progression."/>
    <n v="648"/>
    <s v="/Business &amp; Industrial/Business Services"/>
    <n v="0.91000002599999996"/>
    <m/>
    <m/>
    <x v="6"/>
  </r>
  <r>
    <x v="169"/>
    <m/>
    <s v="['Rachel Hahn', 'Rachel Hah', 'Anny Cho']"/>
    <s v="https://www.vogue.com/vogueworld/article/ariel-arce-niche-niche-9-to-5-style-special-club"/>
    <s v="['gets', 'niche', 'city', 'york', 'working', 'wine', 'champagne', 'special', 'thats', 'drink', 'turn', 'arce', 'mogul', 'dressed', 'club']"/>
    <s v="When restaurateur Ariel Arce called me a few weeks ago, just before the opening of her new business Special Club, she sounded a bit hoarse._x000a_Special Club is very much in the same spirit as her other spots on MacDougal (a geographical coincidence that she says she would never in a million years have predicted)._x000a_‚ÄúIt feels like a little party that we throw, like you‚Äôre welcome into our home,‚Äù said Arce of Niche Niche, a sentiment that one could reasonably apply to each of her projects._x000a_People always turn to the bubbly wine for special occasions, but Arce also wanted to prove that it‚Äôs actually much more versatile than one might think._x000a_It‚Äôs really wine first and it doesn‚Äôt have to be incredibly expensive‚Äîyou can drink it every day."/>
    <n v="498"/>
    <s v="/Beauty &amp; Fitness/Fashion &amp; Style"/>
    <n v="0.83999997400000004"/>
    <s v="/Shopping/Apparel/Footwear"/>
    <n v="0.540000021"/>
    <x v="16"/>
  </r>
  <r>
    <x v="170"/>
    <d v="2019-03-01T00:00:00"/>
    <s v="['Jonah Engel Bromwich']"/>
    <s v="https://www.nytimes.com/2019/03/01/style/ariel-arce-niche-niche-special-club.html"/>
    <s v="['niche', 'ideas', 'opening', 'empress', '40', 'champagne', 'week', 'building', 'wines', 'village', 'wilde', 'arce', 'greenwich', 'club']"/>
    <s v="‚ÄúI have a solid six ideas every single day for a business,‚Äù said Ariel Arce, the owner of two Greenwich Village hot spots: Tokyo Record Bar and Air‚Äôs Champagne Parlor._x000a_But because I‚Äôm naturally really impulsive, I just want to do it and I want to get people involved in it._x000a_At Niche Niche, which opens next week at 43 Macdougal Street, a sommelier or some other beverage nerd will pick four wines per night, and food will be cooked to match._x000a_In April, Special Club, a supper club that will feature live musicians, will open in the same building._x000a_(The building previously housed an Italian-American social club that was plagued by rumors about organized crime.)"/>
    <n v="189"/>
    <s v="/Food &amp; Drink/Restaurants"/>
    <n v="0.829999983"/>
    <s v="/Arts &amp; Entertainment"/>
    <n v="0.579999983"/>
    <x v="13"/>
  </r>
  <r>
    <x v="171"/>
    <s v="2019-08-14 11:45:53+00:00"/>
    <s v="['Tim Mckirdy', 'Gabrielle Moss', 'Published', 'August']"/>
    <s v="https://vinepair.com/articles/ariel-arce-champagne-profile/"/>
    <s v="['niche', 'seats', 'york', 'ariel', 'citys', 'hottest', 'wine', 'bar', 'champagne', 'way', 'week', 'arce', 'record', 'host', 'airs']"/>
    <s v="Her first bar, Air‚Äôs Champagne Parlor, features over 100 bottles of Champagne and debuted in 2017._x000a_All have cemented Arce‚Äôs position as host to some of the hottest seats in New York._x000a_In 2019, Arce introduced Niche Niche and Special Club._x000a_‚ÄúWhat‚Äôs nice about Niche Niche,‚Äù he says, ‚Äúis that it embraces the wine world as a whole, not just one segment.‚Äù Traditional wine bars may focus on a particular region or style, but Niche Niche succeeds in offering something different every single night._x000a_Santoro hosted an evening at Niche Niche in April 2019."/>
    <n v="946"/>
    <m/>
    <m/>
    <m/>
    <m/>
    <x v="5"/>
  </r>
  <r>
    <x v="172"/>
    <d v="2020-01-13T00:00:00"/>
    <s v="['Eater Staff', 'Jan']"/>
    <s v="https://ny.eater.com/2020/1/13/20903480/new-guard-of-nyc-dining-meet-the-chefs"/>
    <s v="['city', 'food', 'nyc', 'restaurant', 'restaurants', 'york', 'chefs', 'theyre', 'duo', 'power', 'opened', 'dining', 'meet', 'guard']"/>
    <s v="This is not a reinvention of the wheel; the power of every restaurant is rooted in its neighborhood._x000a_New York dining today is an overflowing tableau of cuisines: After decades of diners enthusiastically expanding their palates, a new, less Eurocentric set of restaurants comprise the city‚Äôs hot spots._x000a_Ariel ArceAir‚Äôs Champagne Parlor, Niche NicheUntil Ariel Arce came along, drinking Champagne in New York City was largely reserved for special occasions or for people with more disposable income._x000a_Accolades promptly rolled in, and three years later, the duo opened an all-day offshoot, Llamita._x000a_Matt Hyland and Emily HylandEmmy Squared, Emily, VioletJust when New York City thought it had pizza cornered, Matt Hyland and Emily Hyland came along."/>
    <n v="4122"/>
    <s v="/Food &amp; Drink/Restaurants"/>
    <n v="0.86000001400000003"/>
    <m/>
    <m/>
    <x v="13"/>
  </r>
  <r>
    <x v="173"/>
    <d v="2020-09-14T07:26:00"/>
    <s v="['Madison Feller', 'Madison Is A Staff Writer At Elle.Com', 'Covering News', 'Politics']"/>
    <s v="https://www.elle.com/culture/movies-tv/a30473265/schitts-creek-what-is-moira-rose-accent/"/>
    <s v="['ohara', 'sound', 'bay', 'way', 'moira', 'l', 'able', 'content', 'schitts', 'going', 'moiras', 'accent', 'creek', 'voice']"/>
    <s v="In honor of the awards show this Sunday, we're republishing this January 2020 piece that breaks down Moira's singular accent._x000a_And since I started watching, I haven't stopped thinking about one particular thing: Moira Rose's accent._x000a_I know this is not a new or brilliant revelation‚ÄîI am late to the Schitt's Creek game, after all‚Äîbut still._x000a_When we're talking about this accent stuff, to see Catherine O'Hara's accent as both extreme and also really understandable‚Äî[it] inevitably just feels right.&quot;_x000a_&quot;Every single human communicates differently from every other human, partly because our life experience is reflected in our voice,&quot; Bay says."/>
    <n v="1294"/>
    <s v="/Arts &amp; Entertainment/TV &amp; Video/TV Shows &amp; Programs"/>
    <n v="0.5"/>
    <m/>
    <m/>
    <x v="10"/>
  </r>
  <r>
    <x v="173"/>
    <d v="2020-09-14T07:26:00"/>
    <s v="['Madison Feller', 'Madison Is A Staff Writer At Elle.Com', 'Covering News', 'Politics']"/>
    <s v="https://www.elle.com/culture/movies-tv/a30473265/schitts-creek-what-is-moira-rose-accent/"/>
    <s v="['ohara', 'sound', 'bay', 'way', 'moira', 'l', 'able', 'content', 'schitts', 'going', 'moiras', 'accent', 'creek', 'voice']"/>
    <s v="In honor of the awards show this Sunday, we're republishing this January 2020 piece that breaks down Moira's singular accent._x000a_And since I started watching, I haven't stopped thinking about one particular thing: Moira Rose's accent._x000a_I know this is not a new or brilliant revelation‚ÄîI am late to the Schitt's Creek game, after all‚Äîbut still._x000a_When we're talking about this accent stuff, to see Catherine O'Hara's accent as both extreme and also really understandable‚Äî[it] inevitably just feels right.&quot;_x000a_&quot;Every single human communicates differently from every other human, partly because our life experience is reflected in our voice,&quot; Bay says."/>
    <n v="1294"/>
    <s v="/Arts &amp; Entertainment/TV &amp; Video/TV Shows &amp; Programs"/>
    <n v="0.5"/>
    <m/>
    <m/>
    <x v="10"/>
  </r>
  <r>
    <x v="174"/>
    <m/>
    <s v="['Katherine Miller', 'Joseph Bernstein', 'Buzzfeed News Reporter']"/>
    <s v="https://www.buzzfeednews.com/article/josephbernstein/in-the-2010s-decade-we-became-alienated-by-technology"/>
    <s v="['nation', 'alienation', 'alienated', 'things', 'revolution', 'angry', 'americans', 'katz', 'really', 'digital', 'world', 'media', 'social', 'information']"/>
    <s v="The tools of this revolution were facts, with which the Digital Nation was obsessed, and with which they would destroy ‚Äî or at least neuter ‚Äî partisan politics, which were boring and suspicious._x000a_In 1998, a year after the ‚ÄúBirth of a Digital Nation,‚Äù was published, the score was 56%._x000a_I‚Äôve spent six years reporting on deeply alienated people on the internet, during which time I‚Äôve come to see conditions of disconnection and frustration everywhere the Digital Nation touches: on social media, in search algorithms, in the digital economy._x000a_The big social media platforms are trying very hard to address the problem of toxic information, they tell us._x000a_Near the end of ‚ÄúBirth of a Digital Nation,‚Äù Jon Katz acknowledged that the new digital elite would have one natural division from the country they were bound to inherit: class."/>
    <n v="2490"/>
    <s v="/News/Politics"/>
    <n v="0.74000001000000004"/>
    <m/>
    <m/>
    <x v="12"/>
  </r>
  <r>
    <x v="175"/>
    <s v="2019-07-16 06:50:05+00:00"/>
    <s v="[]"/>
    <s v="https://nordvpn.com/blog/youtube-alternatives/"/>
    <s v="['great', 'upload', 'data', 'youtube', 'alternatives', 'profile', 'videos', 'video', 'best', 'content', '2020', 'looking', 'platform']"/>
    <s v="DTubeDTube is one of the best privacy-focused video platforms you can use instead of Youtube._x000a_The interface is similar to Youtube, so die-hard Youtube fans won‚Äôt find it difficult to move to this platform._x000a_It‚Äôs a great YouTube alternative for people looking for funny videos, product reviews or quick how-tos._x000a_Dailymotion allows users to upload content up to 4GB and with a resolution of 1080p, while Youtube tends to compress them._x000a_TEDTED is well known non-profit organization that hosts conferences all around the world, and one of the best youtube alternatives if you're looking for knowledge."/>
    <n v="1207"/>
    <s v="/Arts &amp; Entertainment/Online Media"/>
    <n v="0.939999998"/>
    <s v="/Arts &amp; Entertainment/TV &amp; Video/Online Video"/>
    <n v="0.88999998599999997"/>
    <x v="10"/>
  </r>
  <r>
    <x v="176"/>
    <s v="2020-01-22 08:38:40+00:00"/>
    <s v="[]"/>
    <s v="https://theartgorgeous.com/dior-judy-chicago-create/?utm_source=Subscribers+from+Website+Formular&amp;utm_campaign=dbcf594f53-EMAIL_CAMPAIGN_2019_06_27_09_21_COPY_01&amp;utm_medium=email&amp;utm_term=0_dfb663f5de-dbcf594f53-88354685"/>
    <s v="['girlpower', 'women', 'ruled', 'chicago', 'judy', 'runway', 'place', 'art', 'dior', 'world', 'work']"/>
    <s v="The project saw Dior‚Äôs creative director Maria Grazia Chiuri team up with feminist art icon Judy Chicago to stage a show that paid homage to the female divine._x000a_The whole show took place within a sculpture that Chicago initially proposed in the 1970s, during the height of the feminist movement._x000a_While Chicago and Dior don‚Äôt give us any answers, we‚Äôre pretty sure that if women did rule the world, it would be a better place indeed._x000a_Referencing Linda Nochlin‚Äôs seminal essay Why Have There Been No Great Women Artists, the Dior presentation continued Maria Grazia Chiuri‚Äôs long-term commitment to celebrating women, particularly those in the art world._x000a_Dior, girl-power and Judy Chicago, we still can‚Äôt get over it!"/>
    <n v="437"/>
    <s v="/Arts &amp; Entertainment/Visual Art &amp; Design"/>
    <n v="0.560000002"/>
    <s v="/Beauty &amp; Fitness/Fashion &amp; Style/Fashion Designers &amp; Collections"/>
    <n v="0.50999998999999996"/>
    <x v="10"/>
  </r>
  <r>
    <x v="177"/>
    <m/>
    <s v="['Name Is Required To Post A Comment']"/>
    <s v="https://www.lowtechmagazine.com/2018/09/how-to-build-a-lowtech-website.html?mc_cid=30b96dc09b&amp;mc_eid=e7c75333ad"/>
    <s v="['data', 'battery', 'build', 'power', 'energy', 'web', 'lowtech', 'page', 'solar', 'website', 'server']"/>
    <s v="Because a website redesign was long overdue ‚Äî and because we try to practice what we preach ‚Äî we decided to build a low-tech, self-hosted, and solar-powered version of Low-tech Magazine._x000a_Why a Low-tech Website?_x000a_Low-tech Web DesignOur new web design addresses both these issues._x000a_The design features a background colour that indicates the capacity of the solar-charged battery that powers the website server._x000a_Hardware &amp; SoftwareWe wrote two extra articles with more in-depth technical information: How to build a low-tech website: software and hardware, which focuses on the back-end, and How to Build a Low-tech Website: Design Techniques and Process, which focuses on the front-end."/>
    <n v="3050"/>
    <s v="/Business &amp; Industrial/Energy &amp; Utilities"/>
    <n v="0.61000001400000003"/>
    <m/>
    <m/>
    <x v="6"/>
  </r>
  <r>
    <x v="178"/>
    <m/>
    <s v="['Newton Media', &quot;Rory O'Neill&quot;]"/>
    <s v="https://www.worldipreview.com/news/ai-written-articles-are-copyright-protected-rules-chinese-court-19102"/>
    <s v="['aiwritten', 'rules', 'articles', 'improve', 'experience', 'cookies', 'privacy', 'copyrightprotected', 'read', 'chinese', 'ok', 'uses', 'website', 'continue', 'policy', 'court']"/>
    <s v="This website uses cookies to improve your experience._x000a_Continue if you are OK with this or read more in our privacy policy."/>
    <n v="22"/>
    <s v="/Law &amp; Government"/>
    <n v="0.579999983"/>
    <m/>
    <m/>
    <x v="15"/>
  </r>
  <r>
    <x v="179"/>
    <m/>
    <s v="['Ann Spencer']"/>
    <s v="https://blog.dominodatalab.com/data-science-vs-engineering-tension-points/"/>
    <s v="['kind', 'lot', 'theres', 'data', 'learning', 'think', 'thats', 'really', 'tension', 'science', 'going', 'points', 'actually', 'engineering', 'vs']"/>
    <s v="The more curious you get about more of these pieces and I think that‚Äôs kind of fun._x000a_There‚Äôs going to be some things that you know, and there‚Äôs going to be a bunch of things that you don‚Äôt know._x000a_I think that‚Äôs truly key.‚ÄúCommunicationBuilding and hardening communication lines are important when addressing collaboration-oriented tension points._x000a_In a previous life, I was the data editor at O‚ÄôReilly Media, focusing on data science and data engineering, which is how I know the panelists._x000a_There‚Äôs going to be some things that you know, and there‚Äôs going to be a bunch of things that you don‚Äôt know."/>
    <n v="16302"/>
    <m/>
    <m/>
    <m/>
    <m/>
    <x v="5"/>
  </r>
  <r>
    <x v="180"/>
    <m/>
    <s v="[]"/>
    <s v="https://www.artinadplaces.com/"/>
    <s v="['public', 'york', 'advertising', 'service', 'places', 'replacing', 'art', 'ad', 'work', 'artwork']"/>
    <s v="Art in Ad Places is a public service, a campaign replacing outdoor advertising with artwork._x000a_We partner with artists to install their work in payphones across New York City._x000a_Outdoor advertising is pushed on viewers without their consent._x000a_Outdoor advertising marks underutilized venues for other messages._x000a_By replacing advertisements with artwork, Art in Ad Places provides a public service and alternative vision of our public environment."/>
    <n v="79"/>
    <s v="/Arts &amp; Entertainment/Visual Art &amp; Design"/>
    <n v="0.91000002599999996"/>
    <m/>
    <m/>
    <x v="10"/>
  </r>
  <r>
    <x v="181"/>
    <d v="2018-05-28T00:00:00"/>
    <s v="['Hillary Predko']"/>
    <s v="https://issuu.com/hilbot/docs/atlas"/>
    <s v="['national', 'foreign', 'garbage', 'china', 'scrap', 'atlas', 'sword', 'ports', 'operation', 'majority', 'imports', 'lon', 'say']"/>
    <s v="As 2018 dawned, operation National Sword began and China closed its ports to the majority of scrap imports - that is to say, China is no lon... See More"/>
    <n v="28"/>
    <s v="/Business &amp; Industrial/Printing &amp; Publishing"/>
    <n v="0.75999998999999996"/>
    <m/>
    <m/>
    <x v="6"/>
  </r>
  <r>
    <x v="182"/>
    <m/>
    <s v="['Sarah Kessler', 'Sarah Kessle']"/>
    <s v="https://www.wired.com/story/the-crazy-hacks-one-woman-used-to-make-money-on-mechanical-turk/"/>
    <s v="['crazy', 'used', 'minutes', 'task', 'woman', 'good', 'hacks', 'work', 'tasks', 'paid', 'milland', 'mechanical', 'turk', 'money', 'alarm']"/>
    <s v="St. Martin's PressLaunched in 2005, Mechanical Turk is an online ‚Äúcrowdsourcing‚Äù marketplace run by Amazon._x000a_Its clients post work tasks on a dashboard that a ‚Äúcrowd‚Äù of independent workers can choose to complete, often for cents apiece._x000a_Sure enough, shortly later, I found a posting on Mechanical Turk for the company that asked workers to label the food._x000a_There were thousands of other Mechanical Turk workers competing with each other to grab the high-paying work, which was assigned to whoever could claim it first._x000a_If a task paid more than 25 cents, a siren would sound."/>
    <n v="1015"/>
    <m/>
    <m/>
    <m/>
    <m/>
    <x v="5"/>
  </r>
  <r>
    <x v="183"/>
    <s v="2020-01-22 22:52:43.149000+00:00"/>
    <s v="['Rob Walker']"/>
    <s v="https://marker.medium.com/if-everyone-hates-spirit-airlines-how-is-it-making-so-much-money-8c7d13472352"/>
    <s v="['seats', 'service', 'hates', 'business', 'ran', 'making', 'spirit', 'baldanza', 'airlines', 'left', 'ticket', 'money', 'carriers']"/>
    <s v="Spirit was a small, privately held regional carrier that had no obvious means of competing with bigger, mainstream rivals from American to Southwest._x000a_When Ben Baldanza, who had spent a couple of decades working for various big carriers, joined Spirit in 2005, it had lost $80 million in the previous 12 months._x000a_But it wasn‚Äôt just a lack of ‚Äúcreature comforts,‚Äù as Baldanza put it, that set Spirit apart from less ruthless discounters._x000a_This was the era when the carrier‚Äôs awful brand became a pop-culture trope, complete with an Onion headline: ‚ÄúFAA Report: Spirit Airlines Is The Fucking Worst.‚ÄùPart of this was flyers feeling blindsided by the airline‚Äôs fees-for-everything approach._x000a_It was an embarrassing moment, but it hardly drove Spirit out of business."/>
    <n v="939"/>
    <s v="/Travel/Air Travel"/>
    <n v="0.85000002399999997"/>
    <m/>
    <m/>
    <x v="2"/>
  </r>
  <r>
    <x v="184"/>
    <m/>
    <s v="['Ben Healy']"/>
    <s v="https://getpocket.com/explore/item/gossiping-is-good"/>
    <s v="['talmud', 'share', 'gossiping', 'research', 'university', 'gossip', 'thats', 'good', 'researchers', 'tongue', 'negative', 'v']"/>
    <s v="It‚Äôs a good thing, too, since gossip is pretty pervasive._x000a_A team of Dutch researchers reported that hearing gossip about others made research subjects more reflective; positive gossip inspired self-improvement efforts, and negative gossip made people prouder of themselves._x000a_[6] In another study, the worse participants felt upon hearing a piece of negative gossip, the more likely they were to say they had learned a lesson from it._x000a_[7] Negative gossip can also have a prosocial effect on those who are gossiped about._x000a_[8]By far the most positive assessment of gossip, though, comes courtesy of the anthropologist and evolutionary psychologist Robin Dunbar."/>
    <n v="585"/>
    <m/>
    <m/>
    <m/>
    <m/>
    <x v="5"/>
  </r>
  <r>
    <x v="185"/>
    <m/>
    <s v="[]"/>
    <s v="https://www.pcmag.com/news/the-cost-of-avasts-free-antivirus-companies-can-spy-on-your-clicks"/>
    <s v="['free', 'companies', 'cost', 'collected', 'data', 'users', 'avasts', 'browser', 'spy', 'jumpshot', 'user', 'antivirus', 'privacy', 'company', 'avast', 'clicks']"/>
    <s v="The 'All Clicks Feed'According to internal documents, Jumpshot offers a variety of products that serve up collected browser data in different ways._x000a_We viewed a snapshot of the collected data, and saw logs featuring queries on mundane, everyday topics._x000a_But documents we obtained show the Jumpshot data possibly going to venture capital firms._x000a_Nevertheless, Avast's Jumpshot division can still collect your browser histories through Avast's main antivirus applications on desktop and mobile._x000a_For this reason, PCMag can no longer recommend Avast Free Antivirus as an Editors' Choice in the category of free antivirus protection."/>
    <n v="2224"/>
    <s v="/Computers &amp; Electronics"/>
    <n v="0.88999998599999997"/>
    <m/>
    <m/>
    <x v="0"/>
  </r>
  <r>
    <x v="186"/>
    <m/>
    <s v="['Taffy Brodesser-Akner']"/>
    <s v="https://getpocket.com/explore/item/this-is-how-you-live-on-swiss-time"/>
    <s v="['id', 'thoughts', 'life', 'live', 'travel', 'thought', 'maybe', 'money', 'monastery', 'thing', 'swiss', 'switzerland']"/>
    <s v="The prison of travel is that your thoughts about your life remain in the country where you had them._x000a_I sat and looked at the same Sisley and thought maybe I should do something beautiful with my hands, maybe I should do something wordless._x000a_To act so deliberately and without desperation that you could live your life the way you thought it should be lived._x000a_I want to put something good into your brain.‚ÄùBut those, too, are thoughts that live in the monastery of your travel, thoughts that aren‚Äôt allowed to emigrate out of the country with you._x000a_As I was running for the cab, I dropped my remaining 90 Swiss francs."/>
    <n v="2899"/>
    <s v="/Travel"/>
    <n v="0.540000021"/>
    <m/>
    <m/>
    <x v="2"/>
  </r>
  <r>
    <x v="187"/>
    <s v="2020-01-25 19:51:00+00:00"/>
    <s v="[]"/>
    <s v="https://thegradient.pub/gpt2-and-the-nature-of-intelligence/"/>
    <s v="['word', 'gpt2', 'data', 'fluent', 'place', 'intelligence', 'speak', 'nature', 'grew', 'represented', 'language', 'system']"/>
    <s v="--The AI system GPT-2, in a December 2019 interview with The Economist, &quot;An artificial intelligence predicts the future&quot;Innateness, empiricism, and recent developments in deep learningConsider two classic hypotheses about the development of language and cognition._x000a_Consider GPT-2, an AI system that was recently featured in The New Yorker and interviewed by The Economist._x000a_The popular blog StatStarCodex featured it, too, in a podcast entitled &quot;GPT-2 as a step towards General Intelligence&quot;._x000a_Compared to any previous system for generating natural language, GPT-2 has a number of remarkable strengths._x000a_I speak fluent EnglishIf you run your experiments talktotransformer.com, you will quickly learn that this sort of unpredictable, idiosyncratic behavior is typical."/>
    <n v="3646"/>
    <m/>
    <m/>
    <m/>
    <m/>
    <x v="5"/>
  </r>
  <r>
    <x v="188"/>
    <m/>
    <s v="[]"/>
    <s v="https://codingcompetitions.withgoogle.com/codejamio?utm_medium=newsletter&amp;utm_source=WTM_CJIO_HC&amp;utm_campaign=reg_promo&amp;src=Online%2FTOPs%2FCJTIOFW"/>
    <s v="['competitions', 'googles', 'coding']"/>
    <m/>
    <n v="0"/>
    <m/>
    <m/>
    <m/>
    <m/>
    <x v="5"/>
  </r>
  <r>
    <x v="188"/>
    <m/>
    <s v="[]"/>
    <s v="https://codingcompetitions.withgoogle.com/hashcode/archive?utm_medium=Newsletter&amp;utm_source=hc_cjio_WTM&amp;utm_campaign=reg_promo&amp;src=Online%2FTOPs%2FHC"/>
    <s v="['competitions', 'googles', 'coding']"/>
    <m/>
    <n v="0"/>
    <m/>
    <m/>
    <m/>
    <m/>
    <x v="5"/>
  </r>
  <r>
    <x v="189"/>
    <m/>
    <s v="['Houssein Djirdeh', 'Hdjirdeh On Twitter', 'Housseindjirdeh On Github', 'Houssein Djirdeh Website']"/>
    <s v="https://almanac.httparchive.org/en/2019/javascript"/>
    <s v="['archive', 'http', 'used', 'percentile', 'desktop', 'results', 'mobile', 'figure', 'web', 'page', 'sites', 'chart', 'javascript', 'almanac']"/>
    <s v="In the context of JavaScript, HTTP Archive provides extensive information on the usage of the language for the entire web._x000a_Explore the results View imageOne avenue worth exploring when trying to analyze the amount of JavaScript used by web pages is the number of requests shipped._x000a_Other top used JavaScript libraries include jQuery variants (jQuery migrate, jQuery UI), Modernizr, Moment.js, Underscore.js and so on._x000a_Explore the results View imageFor all sites measured in HTTP Archive, 14.33% of desktop sites and 14.84% of mobile sites use &lt;link rel=&quot;preload&quot;&gt; for scripts on their page._x000a_Show description of Figure 1.18 Bar chart showing 18% of desktop sites and 17% of mobile sites use source maps."/>
    <n v="3417"/>
    <s v="/Science/Computer Science"/>
    <n v="0.74000001000000004"/>
    <s v="/Computers &amp; Electronics/Programming"/>
    <n v="0.730000019"/>
    <x v="4"/>
  </r>
  <r>
    <x v="190"/>
    <d v="2020-01-30T00:00:00"/>
    <s v="['Ingrid Lunden']"/>
    <s v="https://techcrunch.com/2020/01/30/avast-shuts-down-marketing-analytics-subsidiary-jumpshot-amid-controversy-over-selling-user-data/"/>
    <s v="['techcrunch', 'marketing', 'million', 'security', 'data', 'shuts', 'products', 'selling', 'subsidiary', 'controversy', 'practices', 'jumpshot', 'jumpshots', 'user', 'company', 'avast']"/>
    <s v="‚ÄúThis was during a period where it was becoming increasingly apparent that cybersecurity was going to be a big data game._x000a_In Avast‚Äôs announcement, it said that ‚Äúplans to terminate provision of data‚Äù to Jumpshot but did not give a timeframe when when Jumpshot would completely cease to operate as part of the closure._x000a_He noted that he identified the issues during an audit of the company when he joined (although didn‚Äôt act to change any of the practices)._x000a_Both Avast and Jumpshot committed themselves to 100% GDPR compliance.‚ÄùWe have reached out to the Czech DPA to ask if it is going to be conducting any investigations around the company in relation to Jumpshot and its practices with data._x000a_The company is currently valued around ¬£4 billion (or $5.2 billion at today‚Äôs exchange rates)."/>
    <n v="758"/>
    <s v="/Business &amp; Industrial"/>
    <n v="0.75999998999999996"/>
    <s v="/Computers &amp; Electronics/Computer Security"/>
    <n v="0.62999999500000003"/>
    <x v="6"/>
  </r>
  <r>
    <x v="191"/>
    <d v="2020-01-30T00:00:00"/>
    <s v="['Simon Denyer', 'Tokyo Bureau Chief Covering Japan', 'North Korea', 'South Korea.', 'Lena H. Sun', 'National Reporter Focusing On Health', 'Miriam Berger', 'Reporter Covering Middle East', 'Foreign Affairs', 'Adam Taylor']"/>
    <s v="https://www.washingtonpost.com/world/asia_pacific/china-coronavirus-live-updates/2020/01/30/1da6ea52-4302-11ea-b5fc-eefa848cde99_story.html"/>
    <s v="['control', 'state', 'virus', 'travel', 'global', 'china', 'emergency', 'tells', 'countries', 'chinese', 'world', 'organization', 'tedros', 'outbreak', 'department', 'spread', 'health']"/>
    <s v="The WHO on Thursday declared the China coronavirus outbreak an international public health emergency, marking an escalation in the global response to an outbreak that has sickened more than 8,100 people and killed over 170 in that country, and led to growing spread of the virus through person-to-person transmission in the United States, Germany, Japan and Vietnam._x000a_The World Health Organization declared the coronavirus outbreak a &quot;public health emergency&quot; on Jan. 30._x000a_(Reuters)The designation gives the global health agency the ability to ramp up the responses of governments and organizations around the world as they try to control the outbreak._x000a_‚ÄúWe would have seen many more cases outside China now and probably deaths if it was not for the progress they made to protect their own people and those of the world,‚Äù Tedros said._x000a_Although the number of cases in other countries is relatively small, he said, the world must ‚Äúact together to limit further spread.‚ÄùThe WHO is urging countries to avoid measures that would limit trade and travel to China, he said."/>
    <n v="327"/>
    <s v="/Travel/Air Travel"/>
    <n v="0.5"/>
    <m/>
    <m/>
    <x v="2"/>
  </r>
  <r>
    <x v="192"/>
    <s v="2019-03-29 13:10:27.499000+00:00"/>
    <s v="['Mahesh Haldar']"/>
    <s v="https://blog.bitsrc.io/what-is-a-pwa-and-why-should-you-care-388afb6c0bad"/>
    <s v="['pwa', 'users', 'share', 'native', 'mobile', 'number', 'web', 'phone', 'care', 'internet', 'website', 'apps']"/>
    <s v="In the last few years there has been exponential growth in the number of mobile phone users._x000a_Today, more than 60% of total internet usage is happening via mobile phone._x000a_Obviously, the reasons include portability, cheap hardware, easy access to the internet and the increased number of services on the internet._x000a_With more users on mobile, the optimization of user experience on the phone is essential._x000a_It helps you share and reuse components, with your team, and use them to build new apps!"/>
    <n v="258"/>
    <s v="/Computers &amp; Electronics/Software"/>
    <n v="0.55000001200000004"/>
    <s v="/Internet &amp; Telecom/Mobile &amp; Wireless/Mobile Apps &amp; Add-Ons"/>
    <n v="0.540000021"/>
    <x v="0"/>
  </r>
  <r>
    <x v="193"/>
    <s v="2020-02-04 03:56:14+00:00"/>
    <s v="[]"/>
    <s v="https://theartgorgeous.com/5-women-artists-rejected-made-big/?utm_source=Subscribers+from+Website+Formular&amp;utm_campaign=60ebe84682-Career_Fax_No_32_ArtBaselGalleries_20190618_COPY_0&amp;utm_medium=email&amp;utm_term=0_dfb663f5de-60ebe84682-88354685"/>
    <s v="['women', 'big', 'moma', 'artists', 'artist', 'didnt', 'af', 'work', 'rejected', 'whitney', 'painting']"/>
    <s v="The last few years have seen women finally getting the retrospectives and major museum shows that they deserve._x000a_Decades after Linda Nochlin asked ‚ÄúWhy Are There No Great Women Artists‚Äù, Dora Maar stepped out of Picasso‚Äôs shadow at Tate, and Judy Chicago reminded us just how important women artists are at Dior._x000a_So, finally, we‚Äôre beginning to realise that there are plenty of great women artists out there, and actually, there always have been._x000a_Here we tell you about 5 women artists who were rejected before making it big!_x000a_Real recognition didn‚Äôt come until 2019 however, when she was featured in the Whitney Biennial and was given $25,000 as the winner of the Anonymous Was A Woman Award for women artists."/>
    <n v="574"/>
    <s v="/Reference/Libraries &amp; Museums/Museums"/>
    <n v="0.72000002900000004"/>
    <s v="/Arts &amp; Entertainment/Visual Art &amp; Design/Art Museums &amp; Galleries"/>
    <n v="0.60000002399999997"/>
    <x v="19"/>
  </r>
  <r>
    <x v="194"/>
    <s v="2020-02-03 15:28:07+00:00"/>
    <s v="[]"/>
    <s v="https://theartgorgeous.com/tips-surviving-art-world-starting-salary/?utm_source=Subscribers+from+Website+Formular&amp;utm_campaign=60ebe84682-Career_Fax_No_32_ArtBaselGalleries_20190618_COPY_0&amp;utm_medium=email&amp;utm_term=0_dfb663f5de-60ebe84682-88354685"/>
    <s v="['studio', 'working', 'wanted', 'survive', 'night', 'wondered', 'town', 'art', 'world', 'expensive', 'youll', 'transport', 'salary']"/>
    <s v="Because the glittering art world is not always made of gold‚Ä¶So, you just graduated from college, and after months of unpaid internships and writing applications, you‚Äôve finally landed yourself your first paid role in the art world._x000a_Well, here are a few tips for living the art life without breaking the bank!_x000a_Make The Most Of Art World PartiesThe major benefit of working in the art world is all the openings and parties._x000a_Perfect The Art Of The Side HustleEver wanted to be an art writer, or even an artist yourself?_x000a_Or perhaps you have interests that aren‚Äôt art related at all, a supper club perhaps, or maybe even yoga?"/>
    <n v="592"/>
    <n v="0.689999998"/>
    <m/>
    <m/>
    <m/>
    <x v="5"/>
  </r>
  <r>
    <x v="195"/>
    <s v="2020-01-28 14:17:29+00:00"/>
    <s v="[]"/>
    <s v="https://apexassembly.com/data-privacy-day-2020-encourages-consumers-to-own-their-privacy/"/>
    <s v="['data', 'states', 'personal', 'consumers', 'day', '2020', 'protection', 'encourages', 'regulations', 'privacy', 'businesses', 'information']"/>
    <s v="The theme of Data Privacy Day 2020 is ‚ÄúOwn Your Privacy.‚ÄùData Privacy Day began in the United States and Canada in January 2008 as an extension of the Data Protection Day celebration in Europe and is officially led by NCSA in North America._x000a_That is why the theme of Data Privacy Day 2020 is ‚ÄúOwn Your Privacy,‚Äù notes the organization._x000a_To celebrate the 13th annual Data Privacy Day on January 28, NCSA and a range of privacy experts will be ‚ÄôLive from LinkedIn‚Äô for the third consecutive year in San Francisco._x000a_This year‚Äôs event, titled ‚ÄúData Privacy Day 2020: A Vision for the Future,‚Äù will bring together data privacy experts from industry, government, and non-profit for a morning of TED-style talks and panels on global and national data privacy regulations, says StaySafeOnline._x000a_Fines for breaching data privacy regulations have multiplied, and penalties can be more severe than fines."/>
    <n v="758"/>
    <s v="/Business &amp; Industrial"/>
    <n v="0.75999998999999996"/>
    <s v="/Computers &amp; Electronics/Enterprise Technology"/>
    <n v="0.540000021"/>
    <x v="6"/>
  </r>
  <r>
    <x v="196"/>
    <d v="2020-01-21T00:00:00"/>
    <s v="['Angela Strange', 'Alex Rampell', 'Lauren Murrow', 'Tushar Garg', 'Malloy Evans', 'Connie Chan', 'Adena Hefets', 'Richard Green', 'Anish Acharya', 'Rex Salisbury']"/>
    <s v="https://a16z.com/2020/01/21/every-company-will-be-a-fintech-company/"/>
    <s v="['companies', 'need', 'infrastructure', 'services', 'financial', 'fintech', 'thats', 'a16z', 'credit', 'company', 'money']"/>
    <s v="In the not-too-distant future, I believe nearly every company will derive a significant portion of its revenue from financial services._x000a_Every company, even those that have nothing to do with financial services, will have the opportunity to benefit from fintech for the first time._x000a_And it‚Äôs not just one company, it‚Äôs multiple companies, because financial services infrastructure is so complex._x000a_It could be easy to dismiss Apple because it‚Äôs a company that‚Äôs both flush with cash and known for launching new products._x000a_With new financial services companies spinning up‚Äîand some of our favorite brands launching financial services‚Äîour existing services are getting better."/>
    <n v="3058"/>
    <m/>
    <m/>
    <m/>
    <m/>
    <x v="5"/>
  </r>
  <r>
    <x v="197"/>
    <m/>
    <s v="[]"/>
    <s v="https://www.vice.com/en_us/article/qjdkq7/avast-antivirus-sells-user-browsing-data-investigation"/>
    <s v="['companies', 'expose', 'motherboard', 'data', 'leaked', 'users', 'selling', 'market', 'avast', 'web', 'jumpshot', 'include', 'user', 'browsing', 'documents', 'secretive']"/>
    <s v="Our report relies on leaked user data, contracts, and other company documents that show the sale of this data is both highly sensitive and is in many cases supposed to remain confidential between the company selling the data and the clients purchasing it._x000a_Update: On Thursday and after this investigation, Avast announced it will stop the Jumpshot data collection and wind down Jumpshot‚Äôs operations with immediate effect._x000a_Avast collects data from users that opt-in and then provides that to Jumpshot, but multiple Avast users told Motherboard they were not aware Avast sold browsing data, raising questions about how informed that consent is._x000a_Do you know about any other companies selling data?_x000a_Although the data does not include personal information such as users' names, it still contains a wealth of specific browsing data, and experts say it could be possible to deanonymize certain users."/>
    <n v="439"/>
    <s v="/Adult"/>
    <n v="0.68000000699999996"/>
    <s v="/Internet &amp; Telecom/Web Services"/>
    <n v="0.50999998999999996"/>
    <x v="20"/>
  </r>
  <r>
    <x v="198"/>
    <m/>
    <s v="['Gregory Barber', 'Gregory Barbe']"/>
    <s v="https://www.wired.com/story/most-complete-brain-map-ever-is-here-a-flys-connectome/"/>
    <s v="['map', 'connectome', 'brain', 'neurons', 'brains', 'fly', 'thats', 'flys', 'researchers', 'rubin', 'complete', 'wiring', 'circuits', 'physical']"/>
    <s v="When asked what‚Äôs so special about Drosophila melanogaster, or the common fruit fly, Gerry Rubin quickly gets on a roll._x000a_It‚Äôs about a third of the total fly brain, and contains many of the critical regions responsible for memory, navigation, and learning._x000a_Rubin hopes wiring diagrams such as this one, showing neurons involved in navigation, will give researchers a better sense of how brain circuits work._x000a_The argument is that to get anywhere with understanding brain circuits, you first need to know what the circuits are, and what kinds of cells they join._x000a_The complexity of the fly brain is two orders of magnitude greater‚Äîthus the three-decade gap in getting it done."/>
    <n v="531"/>
    <s v="/Science/Biological Sciences/Neuroscience"/>
    <n v="0.939999998"/>
    <m/>
    <m/>
    <x v="4"/>
  </r>
  <r>
    <x v="199"/>
    <m/>
    <s v="[]"/>
    <s v="https://github.com/bradtraversy/vanillawebprojects"/>
    <s v="['built', 'requests', 'html5', 'things', 'course', 'bradtraversyvanillawebprojects', 'vanilla', 'web', 'frameworks', 'trying', 'stays', 'repository', 'projects', 'javascript', 'pull', 'css', 'libraries', 'mini']"/>
    <s v="20+ Web Projects With Vanilla JavaScriptThis is the main repository for all of the projects in the course._x000a_NOTE ON PULL REQUESTS: All of these projects are part of the course._x000a_While I do appreciate people trying to make some things prettier or adding new features, we are only accepting pull requests and looking at issues for bug fixes so that the code stays inline with the course"/>
    <n v="69"/>
    <s v="/Internet &amp; Telecom"/>
    <n v="0.63999998599999997"/>
    <s v="/Computers &amp; Electronics/Programming"/>
    <n v="0.61000001400000003"/>
    <x v="21"/>
  </r>
  <r>
    <x v="200"/>
    <s v="2020-01-28 14:58:01-05:00"/>
    <s v="['Garett Sloane']"/>
    <s v="https://adage.com/article/digital/now-facebook-lets-users-clear-internet-tracks-marketers-lose-another-signal-target-ads/2231451"/>
    <s v="['marketers', 'terms', 'unsubscribe', 'subscriber', 'registered', 'users', 'registering', 'internet', 'clear', 'facebook', 'lets', 'receive', 'articles', 'timeare', 'target', 'signal', 'lose', 'tracks', 'read', 'work']"/>
    <s v="Once registered, you can:- Read additional free articles each month- Comment on articles and featured creative work- Get our curated newsletters delivered to your inboxfirst_name:last_name:email:Register NowBy registering you agree to our privacy policy, terms &amp; conditions and to receive occasional emails from Ad Age._x000a_You may unsubscribe at any time._x000a_Are you a print subscriber?_x000a_Activate your account."/>
    <n v="62"/>
    <s v="/Business &amp; Industrial"/>
    <n v="0.709999979"/>
    <m/>
    <m/>
    <x v="6"/>
  </r>
  <r>
    <x v="6"/>
    <m/>
    <m/>
    <s v="brand.](https://lethain.com/eng-brand/)"/>
    <m/>
    <m/>
    <m/>
    <m/>
    <m/>
    <m/>
    <m/>
    <x v="5"/>
  </r>
  <r>
    <x v="201"/>
    <s v="2020-01-06 16:56:54-06:00"/>
    <s v="['Grace Ebert']"/>
    <s v="https://www.thisiscolossal.com/2020/01/jose-naranja-travel-journals/"/>
    <s v="['nautilus', 'page', 'occupy', 'jos√©', 'maps', 'inch', 'scientific', 'leather', 'join', 'travel', 'naranja', 'notebooks', 'project', 'process', 'handdrawn', 'stamps', 'colossal', 'support', 'work']"/>
    <s v="Author and artist Jos√© Naranja ensures he won‚Äôt forget any detail of his year-round travels across the globe through a meticulous and unique documentation process._x000a_Each mixed-media page centers on a theme, such as the culture surrounding eating a bowl of ramen or the flamingos found in a zoo._x000a_Similar to how he constructs each page, Naranja is committed to maintaining the integrity of his work during the production process._x000a_The Nautilus Project, which is written mostly in Spanish, is available for purchase._x000a_Join a community of like-minded readers who are passionate about contemporary art, help support our interview series, gain access to partner discounts, and much more."/>
    <n v="257"/>
    <s v="/Arts &amp; Entertainment/Visual Art &amp; Design"/>
    <n v="0.80000001200000004"/>
    <m/>
    <m/>
    <x v="10"/>
  </r>
  <r>
    <x v="202"/>
    <d v="2020-01-29T07:00:00"/>
    <s v="[]"/>
    <s v="https://www.fastcompany.com/90456530/apple-has-a-vladimir-putin-problem?fbclid=IwAR1umkPouObn-L2KMiXo3o6hjPD-QxXvDOrd9Xdt0kP--Z7oJX3sWUvRAwM"/>
    <s v="['control', 'companies', 'russian', 'problem', 'apple', 'tech', 'law', 'google', 'digital', 'apples', 'vladimir', 'putin', 'country']"/>
    <s v="Since 2014, Putin has aimed to reshape Europe‚Äôs geopolitics through tactics that depend on a high degree of digital control and coordination._x000a_These decisions can even threaten a given nation‚Äôs economic or national security interests, in part because tech companies‚Äô products are unique, popular, and sometimes inescapable._x000a_Countries and tech companies are engaged in a struggle to define how sovereignty applies to the internet._x000a_And while Turkey may not have the clout to challenge companies such as Google or Apple directly, Russia very well might._x000a_Russia‚Äôs current struggle with Apple is merely the latest in what‚Äôs proved to be a long-term bid for digital control."/>
    <n v="1660"/>
    <m/>
    <m/>
    <m/>
    <m/>
    <x v="5"/>
  </r>
  <r>
    <x v="203"/>
    <s v="2019-12-25 06:18:54.466000+00:00"/>
    <s v="['Barry Davret']"/>
    <s v="https://medium.com/swlh/practice-the-ben-franklin-effect-to-become-super-likable-23f98bf1ecdb"/>
    <s v="['youcognitive', 'adversary', 'practice', 'favor', 'action', 'dissonance', 'superlikable', 'autobiography', 'franklin', 'later', 'likely', 'ben', 'effect']"/>
    <s v="To Become Super-Likable, Practice ‚ÄúThe Ben Franklin Effect‚ÄùThe 18th-century observation later confirmed by sciencePhoto by Ben White on UnsplashWhen Ben Franklin sought to transform an adversary into a supporter, he turned to an unusual approach._x000a_Today, we call it ‚ÄúThe Ben Franklin Effect.‚ÄùI‚Äôd first heard of it during a sales training years ago, and would learn more about it from Franklin‚Äôs autobiography._x000a_Franklin wished to befriend or at least neutralize this adversary, so Ben asked him for a favor ‚Äî to borrow a rare book._x000a_The adversary sent it, and Franklin returned it a week later with a note expressing his gratitude._x000a_You are more likely to receive a favor from someone if they have already done one for you."/>
    <n v="411"/>
    <s v="/People &amp; Society"/>
    <n v="0.540000021"/>
    <m/>
    <m/>
    <x v="7"/>
  </r>
  <r>
    <x v="202"/>
    <d v="2020-01-29T07:00:00"/>
    <s v="[]"/>
    <s v="https://www.fastcompany.com/90456530/apple-has-a-vladimir-putin-problem?fbclid=IwAR1umkPouObn-L2KMiXo3o6hjPD-QxXvDOrd9Xdt0kP--Z7oJX3sWUvRAwM"/>
    <s v="['control', 'companies', 'russian', 'problem', 'apple', 'tech', 'law', 'google', 'digital', 'apples', 'vladimir', 'putin', 'country']"/>
    <s v="Since 2014, Putin has aimed to reshape Europe‚Äôs geopolitics through tactics that depend on a high degree of digital control and coordination._x000a_These decisions can even threaten a given nation‚Äôs economic or national security interests, in part because tech companies‚Äô products are unique, popular, and sometimes inescapable._x000a_Countries and tech companies are engaged in a struggle to define how sovereignty applies to the internet._x000a_And while Turkey may not have the clout to challenge companies such as Google or Apple directly, Russia very well might._x000a_Russia‚Äôs current struggle with Apple is merely the latest in what‚Äôs proved to be a long-term bid for digital control."/>
    <n v="1660"/>
    <m/>
    <m/>
    <m/>
    <m/>
    <x v="5"/>
  </r>
  <r>
    <x v="204"/>
    <m/>
    <s v="[]"/>
    <s v="https://en.wikipedia.org/wiki/LIGO"/>
    <s v="['detector', 'detection', 'gravitational', 'wikipedia', 'interferometer', 'wave', 'ligo', 'advanced', 'detectors', 'light', 'waves']"/>
    <s v="[1] Two large observatories were built in the United States with the aim of detecting gravitational waves by laser interferometry._x000a_[19] Starting in 1968, Kip Thorne initiated theoretical efforts on gravitational waves and their sources at Caltech, and was convinced that gravitational wave detection would eventually succeed._x000a_Figure 2: A gravitational wave passing over the left arm (yellow) changes its length and thus the interference pattern._x000a_Advanced LIGO [ edit ]Simplified diagram of an Advanced LIGO detector (not to scale)._x000a_After 2010, LIGO went offline for several years for a major upgrade, installing the new Advanced LIGO detectors in the LIGO Observatory infrastructures."/>
    <n v="4817"/>
    <s v="/Science/Physics"/>
    <n v="0.99000001000000004"/>
    <s v="/Computers &amp; Electronics/Electronics &amp; Electrical"/>
    <n v="0.60000002399999997"/>
    <x v="4"/>
  </r>
  <r>
    <x v="6"/>
    <m/>
    <s v="[]"/>
    <s v="https://arxiv.org/pdf/1910.09700.pdf"/>
    <s v="[]"/>
    <m/>
    <n v="0"/>
    <m/>
    <m/>
    <m/>
    <m/>
    <x v="5"/>
  </r>
  <r>
    <x v="205"/>
    <m/>
    <s v="['January']"/>
    <s v="https://www.adweek.com/brand-marketing/why-outer-space-is-a-go-to-theme-for-super-bowl-2020-ads/"/>
    <s v="['ads', 'goto', 'super', 'theres', 'travel', 'olay', 'brands', 'outer', '2020', 'space', 'bowl', 'ad', 'mars', 'theme']"/>
    <s v="Space comes and goes as a hot trend in advertising, but if this year‚Äôs Super Bowl spots are any indication, space travel and sci-fi are back in for brands._x000a_At the end of the ad, Olay promises to donate $1 to the organization for every tweet with the hashtag #MakeSpaceForWomen during Sunday‚Äôs game._x000a_‚ÄúThe space theme is so strong and so on-message._x000a_‚ÄúThey [represent] hope for a future and they have universal appeal.‚ÄùTurkish Airlines teased an homage to the history of space travel for its fourth consecutive Super Bowl ad, created by agency David Madrid in partnership with David Miami._x000a_It‚Äôs unbridled optimism.‚ÄùFor all the latest Super Bowl advertising news‚Äîwho‚Äôs in, who‚Äôs out, teasers, full ads and more‚Äîcheck out Adweek‚Äôs Super Bowl 2020 Ad Tracker."/>
    <n v="913"/>
    <s v="/Business &amp; Industrial/Business Services"/>
    <n v="0.52999997099999996"/>
    <m/>
    <m/>
    <x v="6"/>
  </r>
  <r>
    <x v="206"/>
    <d v="2020-02-03T00:00:00"/>
    <s v="['Doreen St. F√©lix', 'Doreen St. F√©li']"/>
    <s v="https://www.newyorker.com/magazine/2020/02/03/the-magical-thinking-of-the-goop-lab"/>
    <s v="['paltrow', 'paltrows', 'employees', 'series', 'magical', 'episode', 'loehnen', 'thinking', 'woman', 'lab', 'therapy', 'goop']"/>
    <s v="As the face of Goop, Paltrow has a slightly sardonic, cool-girl authority, but ‚ÄúThe Goop Lab‚Äù suggests that she, too, is attempting to inspire the kind of unwavering trust we have in Oprah, even when we suspect that the book or the doctor Oprah recommends is not to be trusted._x000a_The promotional images for ‚ÄúThe Goop Lab,‚Äù which feature a grinning Paltrow floating in a pink vulva, are a funny nod to the brand‚Äôs controversial status._x000a_Executive-produced by Paltrow, it is propaganda for the Goop company and for its ideas of magical thinking._x000a_‚ÄúThe Goop Lab,‚Äù lowbrow TV with high production values, is the most unsettling kind of sponcon‚Äîthe soulful kind._x000a_And yet, when ‚ÄúThe Goop Lab‚Äù winks at its own absurdity viewers are in more danger of being entertained, even moved."/>
    <n v="1359"/>
    <s v="/News"/>
    <n v="0.56999999300000004"/>
    <m/>
    <m/>
    <x v="12"/>
  </r>
  <r>
    <x v="207"/>
    <d v="2020-02-03T00:00:00"/>
    <s v="['Vanessa Friedman']"/>
    <s v="https://www.nytimes.com/2020/02/03/style/jennifer-lopez-super-bowl.html?smid=fb-nytimes&amp;smtyp=cur&amp;fbclid=IwAR1p6BW2n8BtO9-s6vH5afkkGcgkQztvAscqgSHpZTpWogLS_EQT4sYDk8Q"/>
    <s v="['lo', 'fashion', '50', 'super', 'used', 'way', 'strutted', 'versus', 'j', 'week', 'power', 'wore', 'turn', 'versace']"/>
    <s v="And fashion hasn‚Äôt been used in such a pointed way during the Super Bowl since Beyonc√© referenced the Black Panthers in outfits and imagery during her performance of ‚ÄúFormation‚Äù at the 2016 game._x000a_(Indeed, despite the brands involved with the sporting event over the last few years ‚Äî Givenchy for Madonna, Saint Laurent for Bruno Mars, Moschino for Katy Perry ‚Äî the fashion moment often seems besides the point.)_x000a_In September, Ms. Lopez had hinted at what was to come when she strutted down the Versace runway during Milan Fashion Week in a dress that was a homage to the navel-baring gown she wore at the Grammys 20 years ago._x000a_That got everyone‚Äôs attention ‚Äî if they hadn‚Äôt already seen her star turn in ‚ÄúHustlers.‚Äù Though seeing something in person versus onscreen is already different."/>
    <n v="136"/>
    <s v="/Beauty &amp; Fitness/Fashion &amp; Style/Fashion Designers &amp; Collections"/>
    <n v="0.63999998599999997"/>
    <s v="/Arts &amp; Entertainment"/>
    <n v="0.56999999300000004"/>
    <x v="16"/>
  </r>
  <r>
    <x v="208"/>
    <s v="2020-01-21 00:00:00+00:00"/>
    <s v="['Eitan Lees']"/>
    <s v="https://eitanlees.github.io/altair-stack/?utm_campaign=Data_Elixir&amp;utm_source=Data_Elixir_269"/>
    <s v="['tools', 'stack', 'json', 'visualization', 'using', 'vegalite', 'altair', 'd3', 'spec', 'grammar', 'understanding', 'vega']"/>
    <s v="I have tried both a top down (Altair ‚Üí VL ‚Üí Vega ‚Üí D3 ‚Üí JS) and bottom up approach when explaining how the tools interact._x000a_From the Altair docs:Altair itself cannot render visualizations ‚Ä¶ Altair provides a Python API for generating validated Vega-Lite specificationsIn other words, what Altair actually does is produce JSON, *cough* *cough* I mean ‚Äúvalidated Vega-Lite specifications‚Äù._x000a_So back to the story, the JSON which Altair produces is a Vega-Lite spec._x000a_Understanding the visualization grammar is critical in knowing what Vega-Lite (and therefore Altair) is capable of visualizing._x000a_If you understand this much I think using Altair and Vega-Lite will be much more fruitful."/>
    <n v="1386"/>
    <s v="/Computers &amp; Electronics"/>
    <n v="0.69999998799999996"/>
    <s v="/Science"/>
    <n v="0.55000001200000004"/>
    <x v="0"/>
  </r>
  <r>
    <x v="209"/>
    <m/>
    <s v="[]"/>
    <s v="https://en.m.wikipedia.org/wiki/Harmonie_Club"/>
    <s v="['street', 'members', 'york', 'designed', 'harmonie', 'events', 'war', 'building', 'social', 'club']"/>
    <s v="Two years later the club was incorporated as, &quot;The Harmonie Social Club of the City of New York&quot;, with two re-incorporations in 1867 and 1894._x000a_The latter reincorporation was to change the name to &quot;The Harmonie Club.&quot;_x000a_Current LocationA Stanford White drawing of the facadeIn 1914, to meet the changing interests of its members, the Harmonie Club purchased the North Shore Country Club on Long Island._x000a_After several years of renovation the country club opened for Harmonie Club members only._x000a_In October 2018 the Harmonie Club of NYC named Davina Weinstein the first female general manager in the 166 year history of the club."/>
    <n v="1187"/>
    <m/>
    <m/>
    <m/>
    <m/>
    <x v="5"/>
  </r>
  <r>
    <x v="210"/>
    <s v="2020-03-29 11:02:43.941000+00:00"/>
    <s v="['Barry Davret']"/>
    <s v="https://medium.com/mind-cafe/how-to-recover-from-a-bad-day-in-5-minutes-cdf7a17043f7"/>
    <s v="['need', 'viktor', 'recover', 'ones', 'life', 'choose', 'bad', 'way', 'minutes', 'given', 'quote', 'meaning', 'read', 'day']"/>
    <s v="So You Had a Bad Day ‚Äî Now What?_x000a_Paste this quote onto your wallThe shortcut began to unfold when I read the book, ‚ÄòMan‚Äôs Search For Meaning‚Äô by Viktor Frankl._x000a_One quote from that book carries such profound meaning it forces me to recalibrate my emotions every time I read it._x000a_This quote alone won‚Äôt get you over the bad day hump, but the application of it ‚Äî which I share later ‚Äî will change the way you interpret disappointing experiences._x000a_You need a mechanism that enables you to change your perspective and gives you the benefit of immediate hindsight."/>
    <n v="324"/>
    <s v="/People &amp; Society"/>
    <n v="0.88999998599999997"/>
    <m/>
    <m/>
    <x v="7"/>
  </r>
  <r>
    <x v="211"/>
    <s v="2020-01-27 19:44:20.918000+00:00"/>
    <s v="['Michael Ndubuaku']"/>
    <s v="https://medium.com/swlh/why-highly-intelligent-people-are-miserable-c257f7d0680c"/>
    <s v="['dont', 'intelligent', 'dumb', 'miserable', 'brain', 'things', 'way', 'thats', 'similar', 'im', 'highly', 'understand', 'know']"/>
    <s v="Put simply, dumb people are too dumb to know how dumb they are._x000a_Smart people are clever enough to know how much they don‚Äôt know._x000a_But having to deal with people‚Äôs expectations of the great things I‚Äôm supposed to do with my brain?_x000a_The moment a project, relationship, or person stops stimulating my brain, I‚Äôm done._x000a_That‚Äôs why there‚Äôs an automatic emotional and mental connection when I meet people who are in some way similar to myself."/>
    <n v="679"/>
    <s v="/People &amp; Society"/>
    <n v="0.80000001200000004"/>
    <m/>
    <m/>
    <x v="7"/>
  </r>
  <r>
    <x v="212"/>
    <s v="2019-09-27 12:00:59+02:00"/>
    <s v="['About The Author']"/>
    <s v="https://www.smashingmagazine.com/2019/09/frankenstein-migration-framework-agnostic-approach-part-2/"/>
    <s v="['styles', 'frameworkagnostic', 'alien', 'approach', 'migration', 'frankenstein', 'dom', 'smashing', 'vue', 'component', 'application', 'shadow', 'components', 'magazine', 'react']"/>
    <s v="When inspecting the newly-added Frankenstein wrapper with the Alien React component, for example, we can see something like this:Frankenstein wrapper with Alien component inside._x000a_This doesn‚Äôt place stylesheets into Shadow DOM automatically, however, and the stylesheets reside in &lt;frankenstein-header-wrapper&gt; outside of Shadow DOM._x000a_Long story short: Shadow DOM encapsulates events and retargets them, while React does not support this behavior of Shadow DOM natively and hence does not catch events coming from within Shadow DOM._x000a_But we have to remember that the global stylesheet required for rendering an Alien component might be imported in two places:The Alien component itself,A Frankenstein wrapper._x000a_Now you can safely remove everything around your Alien‚Äôs folder, including all the Shadow DOM, Frankenstein wrappers and any other migration-related artifact."/>
    <n v="9367"/>
    <s v="/Computers &amp; Electronics/Programming"/>
    <n v="0.939999998"/>
    <s v="/Science/Computer Science"/>
    <n v="0.920000017"/>
    <x v="0"/>
  </r>
  <r>
    <x v="213"/>
    <s v="2020-02-04 08:00:05.175000-05:00"/>
    <s v="['Stephen S. Hall']"/>
    <s v="https://nymag.com/intelligencer/2020/02/vaping-health-crisis.html"/>
    <s v="['idea', 'wisconsin', 'battery', 'fda', 'ecigarette', 'thought', 'vaping', 'sucking', 'products', 'cartridges', 'good', 'tobacco', 'huffhines', 'thc', 'health']"/>
    <s v="He wasn‚Äôt alone: Massachusetts temporarily banned e-cigarettes, Walmart stopped selling them nationally, India banned selling vaping products, and Congress raised the age for buying tobacco to 21._x000a_The parents had uncovered a number of THC cartridges in the son‚Äôs bedroom, according to Waukesha detective Justin Rowe, along with roughly $2,000 in cash._x000a_And as of last month, local authorities say they still have not received test results from the FDA on the THC cartridges seized in the condo raid._x000a_Do you want it?‚Äô And we‚Äôre like, ‚ÄòYes!‚Äô ‚Äù The crate contained more empty THC cartridges and fresh packaging ‚Äúwaiting to get filled,‚Äù Beth says._x000a_That was the same day that President Trump, in response to the burgeoning epidemic, promised sweeping federal action to ban flavored vaping products to protect children."/>
    <n v="6428"/>
    <m/>
    <m/>
    <m/>
    <m/>
    <x v="5"/>
  </r>
  <r>
    <x v="214"/>
    <m/>
    <s v="[]"/>
    <s v="https://gist.github.com/nkabrown/ce5acc552eecec78439e3b65e1f2aacf"/>
    <s v="['array', 'function', 'whiteboarding', 'junior', 'interview', 'n', 'set', 'object', 'const', 'number', 'questions', 'fibonacci', 'devs', 'sequence', 'reverse']"/>
    <s v="Reverse an array[1, 2, 3, 4, 5] -&gt; [5, 4, 3, 2, 1]The reverse array method is too simple so if they mention that great but need to provide other solutions._x000a_Start of fibonacci sequence for reference 0, 1, 1, 2, 3, 5, 8, 13, 21,...Recursive mathematical formula for the fibonacci sequence if candidate needs it:Simply translate the recursive defintion into a function._x000a_const fib = n =&gt; n &lt; 2 ?_x000a_Could you incorporate memoization into your fibonacci function to find numbers much further back in the sequence?_x000a_const memo = {0:0, 1:1}; const fib = n =&gt; n in memo ?"/>
    <n v="686"/>
    <s v="/Computers &amp; Electronics/Programming"/>
    <n v="0.920000017"/>
    <s v="/Science/Computer Science"/>
    <n v="0.87000000499999997"/>
    <x v="0"/>
  </r>
  <r>
    <x v="215"/>
    <d v="2020-02-12T00:00:00"/>
    <s v="['Shannon Sims']"/>
    <s v="https://www.nytimes.com/2020/02/12/travel/treehouses-hygge-unique-lodging.html"/>
    <s v="['spots', 'glass', 'guests', 'animal', 'visit', 'watching', 'lay', 'witnessing', 'head', 'igloos', 'wildlifeafrica', 'treehouses', 'elephants', 'resort', 'zambia', 'outofthisworld', 'close']"/>
    <s v="Getting close ‚Äî really close ‚Äî to wildlifeAfrica is dotted with luxurious safari lodges for guests who want to get as close as possible to the continent‚Äôs incredible animal life._x000a_But some get you closer than others._x000a_At Mfuwe Lodge in Zambia, 18 chalets are arranged around two large lagoons, creating the perfect setting for watching elephants as they visit in the late afternoons._x000a_But Africa isn‚Äôt the only continent to offer such close encounters of the animal kind._x000a_The Jungle Bubbles, at the Anantara Golden Triangle Elephant Camp &amp; Resort in Chiang Rai, Thailand, offers resort guests the chance to spend a night in a transparent bubble, witnessing elephants pass by."/>
    <n v="112"/>
    <s v="/Travel/Tourist Destinations"/>
    <n v="0.689999998"/>
    <m/>
    <m/>
    <x v="2"/>
  </r>
  <r>
    <x v="216"/>
    <s v="2020-02-05 10:58:01+00:00"/>
    <s v="[]"/>
    <s v="https://theartgorgeous.com/young-female-business-savvy-art-worlds-top-business-women/?utm_source=Subscribers+from+Website+Formular&amp;utm_campaign=a8c321493d-EMAIL_CAMPAIGN_2019_06_27_09_21_COPY_01&amp;utm_medium=email&amp;utm_term=0_dfb663f5de-a8c321493d-88354685"/>
    <s v="['women', 'generation', 'fashion', 'founded', 'business', 'yu', 'working', 'artists', 'studied', 'gallery', 'university', 'art', 'world', '30']"/>
    <s v="Meanwhile, Sara Fitzmaurice continues to rule the art world with her art PR firm, Fitz &amp; Co, which she founded almost a quarter of a century ago._x000a_Who are the (relatively) new art girls who know a thing or two about being a #girlboss in the worlds of art and business?_x000a_Having studied Fashion Management at London College of Fashion, she has also studied at University of Cambridge, University of Oxford and Columbia University in New York._x000a_Kelly Ying, Co-Founder ART021 Art FairWith experience working in both fashion and art, Kelly Ying is one of China‚Äôs most prolific art collectors._x000a_Sucharitakul initially studied fashion promotion and public relations at the London College of Fashion but turned to art after an internship at the Metropolitan Museum of Art."/>
    <n v="801"/>
    <s v="/Arts &amp; Entertainment/Visual Art &amp; Design"/>
    <n v="0.829999983"/>
    <m/>
    <m/>
    <x v="10"/>
  </r>
  <r>
    <x v="217"/>
    <s v="2020-02-04 13:47:17.597000+00:00"/>
    <s v="['E. Alex Jung']"/>
    <s v="https://www.vulture.com/2020/02/how-bong-joon-ho-built-the-houses-in-parasite.html"/>
    <s v="['rendering', 'scene', 'scratch', 'set', 'house', 'production', 'team', 'park', 'lee', 'bong', 'built', 'parasite']"/>
    <s v="‚ÄúThe props, furniture, and paintings [in the Park house] were really expensive, so they would always tell the cast and crew, Be careful!_x000a_‚ÄúTo make the scene work, the art-design team and the production team constantly lie down on the floor and ran simulations._x000a_So that‚Äôs why the German one is expensive, I guess.‚ÄùThe BasementA digital rendering of the basement storeroom of the Park house._x000a_Photo: NeonMoreover, they built the alley, neighboring buildings, and storefronts that the Kim house is inside as well._x000a_In order to flood the house and the surrounding neighborhood, the production team built the entire set inside of a massive water tank generally reserved for disaster epics just outside of Seoul."/>
    <n v="1844"/>
    <m/>
    <m/>
    <m/>
    <m/>
    <x v="5"/>
  </r>
  <r>
    <x v="218"/>
    <d v="2020-01-28T00:00:00"/>
    <s v="['Richard Mckenna']"/>
    <s v="https://wearethemutants.com/2020/01/28/radiant-future-the-neon-tunnel-at-127-john-street-new-york/?mc_cid=381ea7cd0c&amp;mc_eid=e7c75333ad"/>
    <s v="['street', 'john', 'tunnel', 'york', 'future', 'neon', 'radiant', 'tunnels', 'howard', 'space', '127', 'buildings', 'visual']"/>
    <s v="Exhibit / January 28, 2020Object Name: 127 John Street neon tunnelMaker and Year: Rudolph de Harak, Howard Brandston, 1971Object Type: Corrugated iron tunnelImage Source: Flaming Pablum, et alDescription: (Richard McKenna)A rendering of the future in the form of a short stretch of corrugated steel, this neon tunnel that once greeted visitors to the foyer of 127 John Street in New York City feels innately familiar, even archetypal._x000a_Despite its appearance, the tunnel did not actually lead directly to a disconcertingly utopian future, but only to the elevators that ferried the building‚Äôs blue-collar workers up to their workplaces._x000a_Completed in 1971, 127 John Street was originally designed as a classic slab of second-wave International Style corporate office space by architecture practice Emery Roth &amp; Sons._x000a_Why should a 250-foot stretch of corrugated steel sewer culvert decorated with neon piping constitute such a commanding and beguiling image of ‚Äúthe future‚Äù?_x000a_Several of the artists‚Äîincluding Howard Brandston‚Äî-involved in creating 127 John Street‚Äôs installations successfully sued the new developers under the Visual Artists‚Äô Rights Act; unfortunately, the elements of the decor preserved by the settlement did not include the tunnel."/>
    <n v="773"/>
    <s v="/Arts &amp; Entertainment/Visual Art &amp; Design"/>
    <n v="0.77999997099999996"/>
    <m/>
    <m/>
    <x v="10"/>
  </r>
  <r>
    <x v="219"/>
    <d v="2020-02-04T00:00:00"/>
    <s v="['Nick Statt', 'Feb']"/>
    <s v="https://www.theverge.com/2020/2/4/21121472/google-glass-2-enterprise-edition-for-sale-directly-online?mc_cid=3fba8def55&amp;mc_eid=e7c75333ad"/>
    <s v="['ar', 'glass', 'display', 'edition', 'helpful', 'googles', 'headset', 'enterprise', 'direct', 'headsup', 'google', 'opens', 'purchase', 'workplace', 'latest']"/>
    <s v="Google is making its latest augmented reality headset, Google Glass Enterprise Edition 2, available for direct purchase, nearly a year after launching it through select workplace partners for $999 a unit._x000a_The price remains the same (or slightly more if you get the Glass ‚Äúpod‚Äù attached to a band), but Google says you no longer have to go through a ‚Äúsolution provider‚Äù to purchase one._x000a_‚ÄúSince Glass Enterprise Edition 2 launched last May, we‚Äôve seen strong demand from developers and businesses who are interested in building new, helpful enterprise solutions for Glass,‚Äù Jay Kothari, the Google Glass project lead, writes in a blog post published on Tuesday._x000a_It still features the signature translucent prism through which you view the heads-up display with your right or left eye, and it‚Äôs designed to be affixed to the arm of a pair of eyeglasses._x000a_‚ÄúGlass Enterprise Edition 2 is built on Android, so it‚Äôs easy for developers to work with, and for businesses to integrate the services and APIs (application programming interfaces) they already use,‚Äù explains Kothari."/>
    <n v="520"/>
    <s v="/Computers &amp; Electronics/Consumer Electronics"/>
    <n v="0.88999998599999997"/>
    <m/>
    <m/>
    <x v="0"/>
  </r>
  <r>
    <x v="220"/>
    <d v="2020-01-23T00:00:00"/>
    <s v="['Patrick Sisson', 'Jariel Arvin', 'Luke Winkie', 'Sean Illing', 'Fabiola Cineas', 'Alissa Wilkinson', 'Allegra Frank', 'Jan']"/>
    <s v="https://www.vox.com/the-goods/2020/1/23/21075314/shopify-ecommerce-jeffree-star-shane-dawson-kylie-jenner-allbirds"/>
    <s v="['million', 'store', 'small', 'padelford', 'coming', 'amazon', 'merchants', 'thats', 'ecommerce', 'shipping', 'company', 'shopify']"/>
    <s v="There‚Äôs an entire ecosystem of app designers as well as marketing agencies who custom build stores on Shopify._x000a_That‚Äôs not actually a mall owner, that‚Äôs a competitor masquerading as a mall owner.‚Äù He doesn‚Äôt see Shopify as the Amazon competitor; the software company‚Äôs customers are in the real fight, he‚Äôs just one of the arms dealers._x000a_Most of the new initiatives Miller is currently focused on have this same idea in mind, leveraging Shopify‚Äôs size to provide crucial technology to small merchants to level the playing field._x000a_That $1 billion investment Shopify is making may sound massive, but Amazon plans to spend $64 billion on logistics and shipping alone in 2019._x000a_It‚Äôs a big investment and gamble for Shopify, one that‚Äôs uncertain to pay off."/>
    <n v="2149"/>
    <s v="/Business &amp; Industrial/Business Services"/>
    <n v="0.730000019"/>
    <m/>
    <m/>
    <x v="6"/>
  </r>
  <r>
    <x v="221"/>
    <m/>
    <s v="[]"/>
    <s v="https://github.com/achien/transit-time"/>
    <s v="['cli', 'achientransittime', 'happens', 'try', 'download', 'desktop', 'github', 'backlaunching', 'xcode', 'work', 'ziplaunching']"/>
    <s v="Clone HTTPS GitHub CLI Use Git or checkout with SVN using the web URL._x000a_Work fast with our official CLI._x000a_Open with GitHub DesktopOpen with GitHub Desktop Download ZIPLaunching GitHub Desktop If nothing happens, download GitHub Desktop and try again._x000a_Go backLaunching GitHub Desktop If nothing happens, download GitHub Desktop and try again._x000a_Go backLaunching Xcode If nothing happens, download Xcode and try again."/>
    <n v="72"/>
    <s v="/Science/Computer Science"/>
    <n v="0.68000000699999996"/>
    <s v="/Computers &amp; Electronics/Programming"/>
    <n v="0.61000001400000003"/>
    <x v="4"/>
  </r>
  <r>
    <x v="222"/>
    <m/>
    <s v="[]"/>
    <s v="https://github.com/saoirse-zee/space-invaders"/>
    <s v="['rules', 'set', 'using', 'invaders', 'linting', 'im', 'space', 'app', 'run', 'basic', 'saoirsezeespaceinvaders']"/>
    <s v="Space Invaders üëæSpace Invaders in vanilla JavaScript._x000a_I used this guide to help set the specs for the feature set._x000a_I'll add more linting rules if and when they solve a problem that I'm actually having._x000a_Build for production:npm run buildGrab the stuff from ./dist and take it on the road._x000a_I'm using Webpack, but added nothing beyond the most basic loaders needed to compile the js and html."/>
    <n v="203"/>
    <s v="/Science/Computer Science"/>
    <n v="0.56999999300000004"/>
    <s v="/Computers &amp; Electronics/Programming"/>
    <n v="0.560000002"/>
    <x v="4"/>
  </r>
  <r>
    <x v="223"/>
    <s v="2019-03-24 23:43:15+00:00"/>
    <s v="['Languageconvo Team']"/>
    <s v="https://blog.languageconvo.com//how-long-does-it-take-to-learn-a-language/"/>
    <s v="['learn', 'hours', 'languages', 'does', 'reach', 'students', 'guidelines', 'teacher', 'professional', 'lessons', 'language', 'long']"/>
    <s v="The most common question we receive from students is &quot;how long will it take for me to reach level X in language Y?&quot;_x000a_Therefore we can't give you a specific answer...and if anyone does make promises relating to how quickly you will learn a language with them, they're being disingenuous._x000a_General guidelines - hours of study required to learn a languageWith that caveat out of the way, we won't leave you empty-handed!_x000a_These guidelines, given our experience helping many thousands of students learn languages, seem to match well with our students who get to work directly with a professional, native-speaking teacher._x000a_Here at LanguageConvo we connect you with a professional, native-speaking teacher for affordable, customized private lessons."/>
    <n v="428"/>
    <s v="/Reference/Language Resources/Foreign Language Resources"/>
    <n v="0.86000001400000003"/>
    <s v="/Jobs &amp; Education/Education"/>
    <n v="0.83999997400000004"/>
    <x v="19"/>
  </r>
  <r>
    <x v="224"/>
    <m/>
    <s v="[]"/>
    <s v="https://wondermachines.com/pages/fish-out-of-water?mc_cid=3fba8def55&amp;mc_eid=e7c75333ad"/>
    <s v="['wonder', 'human', 'arts', 'water', 'sculpture', 'fluid', 'fish', 'sciences', 'slow', 'world', 'motion', 'effect']"/>
    <s v="FISH OUT OF WATER is a kinetic sculpture commissioned by Le Laboratoire, a lab that studies the intersections between the arts and sciences in Cambridge, MA._x000a_However, when seen in slow motion, the effect is stunning._x000a_He brought John Bush onto his TV show ‚ÄòTime Warp‚Äô to film the effect in slow motion and share it with the world._x000a_Engineering, Media Arts and Sciences), he is exploring the applications of technology to evolving and shifting human consciousness._x000a_Currently Fish Out of Water is a one-of-a-kind sculpture."/>
    <n v="352"/>
    <s v="/Arts &amp; Entertainment/Visual Art &amp; Design"/>
    <n v="0.68000000699999996"/>
    <m/>
    <m/>
    <x v="10"/>
  </r>
  <r>
    <x v="225"/>
    <s v="2020-02-14 17:37:03.609000+00:00"/>
    <s v="[]"/>
    <s v="https://medium.com/refinery29/have-you-been-daygamed-the-new-method-men-are-using-to-attract-amazing-women-28aa35d1ce4"/>
    <s v="['street', 'women', 'dating', 'technique', 'using', 'method', 'romantic', 'really', 'amazing', 'men', 'daygame', 'daygamed', 'attract', 'youre']"/>
    <s v="The New Method Men Are Using To ‚ÄòAttract Amazing Women‚Äô Refinery29 UK Follow Feb 12 ¬∑ 7 min readBy Sara MacauleyPhoto By Anh Do/EyeemHas a straight heteronormative man you‚Äôve never met before ever stopped you in the street in broad daylight with these words?_x000a_Daygame‚Äôs founders describe it as ‚Äúthe art of meeting and attracting amazing women without going to nightclubs‚Äù._x000a_And on related blogs as well as the dedicated Daygame website, men are seeking advice about how to approach women._x000a_Do they really want to find love, or do they just do it as a power play?‚ÄùSo who are the men using Daygame as a technique for meeting women and what are they looking for?_x000a_Stopping women in the street with a set of premeditated questions and techniques seems like just another way for men to exert their power over women."/>
    <n v="1629"/>
    <s v="/Online Communities"/>
    <n v="0.55000001200000004"/>
    <m/>
    <m/>
    <x v="17"/>
  </r>
  <r>
    <x v="226"/>
    <d v="2019-07-06T00:00:00"/>
    <s v="['Ben Ratliff']"/>
    <s v="https://www.nytimes.com/2019/07/06/arts/music/joao-gilberto-dead-bossa-nova.html"/>
    <s v="['88', 'united', 'states', 'nova', 'astrud', 'won', 'architect', 'album', 'gilberto', 'jo√£o', 'song', 'bossa', 'dead', 'mr']"/>
    <s v="That November, Mr. Gilberto traveled to New York for the first time for an appearance at Carnegie Hall as part of a bossa nova package concert._x000a_At the same time, in pop songs like Eydie Gorm√©‚Äôs ‚ÄúBlame It on the Bossa Nova,‚Äù bossa nova meant something different: exotic and slightly upmarket, with a newly American-made dance to go along with it._x000a_After divorcing Astrud and, in 1965, marrying another singer, Helo√≠sa Buarque de Holanda ‚Äî known in her own career as Mi√∫cha ‚Äî Mr. Gilberto moved to Weehawken, N.J., and then to Brooklyn._x000a_In 1970 the couple relocated to Mexico, where during a two-year stay he recorded the album ‚ÄúJo√£o Gilberto en Mexico.‚Äù He then returned to the United States, where he stayed until returning to Brazil in 1980._x000a_(Mr. Gilberto and Mi√∫cha separated in the mid-1970s.)"/>
    <n v="373"/>
    <s v="/Arts &amp; Entertainment/Music &amp; Audio/Jazz &amp; Blues"/>
    <n v="0.93000000699999996"/>
    <s v="/Arts &amp; Entertainment/Music &amp; Audio/World Music"/>
    <n v="0.74000001000000004"/>
    <x v="10"/>
  </r>
  <r>
    <x v="227"/>
    <s v="2020-02-19 13:00:00+00:00"/>
    <s v="['Ashley Fetters']"/>
    <s v="https://www.theatlantic.com/family/archive/2020/02/why-wedding-parties-are-still-single-sex/606691/"/>
    <s v="['dont', 'kirmayer', 'told', 'sense', 'tradition', 'friendships', 'singlesex', 'wedding', 'suspicion', 'parties', 'choosing', 'anymore', 'friend', 'close']"/>
    <s v="Little hard data exist on how many close friendships are between adults of different genders, but Adams and other researchers believe that in the past few generations, men and women have enjoyed more close friendships, with less outside suspicion._x000a_Kirmayer isn‚Äôt surprised to see that the clash between the old tradition of gender-segregated wedding parties and the new ubiquity of mixed-gender friendships is creating stressful situations._x000a_But because the number of spots in a wedding party is often limited to just a handful, choosing to include one friend often means choosing to exclude another._x000a_Single-sex wedding parties can already cause hurt feelings, ‚Äúand because having mixed-gender bridal parties perhaps isn‚Äôt as common, that would create even more room for conflict,‚Äù Kirmayer told me._x000a_That said, prioritizing the tradition of single-sex wedding parties over just asking your closest friends or family members to be wedding attendants can be equally hurtful, especially to those who find themselves without a role in the wedding because of their gender."/>
    <n v="502"/>
    <s v="/People &amp; Society/Family &amp; Relationships/Marriage"/>
    <n v="0.88999998599999997"/>
    <s v="/Hobbies &amp; Leisure/Special Occasions/Weddings"/>
    <n v="0.85000002399999997"/>
    <x v="7"/>
  </r>
  <r>
    <x v="228"/>
    <s v="2020-04-16 08:45:53+00:00"/>
    <s v="['Charles Waring']"/>
    <s v="https://www.udiscovermusic.com/stories/bossa-nova-history-brazil/"/>
    <s v="['songs', 'brazils', 'music', 'revolution', 'gilberto', 'nova', 'quiet', 'jobim', 'musicians', 'history', 'brazilian', 'jazz', 'bossa', 'melodies']"/>
    <s v="The sound originated in Brazil and was called ‚Äúbossa nova,‚Äù a description that translated into English as ‚Äúnew trend.‚ÄùListen to the best bossa nova songs on Apple Music and Spotify._x000a_After the phenomenal success of ‚ÄúThe Girl From Ipanema,‚Äù bossa nova fever gripped the US._x000a_Indeed, the saxophonist would continue to record bossa nova songs on a regular basis right up until his death, in June 1991._x000a_The Bossa Nova ExplosionThe concert‚Äôs critical and commercial success inspired a raft of jazz musicians who were excited by the improvisational possibilities that bossa nova presented._x000a_And it has great melodies ‚Äì melodies that you can remember.‚ÄùIndeed, it does."/>
    <n v="1145"/>
    <s v="/Arts &amp; Entertainment/Music &amp; Audio/Jazz &amp; Blues"/>
    <n v="0.83999997400000004"/>
    <s v="/Arts &amp; Entertainment/Music &amp; Audio/World Music"/>
    <n v="0.62000000499999997"/>
    <x v="10"/>
  </r>
  <r>
    <x v="6"/>
    <m/>
    <m/>
    <s v="nytimes.com/1988/12/07/nyregion/scribner-book-store-75-will-close-next-month.html"/>
    <m/>
    <m/>
    <m/>
    <m/>
    <m/>
    <m/>
    <m/>
    <x v="5"/>
  </r>
  <r>
    <x v="229"/>
    <m/>
    <s v="['Jeremiah Moss', 'View My Complete Profile']"/>
    <s v="http://vanishingnewyork.blogspot.com/2010/02/scribners-bookstore.html"/>
    <s v="['state', 'posts', 'york', 'used', 'jeremiahs', 'keeping', 'vanishing', 'book', 'thank', 'mood', 'reading', 'say', 'strikes']"/>
    <s v="State of the BlogI'm not keeping up the blog like I used to._x000a_Posts will be here and there, as the mood strikes._x000a_Most of what I have to say is in my book._x000a_Thank you for reading."/>
    <n v="40"/>
    <s v="/Beauty &amp; Fitness/Face &amp; Body Care"/>
    <n v="0.55000001200000004"/>
    <m/>
    <m/>
    <x v="16"/>
  </r>
  <r>
    <x v="230"/>
    <m/>
    <s v="[]"/>
    <s v="https://www.ft.com/content/2f635458-d3d9-11e9-8d46-8def889b4137"/>
    <s v="['pay', 'weekyou', 'useget', 'enterprise', 'read', 'team', 'subscribe', 'startedpurchase', 'month', 'ends', 'trial', 'subscription']"/>
    <s v="Pay based on useGet StartedPurchase a Team or Enterprise subscription for per weekYou will be billed per month after the trial ends"/>
    <n v="25"/>
    <s v="/Business &amp; Industrial"/>
    <n v="0.709999979"/>
    <s v="/News/Business News"/>
    <n v="0.68000000699999996"/>
    <x v="6"/>
  </r>
  <r>
    <x v="231"/>
    <s v="2018-06-05 10:40:48+00:00"/>
    <s v="['Katie Law']"/>
    <s v="https://www.standard.co.uk/lifestyle/books/how-to-arrange-bookshelf-a3855636.html"/>
    <s v="['life', 'bookshelf', 'books', 'sleep', 'book', 'best', 'read', 'world', 'white', 'robert', 'richard']"/>
    <s v="According to novelist Hanya Yanagihara, ‚Äúanyone who arranges their books by colour doesn‚Äôt truly care what‚Äôs in the books‚Äù._x000a_You might just as well buy colour-coded Books by the Foot on Etsy or as ready-made wallpaper._x000a_Top alphabetisers: Susan Sontag, Hanya Yanagihara, Samuel PepysMirror of the mindAs Norwegian author Karl Ove Knausgaard explains: ‚ÄúOn the floor by my bed there are heaps of books I want to read, books I have to read and books I believe I need to read._x000a_And in the superego heap, you‚Äôll find books by Adorno, Heidegger and on early Greek philosophy.‚Äù A bit pretentious._x000a_These days of course, it‚Äôs all about white, white and more white."/>
    <n v="2106"/>
    <s v="/Books &amp; Literature"/>
    <n v="0.91000002599999996"/>
    <m/>
    <m/>
    <x v="11"/>
  </r>
  <r>
    <x v="232"/>
    <d v="2016-03-02T00:00:00"/>
    <s v="['Shannon Bowring', 'About Shannon Bowring', 'I Am Years Old. I Was Raised Up In The County', 'In The Tiny Town Of Ashland. I Attended The University Of Maine In Orono', 'Graduated In With A Ba In English', 'With A Concentration In Creative Writing.', 'Reading', 'Writing Have Always Been The Greatest Loves Of My Life. I Am Most At Home In The Dusty Corners Of Used Bookstores', 'Surrounded Forgotten Books. One Day', 'Inspiration Struck When I Decided I Wanted To Combine All My Loves']"/>
    <s v="http://twicesoldtales.bangordailynews.com/2016/03/02/home/mastering-the-art-of-polygamous-reading/"/>
    <s v="['way', 'fiction', 'books', 'book', 'polygamous', 'mastering', 'art', 'read', 'im', 'work', 'nonfiction', 'reading', 'think']"/>
    <s v="I‚Äôm taking extreme creative license here by deciding that polygamous, for my purposes, relates to the practice of reading more than one book at once._x000a_Last year I read 58 books ‚Äì mostly novels, but there were a few nonfiction books and at least one audiobook thrown into the mix._x000a_It made reading an obligation, for one thing; for another, the time spent reading something I didn‚Äôt like cut into the time I could be reading something I did like._x000a_I have found that I do best when I pair a fiction book with a nonfiction or an audiobook of a different genre._x000a_I‚Äôll keep you posted on the status of my reading ventures ‚Äì in the meantime, I‚Äôm always looking for reading suggestions."/>
    <n v="1285"/>
    <s v="/Books &amp; Literature"/>
    <n v="0.88999998599999997"/>
    <m/>
    <m/>
    <x v="11"/>
  </r>
  <r>
    <x v="6"/>
    <m/>
    <m/>
    <s v="spreadsheet."/>
    <m/>
    <m/>
    <m/>
    <m/>
    <m/>
    <m/>
    <m/>
    <x v="5"/>
  </r>
  <r>
    <x v="233"/>
    <d v="2020-02-25T00:00:00"/>
    <s v="['Sara Barnes Is A Staff Editor At My Modern Met', 'Manager Of', 'Today Is Art Day', 'Viviva Colorsheets']"/>
    <s v="https://mymodernmet.com/1950s-time-capsule-purse/?utm_source=email&amp;utm_medium=link&amp;utm_campaign=newsletter&amp;utm_term=2020-02-25"/>
    <s v="['canton', 'rumfola', 'teenager', 'revealing', 'life', 'school', 'purse', 'capsule', 'children', 'bag', 'unexpected', '1950s', 'north', 'lost']"/>
    <s v="The discovery of a red purse has offered a look into what everyday life was like for a teenager in 1950s Ohio._x000a_They belonged to Patti Rumfola who lost the purse in 1957 when she was a teenager attending what was then Hoover High School._x000a_The contents are an unexpected time capsule of what life was like for a 1950s teenager in Ohio._x000a_h/t: [Bored Panda]All images via North Canton Middle School Facebook._x000a_Related Articles:This Rare Vintage Typewriter from the 1950s Lets You Type Sheet MusicPerfectly Preserved 1950s Time Capsule House Is For SaleOrdinary-Looking Home Is an Untouched Time Capsule of the 1950s Inside"/>
    <n v="477"/>
    <s v="/Arts &amp; Entertainment/Visual Art &amp; Design"/>
    <n v="0.689999998"/>
    <m/>
    <m/>
    <x v="10"/>
  </r>
  <r>
    <x v="234"/>
    <m/>
    <s v="['Maria Sharapova', 'Maria Sharapov']"/>
    <s v="https://www.vanityfair.com/style/2020/02/maria-sharapova-steps-away-from-the-game"/>
    <s v="['maria', 'tennis', 'goodbye', 'grand', 'felt', 'courts', 'place', 'slams', 'youve', 'saying', 'tennisim', 'exposed', 'world', 'game', 'steps', 'open', 'exclusive', 'sharapova', 'little', 'court']"/>
    <s v="The first time I remember seeing a tennis court, my father was playing on it._x000a_But little by little, with every day of practice on the court, this almost mythical world became more and more real._x000a_The clay at the French Open exposed virtually all my weaknesses‚Äîfor starters, my inability to slide on it‚Äîand forced me to overcome them._x000a_Behind the photo shoots and the pretty tennis dresses, they exposed my imperfections‚Äîevery wrinkle, every drop of sweat._x000a_How lucky am I to have found a kind of ground on which I felt so exposed and yet so comfortable?"/>
    <n v="626"/>
    <s v="/Sports/Individual Sports/Racquet Sports"/>
    <n v="0.920000017"/>
    <m/>
    <m/>
    <x v="8"/>
  </r>
  <r>
    <x v="235"/>
    <m/>
    <s v="[]"/>
    <s v="https://spacecraft.ssl.umd.edu/akins_laws.html"/>
    <s v="['design', 'theres', 'laws', 'requirements', 'analysis', 'law', 'akins', 'good', 'launch', 'better', 'engineering', 'program', 'spacecraft']"/>
    <s v="Your best design efforts will inevitably wind up being useless in the final design._x000a_A good design with a bad presentation is doomed immediately._x000a_(von Tiesenhausen's Law of Engineering Design) If you want to have a maximum effect on the design of a new engineering system, learn to draw._x000a_If there's not a flight program, there's no money._x000a_If there is a flight program, there's no time."/>
    <n v="1068"/>
    <s v="/Science/Engineering &amp; Technology"/>
    <n v="0.93000000699999996"/>
    <s v="/Business &amp; Industrial/Aerospace &amp; Defense/Space Technology"/>
    <n v="0.61000001400000003"/>
    <x v="4"/>
  </r>
  <r>
    <x v="236"/>
    <m/>
    <s v="['Jia Tolentino', 'Jia Tolentin']"/>
    <s v="https://www.newyorker.com/culture/decade-in-review/the-age-of-instagram-face"/>
    <s v="['surgery', 'women', 'instagram', 'way', 'age', 'told', 'face', 'better', 'photos', 'think', 'plastic']"/>
    <s v="The celebrity makeup artist Colby Smith told me, ‚ÄúIt‚Äôs Instagram Face, duh._x000a_A number of Instagram accounts are dedicated to identifying the tweaks that celebrities make to their features with photo-editing apps._x000a_In October, Instagram announced that it would be removing ‚Äúall effects associated with plastic surgery‚Äù from its filter arsenal, but this appears to mean all effects explicitly associated with plastic surgery, such as the ones called ‚ÄúPlastica‚Äù and ‚ÄúFix Me.‚Äù Filters that give you Instagram Face will remain._x000a_Smith first started noticing the encroachment of Instagram Face about five years ago, ‚Äúwhen the lip fillers started,‚Äù he said._x000a_And it wasn‚Äôt hard for me to understand why millennial women who were born within spitting distance of Instagram Face would want to keep drawing closer to it."/>
    <n v="1937"/>
    <s v="/Beauty &amp; Fitness/Cosmetic Procedures"/>
    <n v="0.689999998"/>
    <s v="/Arts &amp; Entertainment"/>
    <n v="0.55000001200000004"/>
    <x v="16"/>
  </r>
  <r>
    <x v="237"/>
    <m/>
    <s v="[]"/>
    <s v="https://theartgorgeous.com/weirdest-yet-creative-locations-next-co-working-session/?utm_source=Subscribers+from+Website+Formular&amp;utm_campaign=4e03b73f1e-Career_Fax_No_32_ArtBaselGalleries_20190618_COPY_0&amp;utm_medium=email&amp;utm_term=0_dfb663f5de-4e03b73f1e-88354685"/>
    <s v="['recover', 'fempirewe', 'tell', 'digital', 'decemberwe', 'overload', 'fromdigital', 'theartgorgeous']"/>
    <s v="FempireWe Tell You How to Recover From Digital Overload This DecemberWe Tell You How to Recover FromDigital Overload This December"/>
    <n v="23"/>
    <s v="/Reference/Libraries &amp; Museums/Museums"/>
    <n v="0.670000017"/>
    <s v="/Arts &amp; Entertainment/Visual Art &amp; Design/Art Museums &amp; Galleries"/>
    <n v="0.560000002"/>
    <x v="19"/>
  </r>
  <r>
    <x v="238"/>
    <s v="2018-08-15 16:25:00.793064+00:00"/>
    <s v="['Alexandra Jones']"/>
    <s v="https://www.bbc.co.uk/bbcthree/article/5c237a34-7a47-4deb-a5b4-a23e77cc88f7"/>
    <s v="['wonder', 'happened', 'dopamine', 'validation', 'species', 'systems', 'week', 'tried', 'warning', 'real', 'world', 'face', 'heres', 'social', 'makes', 'instagram']"/>
    <s v="My brain is dopamine-drunk; the neurochemical is released whenever we have a positive social interaction, it makes us feel good and reinforces our desire to do whatever we just did again (the same physical response that causes addiction)._x000a_From an evolutionary perspective, it‚Äôs meant to help form habits which keep us alive (like, you get a hit of dopamine when you have sex; it makes you want to do it again ‚Äì and the species is secured), but in a world of double-tap instant validation, scientists are warning that our dopamine systems are going haywire._x000a_I‚Äôve never experienced it before, but the buzz of getting so much love, and so many likes is very real._x000a_Real enough to make me wonder whether I shouldn‚Äôt make The Face a regular fixture on my feed."/>
    <n v="137"/>
    <s v="/Arts &amp; Entertainment"/>
    <n v="0.709999979"/>
    <s v="/Beauty &amp; Fitness"/>
    <n v="0.61000001400000003"/>
    <x v="10"/>
  </r>
  <r>
    <x v="6"/>
    <m/>
    <m/>
    <s v="https://www.forbes.com/sites/janakirammsv/2020/02/20/gartners-2020-magic-quadrant-for-data-science-and-machine-learning-platforms-has-many-surprises/#74eb4a2a3f55"/>
    <m/>
    <m/>
    <m/>
    <s v="/Business &amp; Industrial"/>
    <n v="0.730000019"/>
    <m/>
    <m/>
    <x v="6"/>
  </r>
  <r>
    <x v="239"/>
    <s v="2016-01-11 05:01:40.638000+00:00"/>
    <s v="['Shilpa S Nath']"/>
    <s v="https://medium.com/@shilpa_sn/how-i-lost-10kg-in-60-days-my-7-step-weight-loss-plan-ecd6c566c9ff"/>
    <s v="['need', 'weight', 'muscles', 'water', '7step', 'loss', '60', 'usually', 'going', 'plan', 'meat', 'body', 'workout', '10kg', 'lost', 'days']"/>
    <s v="So here is my 7-step weight loss plan!_x000a_Weight loss can result from many reasons, water loss, muscle degradation, and you want to be sure that you are gaining muscles and losing body fats._x000a_Check your optimal calorie intake for weight loss: http://www.calculator.net/calorie-calculator.html3._x000a_I had a total weight loss goal of 21kg, and wanted to loose 6&quot; off my hips (I started at 41&quot; when I came back from my holiday)._x000a_Your body is maketh in the kitchenI spent a lot of time researching on diets that will help me optimise my weight loss."/>
    <n v="2786"/>
    <s v="/Beauty &amp; Fitness/Weight Loss"/>
    <n v="0.97000002900000004"/>
    <s v="/Health/Nutrition"/>
    <n v="0.52999997099999996"/>
    <x v="16"/>
  </r>
  <r>
    <x v="240"/>
    <s v="2020-03-04 14:38:46.142000-05:00"/>
    <s v="['Pari Dukovic']"/>
    <s v="https://www.thecut.com/2020/03/la-grenouille-nyc.html"/>
    <s v="['regular', 'pari', 'ave', 'dukovicexpand', 'earrings', 'la', 'ring', 'grenouille', 'harris', 'bodmerturner']"/>
    <s v="Actually, I read that on my phone during the meal.‚Äù ‚ÄîJacqueline Novak Photo: Pari DukovicExpand Photo Lunch service at La Grenouille._x000a_Photo: Pari DukovicExpand Photo From left, Maximilian Sinsteden, interior designer and La Grenouille regular; Peter Martino, private jeweler and 40-year La Grenouille regular; and Ma... more From left, Maximilian Sinsteden, interior designer and La Grenouille regular; Peter Martino, private jeweler and 40-year La Grenouille regular; and Marilyn Kirschner, editor-in-chief of lookonline and La Grenouille regular._x000a_On ... more Joan Sbarro, retired, but ‚Äúavailable for all my friends who need help‚Äù (the Sbarro family sold its pizza business in 2007), La Grenouille regular._x000a_Photo: Pari DukovicExpand Photo La Grenouille regulars Peter Martino, Gigi Fisdell, Pamela Fiori, former editor of Town &amp; Country, and Ralph Rucci, American couturier._x000a_Photo: Par... more La Grenouille regulars Peter Martino, Gigi Fisdell, Pamela Fiori, former editor of Town &amp; Country, and Ralph Rucci, American couturier."/>
    <n v="1032"/>
    <m/>
    <m/>
    <m/>
    <m/>
    <x v="5"/>
  </r>
  <r>
    <x v="241"/>
    <s v="2019-12-14 10:34:17.200000+00:00"/>
    <s v="['Niklas G√∂ke']"/>
    <s v="https://medium.com/mind-cafe/4-things-that-will-make-you-more-intelligent-focused-inspired-and-caring-f306f16df644"/>
    <s v="['intelligent', 'caring', 'cant', 'small', 'monk', 'things', 'talk', 'focused', 'inspired', 'im', 'job', 'work', 'youll', 'friend', 'youre']"/>
    <s v="We talk about ourselves, about others, and about things we can‚Äôt control, and none of it changes anything for the better._x000a_It would have been enough to show all the others where they went wrong ‚Äî without saying a single word._x000a_We want to see things before we believe them ‚Äî and if we can‚Äôt see something, it‚Äôs as if it‚Äôs not there._x000a_If your work is mostly about using your mind and continuing to learn new things, your life is pretty damn fantastic._x000a_The risks we take to improve these things are small, and they‚Äôre almost never dangerous."/>
    <n v="1522"/>
    <s v="/People &amp; Society"/>
    <n v="0.60000002399999997"/>
    <m/>
    <m/>
    <x v="7"/>
  </r>
  <r>
    <x v="6"/>
    <m/>
    <m/>
    <s v="https://humanparts.medium.com/youre-unhappy-because-you-haven-t-grown-up-bd52168a518"/>
    <m/>
    <m/>
    <m/>
    <s v="/Internet &amp; Telecom/Mobile &amp; Wireless/Mobile Apps &amp; Add-Ons"/>
    <n v="0.72000002900000004"/>
    <m/>
    <m/>
    <x v="21"/>
  </r>
  <r>
    <x v="240"/>
    <s v="2020-03-04 14:38:46.142000-05:00"/>
    <s v="['Pari Dukovic']"/>
    <s v="https://www.thecut.com/2020/03/la-grenouille-nyc.html"/>
    <s v="['regular', 'pari', 'ave', 'dukovicexpand', 'earrings', 'la', 'ring', 'grenouille', 'harris', 'bodmerturner']"/>
    <s v="Actually, I read that on my phone during the meal.‚Äù ‚ÄîJacqueline Novak Photo: Pari DukovicExpand Photo Lunch service at La Grenouille._x000a_Photo: Pari DukovicExpand Photo From left, Maximilian Sinsteden, interior designer and La Grenouille regular; Peter Martino, private jeweler and 40-year La Grenouille regular; and Ma... more From left, Maximilian Sinsteden, interior designer and La Grenouille regular; Peter Martino, private jeweler and 40-year La Grenouille regular; and Marilyn Kirschner, editor-in-chief of lookonline and La Grenouille regular._x000a_On ... more Joan Sbarro, retired, but ‚Äúavailable for all my friends who need help‚Äù (the Sbarro family sold its pizza business in 2007), La Grenouille regular._x000a_Photo: Pari DukovicExpand Photo La Grenouille regulars Peter Martino, Gigi Fisdell, Pamela Fiori, former editor of Town &amp; Country, and Ralph Rucci, American couturier._x000a_Photo: Par... more La Grenouille regulars Peter Martino, Gigi Fisdell, Pamela Fiori, former editor of Town &amp; Country, and Ralph Rucci, American couturier."/>
    <n v="1032"/>
    <m/>
    <m/>
    <m/>
    <m/>
    <x v="5"/>
  </r>
  <r>
    <x v="242"/>
    <s v="2020-02-25 10:33:00.862000+00:00"/>
    <s v="['Simon Holdorf']"/>
    <s v="https://medium.com/better-programming/10-must-read-books-for-software-engineers-edfac373821b"/>
    <s v="['patterns', 'great', 'mustread', 'things', 'books', 'especially', 'links', 'read', 'good', 'reading', 'engineers', 'software']"/>
    <s v="10 Must-Read Books for Software EngineersGetting better as an engineer is as much about reading code as it is about writing itPhoto by Ria Puskas on UnsplashBesides all the great offerings of the modern world ‚Äî podcasts, videos, blogs, etc._x000a_I have read many good books covering tech-related things, such as software engineering, for example, and am still reading to learn new patterns and best practices._x000a_Finding great books for software engineering is not an easy task because the ecosystem changes so rapidly, making many things obsolete after a short time._x000a_This is especially true regarding books that rely on a specific version of a programming language._x000a_I know that time is precious, especially for software engineers, but if you manage to read some of them it will definitely help you and your career."/>
    <n v="225"/>
    <s v="/Computers &amp; Electronics/Programming"/>
    <n v="0.99000001000000004"/>
    <s v="/Science/Computer Science"/>
    <n v="0.99000001000000004"/>
    <x v="0"/>
  </r>
  <r>
    <x v="6"/>
    <m/>
    <m/>
    <s v="question."/>
    <m/>
    <m/>
    <m/>
    <m/>
    <m/>
    <m/>
    <m/>
    <x v="5"/>
  </r>
  <r>
    <x v="243"/>
    <d v="2018-04-30T06:33:00"/>
    <s v="[]"/>
    <s v="https://www.inc.com/justin-bariso/jeff-bezos-knows-how-to-run-a-meeting-here-are-his-three-simple-rules.html?mc_cid=a3c07a2505&amp;mc_eid=e7c75333ad"/>
    <s v="['knows', 'memos', 'meeting', 'does', 'better', 'bezos', 'read', 'write', 'memo', 'team', 'heres', 'run', 'jeff', 'meetings', 'sentences']"/>
    <s v="&quot;We try to create teams that are no larger than can be fed by two pizzas,&quot; said Bezos._x000a_If you've ever been in a meeting with too many people, you can understand the wisdom in this._x000a_&quot;We read those memos, silently, during the meeting,&quot; says Bezos._x000a_&quot;Just like high school kids, executives will bluff their way through the meeting, as if they've read the memo,&quot; says Bezos._x000a_And then everyone has actually read the memo, they're not just pretending to have read the memo.&quot;"/>
    <n v="670"/>
    <s v="/Business &amp; Industrial"/>
    <n v="0.89999997600000003"/>
    <s v="/News"/>
    <n v="0.63999998599999997"/>
    <x v="6"/>
  </r>
  <r>
    <x v="244"/>
    <d v="2017-01-10T00:00:00"/>
    <s v="['Harrison Weber']"/>
    <s v="https://venturebeat.com/2017/01/10/inside-project-ara-googles-revolutionary-modular-phone/?mc_cid=f14540f56a&amp;mc_eid=e7c75333ad"/>
    <s v="['atap', 'working', 'fall', 'dream', 'inside', 'ara', 'project', 'really', 'phone', 'hakkens', 'aras', 'revolutionary', 'google', 'rise', 'makoski', 'worlds']"/>
    <s v="'‚Äù‚ÄúSo,‚Äù Makoski said, ‚Äúwe just called Dave.‚Äù48 days later, Motorola revealed it: Project Ara._x000a_‚ÄúAnd actually, there were some internally that said it was this project, Project Ara, that was the one that ended up keeping us [at Google], because it generated so much enthusiasm in the technical world.‚ÄùOthers say Google held Ara back._x000a_Eremenko imagined doing ‚Äúfor hardware what the Android platform has done for software,‚Äù but more remarkable was Project Ara‚Äôs starting price: $50._x000a_And Project Ara, without a leader, changed hands again._x000a_Really, really exciting,‚Äù said the source."/>
    <n v="4525"/>
    <s v="/Computers &amp; Electronics"/>
    <n v="0.55000001200000004"/>
    <m/>
    <m/>
    <x v="0"/>
  </r>
  <r>
    <x v="245"/>
    <s v="2020-02-19 22:25:56.656000+00:00"/>
    <s v="['Brian Carden']"/>
    <s v="https://medium.com/bigcommerce-developer-blog/design-for-developers-the-principles-of-visual-design-672f1fc1fc64"/>
    <s v="['design', 'composition', 'product', 'users', 'principles', 'important', 'developers', 'visual', 'work', 'user', 'designers']"/>
    <s v="There is a preconceived notion that visual design is some mysterious process shrouded in hipster glasses, tight jeans, and tattoos._x000a_In this post, I‚Äôll define the basic principles of visual design in the context of product development._x000a_6 Principles of Visual DesignBefore we discuss design principles, we should first touch on the Elements of Visual Design._x000a_Design elements are the basic units of any visual design composition._x000a_ConclusionWith a better understanding of these visual design principles, engineers and product designers now have a shared vocabulary as they work and collaborate together."/>
    <n v="1554"/>
    <s v="/Arts &amp; Entertainment/Visual Art &amp; Design/Design"/>
    <n v="0.56999999300000004"/>
    <s v="/Computers &amp; Electronics"/>
    <n v="0.540000021"/>
    <x v="10"/>
  </r>
  <r>
    <x v="246"/>
    <d v="2020-03-09T00:00:00"/>
    <s v="[]"/>
    <s v="https://www.bostonglobe.com/2020/03/09/business/italy-restricts-travel-nationwide-over-coronavirus/"/>
    <s v="['restrictions', 'weeks', 'virus', 'italy', 'travel', 'imposes', 'officials', 'entire', 'cases', 'spreading', 'effort', 'strict', 'country', 'stop', 'illness', 'health', 'schools', 'reported']"/>
    <s v="They also needed to provide identity documents, contact numbers and an exact reason for travel from the financial hub._x000a_Around the virus spreads, officials are embracing less strict, but still aggressive measures._x000a_China‚Äôs slow re-emergence from weeks of extreme travel restrictions offered a grim sense of the longer-term effects the virus can have on a country‚Äôs economy._x000a_Qatar cut off travel to 15 countries and said it would shut down schools and universities beginning Tuesday._x000a_China reported 40 new cases of the virus, its lowest number since Jan. 20."/>
    <n v="1312"/>
    <s v="/News"/>
    <n v="0.540000021"/>
    <m/>
    <m/>
    <x v="12"/>
  </r>
  <r>
    <x v="247"/>
    <m/>
    <s v="['Kate Mayberry Usaid Siddiqui Virginia Pietromarchi', 'Kate Mayberry', 'Usaid Siddiqui', 'Virginia Pietromarchi']"/>
    <s v="https://www.aljazeera.com/news/2020/03/italy-coronavirus-toll-soars-north-sealed-live-updates-200308235426110.html"/>
    <s v="['state', 'confirmed', 'virus', 'italy', 'korea', 'pandemic', 'threat', 'health', 'cases', 'real', 'gmt', 'updates', 'outbreak', 'live', 'coronavirus']"/>
    <s v="The head of the World Health Organization warned the threat of a global coronavirus pandemic was ‚Äúvery real‚Äù as the contagion continued its rapid spread around the world._x000a_17:47 GMT ‚Äì Italy death toll jumps by nearly 100 to 463Italy‚Äôs death toll increased by 97 since Sunday to 463 in one day, Italian authorities said._x000a_The total number of confirmed cases rose to 9,172 from 7,375, according to officials._x000a_At this moment there are 546 confirmed cases of CoronaVirus, with 22 deaths,‚Äù he tweeted._x000a_The National Health Commission says there were 40 new confirmed cases of coronavirus on Sunday, compared with 44 cases a day earlier."/>
    <n v="5173"/>
    <s v="/Health/Health Conditions/Infectious Diseases"/>
    <n v="0.60000002399999997"/>
    <m/>
    <m/>
    <x v="1"/>
  </r>
  <r>
    <x v="248"/>
    <s v="2020-03-09 11:42:17+00:00"/>
    <s v="['Barbie Latza Nadeau']"/>
    <s v="https://www.thedailybeast.com/six-inmates-dead-scores-escape-as-prisoners-riot-across-italy-after-visitor-restrictions-over-coronavirus"/>
    <s v="['restrictions', 'italy', 'prison', 'italian', 'visitation', 'riot', 'escape', 'spread', 'prisons', 'number', 'visitor', 'scores', 'afternoon', 'country', 'inmates', 'prisoners', 'dead', 'coronavirus']"/>
    <s v="The number of coronavirus cases in Italy reached 9,172 on Monday, the highest number outside of China._x000a_In a prison in Pavia, inmates lit mattresses on fire, causing a wing of the facility to be evacuated Sunday._x000a_Prisoners in the city‚Äôs Rebibbia prison also set that facility on fire on Monday afternoon, after which around 30 prisoners escaped._x000a_Helicopters were flying low over the city center, and sirens wailed for most of the afternoon as the inmates were apprehended._x000a_Italian prisons are severely overcrowded, with 61,230 inmates in detention centers meant to hold a capacity of no more than 50,950."/>
    <n v="511"/>
    <s v="/Law &amp; Government/Public Safety/Crime &amp; Justice"/>
    <n v="0.959999979"/>
    <s v="/Sensitive Subjects"/>
    <n v="0.89999997600000003"/>
    <x v="15"/>
  </r>
  <r>
    <x v="249"/>
    <d v="2020-03-09T00:00:00"/>
    <s v="[]"/>
    <s v="https://www.nytimes.com/2020/03/09/world/coronavirus-news.html"/>
    <s v="['public', 'restrictions', 'extended', 'italy', 'economic', 'prices', 'travel', 'gatherings', 'plunge', 'italian', 'stocks', 'trump', 'halts', 'oil', 'entire', 'steps', 'conte', 'mr']"/>
    <s v="Italy says it‚Äôs halting most travel and public gatherings to try to restrain the outbreak._x000a_Prime Minister Giuseppe Conte announced in a prime-time news conference that public gatherings were banned and that people would be allowed to travel only for work or for emergencies._x000a_[Read: For Italians, dodging coronavirus has become a game of chance.]_x000a_Those restrictions had been placed on the ‚Äúred zone‚Äù created in northern Italy, covering about 16 million people, but Mr. Conte extended them to an entire nation of 60 million._x000a_‚ÄúWe all have to renounce something for the good of Italy,‚Äù said Mr. Conte, saying that the government would enact more stringent rules over the entire Italian peninsula"/>
    <n v="155"/>
    <s v="/Business &amp; Industrial"/>
    <n v="0.730000019"/>
    <s v="/News/Business News"/>
    <n v="0.64999997600000003"/>
    <x v="6"/>
  </r>
  <r>
    <x v="250"/>
    <s v="2019-06-26 19:00:00+00:00"/>
    <s v="[]"/>
    <s v="https://www.dataquest.io/blog/top-10-machine-learning-algorithms-for-beginners/"/>
    <s v="['ml', 'data', 'used', 'beginners', 'learning', 'set', 'machine', 'regression', 'algorithms', 'output', 'probability', 'variables', 'decision']"/>
    <s v="That‚Äôs why we‚Äôre rebooting our immensely popular post about good machine learning algorithms for beginners._x000a_If you‚Äôve got some experience in data science and machine learning, you may be more interested in this more in-depth tutorial on doing machine learning in Python with scikit-learn , or in our machine learning courses, which start here._x000a_If you‚Äôre not clear yet on the differences between ‚Äúdata science‚Äù and ‚Äúmachine learning,‚Äù this article offers a good explanation: machine learning and data science ‚Äî what makes them different?_x000a_Types of Machine Learning AlgorithmsThere are 3 types of machine learning (ML) algorithms:Supervised Learning Algorithms:Supervised learning uses labeled training data to learn the mapping function that turns input variables (X) into the output variable (Y)._x000a_The top 10 algorithms listed in this post are chosen with machine learning beginners in mind."/>
    <n v="3490"/>
    <s v="/Science/Computer Science"/>
    <n v="0.980000019"/>
    <m/>
    <m/>
    <x v="4"/>
  </r>
  <r>
    <x v="251"/>
    <s v="2019-02-14 03:06:12+00:00"/>
    <s v="[]"/>
    <s v="https://freecontent.manning.com/the-randomcutforest-algorithm/"/>
    <s v="['data', 'tree', 'level', 'learning', 'machine', 'point', 'sample', 'figure', 'algorithm', 'random', 'points', 'target', 'forest', 'cut']"/>
    <s v="The machine learning algorithm you‚Äôll use in this article is called Random Cut Forest._x000a_It‚Äôs a wonderfully descriptive name because the algorithm takes a bunch of random data points (Random), cuts them to the same number of points and creates trees (Cut)._x000a_It then looks at all of the trees together (Forest) to determine whether a particular data point is an anomaly: Random Cut Forest._x000a_Sample 2In the second data sample, the randomly selected data points are clustered more closely around the target data point._x000a_Sample 2: Level five data points and treeThe final step performed by the Random Cut Forest algorithm is to combine the trees into a forest."/>
    <n v="1518"/>
    <s v="/Computers &amp; Electronics"/>
    <n v="0.769999981"/>
    <s v="/Science/Computer Science"/>
    <n v="0.61000001400000003"/>
    <x v="0"/>
  </r>
  <r>
    <x v="252"/>
    <s v="2019-07-03 07:18:25.316000+00:00"/>
    <s v="['Karthik Sundar']"/>
    <s v="https://lambda.grofers.com/anomaly-detection-using-isolation-forest-80b3a3d1a9d8"/>
    <s v="['anomalies', 'dataset', 'errors', 'detection', 'data', 'anomaly', 'using', 'algorithm', 'vendor', 'training', 'tat', 'isolation', 'forest']"/>
    <s v="Plotting the datasetNow we come to the important part where we call the Isolation Forest algorithm, train with our training data and then generate predictions._x000a_We then fit the Isolation forest algorithm._x000a_Now we will plot and visualise the predictions of the Isolation forest algorithm in our toy dataset._x000a_We implemented the isolation forest algorithm._x000a_Applying Isolation Forest on TAT dataWe use the TAT dataset again."/>
    <n v="782"/>
    <s v="/Science/Mathematics"/>
    <n v="0.66000002599999996"/>
    <m/>
    <m/>
    <x v="4"/>
  </r>
  <r>
    <x v="253"/>
    <s v="2019-09-26 12:17:34.725000+00:00"/>
    <s v="['Eryk Lewinson']"/>
    <s v="https://towardsdatascience.com/outlier-detection-with-isolation-forest-3d190448d45e"/>
    <s v="['observation', 'detection', 'data', 'observations', 'set', 'outlier', 'training', 'isolation', 'normal', 'outliers', 'forest']"/>
    <s v="That is when I came across Isolation Forest, a method which in principle is similar to the well-known and popular Random Forest._x000a_Some theory firstThe main idea, which is different from other popular outlier detection methods, is that Isolation Forest explicitly identifies anomalies instead of profiling normal data points._x000a_Isolation Forest, like any tree ensemble method, is built on the basis of decision trees._x000a_# Isolation Forest ----# training the modelclf = IsolationForest(max_samples=100, random_state=rng)clf.fit(X_train)# predictionsy_pred_train = clf.predict(X_train)y_pred_test = clf.predict(X_test)y_pred_outliers = clf.predict(X_outliers)Okay, so now we have the predictions._x000a_Isolation forest."/>
    <n v="1233"/>
    <s v="/Science/Computer Science"/>
    <n v="0.920000017"/>
    <s v="/Computers &amp; Electronics/Programming"/>
    <n v="0.730000019"/>
    <x v="4"/>
  </r>
  <r>
    <x v="254"/>
    <s v="2018-07-21 17:27:34.591000+00:00"/>
    <s v="['Ashish Patel']"/>
    <s v="https://medium.com/ml-research-lab/machine-learning-algorithm-overview-5816a2e6303"/>
    <s v="['data', 'used', 'learning', 'machine', 'regression', 'analysis', 'algorithms', 'overview', 'classification', 'algorithm', 'decision']"/>
    <s v="In machine learning, there is a theorem called ‚Äúno free lunch.‚Äù In short, it states that no single algorithm works for all problems, especially in supervised learning (ie, predictive modeling)._x000a_Of course, the algorithm you try must suit your problem, that is, choose the right machine learning task._x000a_Machine learning overviewMachine learning is a branch of artificial intelligence, a science that researches machines to acquire new knowledge and new skills and to identify existing knowledge._x000a_Machine learning algorithm(Image courtesy of blogs.sas.com)Machine learning algorithm classificationAccording to the way of learning, machine learning mainly includes:Supervised learning : Input data is tagged._x000a_K-means Clustering: It is an unsupervised learning algorithm used to overcome the limitation of clustering."/>
    <n v="1752"/>
    <s v="/Science/Computer Science"/>
    <n v="0.980000019"/>
    <s v="/Science/Mathematics"/>
    <n v="0.920000017"/>
    <x v="4"/>
  </r>
  <r>
    <x v="255"/>
    <m/>
    <s v="['George Seif']"/>
    <s v="https://www.kdnuggets.com/2019/09/machine-learning-recommender-systems.html"/>
    <s v="['recommender', 'introduction', 'collaborative', 'data', 'users', 'filtering', 'learning', 'predictions', 'machine', 'systems', 'easy', 'pandas', 'user', 'model', 'system']"/>
    <s v="Recommender systems are an important class of machine learning algorithms that offer &quot;relevant&quot; suggestions to users._x000a_Recommender systems are generally divided into two main categories: collaborative filtering and content-based systems._x000a_Collaborative Filtering SystemsCollaborative filtering methods for recommender systems are methods that are solely based on the past interactions between users and the target items._x000a_The CodeWe can easily create a collaborative filtering recommender system using Graph Lab!_x000a_The CodeWe can easily create a collaborative filtering recommender system using Graph Lab!"/>
    <n v="1055"/>
    <s v="/Science/Computer Science"/>
    <n v="0.730000019"/>
    <s v="/Computers &amp; Electronics"/>
    <n v="0.540000021"/>
    <x v="4"/>
  </r>
  <r>
    <x v="256"/>
    <s v="2019-04-12 01:40:07.023000+00:00"/>
    <s v="['Will Badr']"/>
    <s v="https://towardsdatascience.com/5-ways-to-detect-outliers-that-every-data-scientist-should-know-python-code-70a54335a623"/>
    <s v="['points', 'anomalies', 'dataset', 'scientist', 'data', 'used', 'values', 'ways', 'python', 'detect', 'standard', 'outliersanomalies', 'works', 'code', 'outliers', 'algorithm', 'know']"/>
    <s v="In statistics, outliers are data points that don‚Äôt belong to a certain population._x000a_Any data points that show above or below the whiskers, can be considered outliers or anomalous._x000a_Everything else is called Noise Points, those are data points that do not belong to any cluster._x000a_This algorithm works great with very high dimensional datasets and it proved to be a very effective way of detecting anomalies._x000a_Since this article is focusing on the implementation rather than the know-how, I will not go any further on how the algorithm works."/>
    <n v="1452"/>
    <s v="/Science/Computer Science"/>
    <n v="0.63999998599999997"/>
    <s v="/Science/Mathematics/Statistics"/>
    <n v="0.60000002399999997"/>
    <x v="4"/>
  </r>
  <r>
    <x v="257"/>
    <d v="2020-03-12T00:00:00"/>
    <s v="[]"/>
    <s v="https://www.euronews.com/2020/03/12/covid-19-coronavirus-breakdown-of-deaths-and-infections-worldwide"/>
    <s v="['trouble', 'deaths', 'data', 'viewing', 'regularly', 'youre', 'infections', 'herethis', 'page', 'having', 'infographics', 'updated', 'covid19', 'latest', 'coronavirus']"/>
    <s v="Here is the latest data on COVID-19._x000a_If you're having trouble viewing the infographics, please click here._x000a_This regularly updated page contains:"/>
    <n v="24"/>
    <s v="/Sensitive Subjects"/>
    <n v="0.50999998999999996"/>
    <m/>
    <m/>
    <x v="22"/>
  </r>
  <r>
    <x v="258"/>
    <m/>
    <s v="['Bullet Journal']"/>
    <s v="https://bulletjournal.com/blogs/bulletjournalist/rethinking-creativity?utm_campaign=Feb%202020%3A%20Creativity%20%28NAQKqG%29&amp;utm_medium=email&amp;utm_source=Engaged%20On%20Klaviyo%20%28Updated%20Feb%202019%29&amp;_ke=eyJrbF9lbWFpbCI6ICJhbm5hLm5pY2Fub3JvdmFAZ21haWwuY29tIiwgImtsX2NvbXBhbnlfaWQiOiAiTjRzZWJ0In0%3D"/>
    <s v="['idea', 'thoughts', 'ideas', 'way', 'things', 'thought', 'index', 'rethinking', 'daily', 'mind', 'simply', 'creativity']"/>
    <s v="The Daily LogThe Daily Log is often used as a todo list, but it can be much more than that._x000a_For example, Daily Logs serve to collect your daily thoughts, Project Logs collect thoughts and information about a project, Gym Logs collect information about your workouts and so on._x000a_But what about the random thoughts, thoughts that are hard to define, especially ones that can‚Äôt be captured through Rapid Logging, like longer written thoughts or sketches?_x000a_Rethinking our thoughts during Migration can help us identify a pattern, or relationship between thoughts that wasn‚Äôt clear before._x000a_Productivity isn‚Äôt valuable unless you‚Äôre focusing on the right things, things that excite you or add value to your life."/>
    <n v="1620"/>
    <s v="/Business &amp; Industrial"/>
    <n v="0.58999997400000004"/>
    <m/>
    <m/>
    <x v="6"/>
  </r>
  <r>
    <x v="259"/>
    <s v="2020-03-03 08:00:10.202000-05:00"/>
    <s v="['Molly Fischer']"/>
    <s v="https://www.thecut.com/2020/03/will-the-millennial-aesthetic-ever-end.html"/>
    <s v="['design', 'end', 'theres', 'way', 'pink', 'millennial', 'aesthetic', 'left', 'little', 'hipster', 'look']"/>
    <s v="The millennial aesthetic, meanwhile, could take something disgusting and attempt ‚Äî through sheer force of branding ‚Äî to make it cute and fun._x000a_No account of the millennial aesthetic could fail to address pink: For the better part of a decade, millennial pink bedeviled anyone a color could bedevil._x000a_‚ÄúTrue modernism, true minimalism, would be the square.‚Äù Minimalism, however, demands severity, and the millennial aesthetic has none._x000a_If anything, the Buttigieg campaign‚Äôs strenuously millennial design efforts seemed to have primarily inspired millennial disdain._x000a_When I try to imagine the millennial aesthetic someday becoming the past, I think of the work of artist Sara Cwynar."/>
    <n v="4338"/>
    <m/>
    <m/>
    <m/>
    <m/>
    <x v="5"/>
  </r>
  <r>
    <x v="6"/>
    <m/>
    <m/>
    <s v="https://www.apartmenttherapy.com/sofa-drama-how-west-elms-peggy-went-from-popular-pick-to-discontinued-in-under-a-week-242170"/>
    <m/>
    <m/>
    <m/>
    <m/>
    <m/>
    <m/>
    <m/>
    <x v="5"/>
  </r>
  <r>
    <x v="260"/>
    <m/>
    <s v="['Anna Hezel']"/>
    <s v="https://www.theawl.com/2017/02/why-does-this-one-couch-from-west-elm-suck-so-much/"/>
    <s v="['elm', 'buy', 'buttons', 'does', 'piece', 'west', 'sofa', 'couch', 'peggy', 'suck', 'furniture', 'friend']"/>
    <s v="This is why, a few weeks after moving in with my partner, Kevin, we decided to buy a couch from West Elm._x000a_We chose a West Elm design called the ‚ÄúPeggy‚Äù in a deep rusty orange color._x000a_It turned out that an unusually large number of our friends owned the same exact couch and were extremely miffed at West Elm about it._x000a_For many young professionals in their 20s and 30s, the next stop after Craigslist and Ikea is West Elm._x000a_In both cases, I asked what the expected lifespan is for a West Elm couch like the Peggy."/>
    <n v="1685"/>
    <s v="/Home &amp; Garden/Home Furnishings/Living Room Furniture"/>
    <n v="0.75999998999999996"/>
    <m/>
    <m/>
    <x v="23"/>
  </r>
  <r>
    <x v="261"/>
    <m/>
    <s v="['Richard Whitman']"/>
    <s v="https://www.mediapost.com/publications/article/348437/omnicom-agencies-stagger-work-schedules-remote-wo.html"/>
    <s v="['distancing', 'national', 'stagger', 'working', 'staffers', 'agencies', 'omnicom', 'remote', 'work', 'company', 'including', 'social', 'offices', 'policy', 'schedules']"/>
    <s v="by Richard Whitman , Columnist, March 12, 2020To enable what‚Äôs become known as ‚Äúsocial distancing‚Äù in its offices, Omnicom has instituted a policy that requires agencies to stagger their employees‚Äô schedules to keep the headcount in an office to approximately 50% of normal levels._x000a_And for the next two weeks, the company's agencies are implementing schedules with alternate work-in-office/work-from-home days._x000a_Omnicom has also formed a task force to monitor the crisis and coordinate with its agency networks and other units throughout the organization._x000a_Increasingly, agencies are urging staff to work at home, as well including Horizon Media and StrawberryFrog._x000a_WPP has issued global guidance that staffers who have COVID-related concerns about working in offices may work at home."/>
    <n v="250"/>
    <s v="/Business &amp; Industrial/Business Services"/>
    <n v="0.99000001000000004"/>
    <m/>
    <m/>
    <x v="6"/>
  </r>
  <r>
    <x v="262"/>
    <d v="2020-03-12T19:01:00"/>
    <s v="[]"/>
    <s v="https://www.10tv.com/article/dewine-announces-order-banning-gatherings-more-100-people-2020-mar"/>
    <s v="['ohio', 'order', 'press', 'announces', 'announced', 'dewine', 'gatherings', 'conference', 'gov', 'banning', 'visitors', 'case', '100']"/>
    <s v="The order was announced during a press conference Wednesday where a fifth case was confirmed in the state._x000a_COLUMBUS, Ohio - Ohio Governor Mike DeWine has announced an order to ban mass gatherings of more than 100 people in a single room._x000a_During the press conference, Gov._x000a_It also doesn't apply to religious gatherings or gatherings for the purpose of exercising First Amendment protected speech._x000a_DeWine announced they will be asking for an order to ban all visitors at nursing homes."/>
    <n v="302"/>
    <s v="/News"/>
    <n v="0.77999997099999996"/>
    <m/>
    <m/>
    <x v="12"/>
  </r>
  <r>
    <x v="263"/>
    <s v="2020-03-04 08:00:08.894000-05:00"/>
    <s v="['Melissa Dahl']"/>
    <s v="https://www.thecut.com/2020/03/does-light-therapy-work.html"/>
    <s v="['yellow', 'way', 'does', 'good', 'drug', 'skin', 'space', 'red', 'therapy', 'light', 'photomedicine']"/>
    <s v="There‚Äôs even some evidence that neurological problems, including Alzheimer‚Äôs and traumatic brain injuries, can be improved with light therapy._x000a_The effects of green and yellow light are less understood, but green might improve hyperpigmentation, and yellow might reduce photoaging._x000a_This accidental discovery helped drive interest in the search for a medical application of light, says Janis Eells, who studies light therapy at the University of Wisconsin‚ÄìMilwaukee._x000a_Researchers who study light therapy say the mechanism at work here isn‚Äôt 100 percent clear, but basically, light sparks a cellular response because ‚Ä¶ our cells respond to light._x000a_Chloroplasts absorb light and make energy for plants during photosynthesis; our mitochondria convert light to energy in a similar way."/>
    <n v="2367"/>
    <m/>
    <m/>
    <m/>
    <m/>
    <x v="5"/>
  </r>
  <r>
    <x v="264"/>
    <m/>
    <s v="['Sara Cwynar']"/>
    <s v="http://saracwynar.com/"/>
    <s v="['sara', 'cwynar']"/>
    <m/>
    <n v="0"/>
    <m/>
    <m/>
    <m/>
    <m/>
    <x v="5"/>
  </r>
  <r>
    <x v="265"/>
    <s v="2017-03-19 21:00:00-04:00"/>
    <s v="['Lauren Schwartzberg']"/>
    <s v="https://www.thecut.com/2017/03/why-millennial-pink-refuses-to-go-away.html"/>
    <s v="['color', 'restaurant', 'rose', 'pink', 'millennial', 'thats', '2016', 'pantone', 'courtesy', 'shade', 'away', 'refuses']"/>
    <s v="Photo: Bobby Doherty/New York MagazineEven if you haven‚Äôt heard of Millennial Pink, or didn‚Äôt know that it went by this name (it‚Äôs also known as Tumblr Pink and Scandi Pink), you‚Äôve seen it._x000a_It‚Äôs an early version of Millennial Pink, but that term won‚Äôt be coined for another two years._x000a_Millennial Pink, or Tumblr Pink, as I‚Äôve also heard it called, is a political appropriation of color._x000a_The pink pussy hat is not Millennial Pink, but the fact that it‚Äôs being used now as part of the resistance is an extension of that._x000a_AL: And here‚Äôs the thing: The eye tires, and Millennial Pink is going to go out like everything else."/>
    <n v="4296"/>
    <m/>
    <m/>
    <m/>
    <m/>
    <x v="5"/>
  </r>
  <r>
    <x v="266"/>
    <s v="2020-03-16 17:44:41.248000+00:00"/>
    <s v="['Maya Kosoff']"/>
    <s v="https://marker.medium.com/why-all-the-warby-parker-clones-are-now-imploding-44bfcc70a00c"/>
    <s v="['dtc', 'startups', 'haney', 'clones', 'warby', 'startup', 'venture', 'voices', 'investors', 'company', 'outdoor', 'parker', 'imploding']"/>
    <s v="Outdoor Voices, with its millennial branding and muted pastel athleisure-wear, is social-media bait._x000a_Haney, who co-founded the company in 2012 at the age of 24, found herself in charge of what appeared to be a rocket ship._x000a_Ty Haney at the Outdoor Voices retail store in San Francisco._x000a_Until a few weeks ago, when a very different picture emerged of Outdoor Voices._x000a_Even before the Outdoor Voices revelation, the past few months have exposed major cracks in the DTC business model, as several high-profile, venture-backed DTC startups have struggled and others have completely closed their doors."/>
    <n v="957"/>
    <s v="/Business &amp; Industrial"/>
    <n v="0.83999997400000004"/>
    <m/>
    <m/>
    <x v="6"/>
  </r>
  <r>
    <x v="267"/>
    <s v="2018-10-16 19:29:58+00:00"/>
    <s v="['I Like Keeping It Simple. I Write Clean', 'Readable', 'Modular Code.']"/>
    <s v="https://blog.logrocket.com/history-of-frontend-frameworks/"/>
    <s v="['popular', 'frontend', 'web', 'frameworks', 'browser', 'history', 'framework', 'javascript', 'soon', 'css', 'react']"/>
    <s v="In this article, we‚Äôll look at how modern frontend frameworks grew to provide this level of sophistication._x000a_As the number of frontend frameworks and libraries increased, the need for managing dependencies was desired._x000a_Backbone, Knockout, and Ember are some of the earliest such JavaScript frameworks that quickly gained popularity._x000a_The futureI‚Äôll end the article by looking at what the future of frontend frameworks looks like._x000a_Most frontend frameworks are stable now and are currently being optimized even further to make them perform better and become more developer friendly."/>
    <n v="2354"/>
    <s v="/Computers &amp; Electronics/Programming"/>
    <n v="0.87999999500000003"/>
    <s v="/Science/Computer Science"/>
    <n v="0.86000001400000003"/>
    <x v="0"/>
  </r>
  <r>
    <x v="268"/>
    <s v="2020-02-18 17:58:17.958000+00:00"/>
    <s v="['Jonathan Saring']"/>
    <s v="https://blog.bitsrc.io/11-must-know-frontend-trends-for-2020-cea8a629b08"/>
    <s v="['mustknow', 'ui', 'tools', 'way', 'dom', '11', 'frontend', 'web', '2020', 'trends', 'components', 'app', 'code', 'javascript', 'bit']"/>
    <s v="Composed UI app with BitLearn more:2._x000a_It is often referred to as the long-promised solution to a true encapsulation of styles for web components._x000a_because these pure web components are framework agnostic and can work without a framework or with any framework- spelling standardization._x000a_The platform also provides the all-in-one ecosystem for a shared components out-of-the-box: It auto-documents UI components, renders components in an interactive playground, and even provides a built-in registry to install components using npm/yarn._x000a_Just imagine modular Bit UI components composed in your app via CDN‚Ä¶9."/>
    <n v="2105"/>
    <s v="/Computers &amp; Electronics/Programming"/>
    <n v="0.99000001000000004"/>
    <s v="/Science/Computer Science"/>
    <n v="0.980000019"/>
    <x v="0"/>
  </r>
  <r>
    <x v="269"/>
    <m/>
    <s v="['Sarah Bell']"/>
    <s v="https://www.sarahbellmaps.com/typography-for-topography-belltopo-sans-free-font/"/>
    <s v="['free', 'topography', 'cartography', 'bear', 'valley', 'sans', 'font', 'characters', 'dataviz', 'typeface', 'updates', 'usgs', 'typography', 'belltopo', 'maps']"/>
    <s v="I decided to name it BellTopo Sans with the plan to create a serif version._x000a_UPDATE:As of September 14, 2020, the BellTopo Sans font has new upgrades and improvments, including an End User License Agreement._x000a_To continue to use BellTopo Sans, you must agree to the Font Software End User License Agreement (EULA)._x000a_You may download BellTopo Sans here and use it for free._x000a_Here is how BellTopo Sans looks in paragraph form."/>
    <n v="704"/>
    <s v="/Computers &amp; Electronics/Software/Multimedia Software"/>
    <n v="0.980000019"/>
    <m/>
    <m/>
    <x v="0"/>
  </r>
  <r>
    <x v="270"/>
    <s v="2020-03-05 08:00:04.585000-05:00"/>
    <s v="['Madeleine Aggeler']"/>
    <s v="https://www.thecut.com/2020/03/how-long-should-you-keep-a-bra.html"/>
    <s v="['ive', 'old', 'look', 'hannah', 'throw', 'bras', 'bra', 'wear', 'wearing', 'whitakeri', 'long']"/>
    <s v="Maybe ‚Äî possibly ‚Äî people shouldn‚Äôt wear a bra until it swings loosely around their chest like tattered college honor cords._x000a_‚ÄúOld outlines from sweat, underboob galore, and even some stretched-out bands.‚Äù‚ÄúToo long‚Äù was also how long bra sellers said people keep their bras._x000a_‚ÄúI‚Äôve had a girl come in, she was in her 50s, and she said she‚Äôd been wearing her bra since she was 16._x000a_I like a friendly bra, not one that intimidates.‚ÄùLiz, 39, 34CPurchased 2004Photo: Hannah Whitaker‚ÄúI met my husband at a bar on the Lower East Side while wearing the bra._x000a_‚Ä¶ I was wearing that night, but I‚Äôve never been able to bring myself to throw out the bra.‚ÄùLily, 29, 34DPurchased 2013Photo: Hannah Whitaker‚ÄúThe bra is a workhorse."/>
    <n v="1295"/>
    <m/>
    <m/>
    <m/>
    <m/>
    <x v="5"/>
  </r>
  <r>
    <x v="271"/>
    <s v="2020-03-06 08:00:12.787000-05:00"/>
    <s v="['Matthew Schneier']"/>
    <s v="https://www.thecut.com/2020/03/assouline-fashion-book-publishing.html"/>
    <s v="['librarians', 'business', 'books', 'prosper', 'book', 'luxury', 'family', 'assoulines', 'martine', 'world', 'assouline', 'company']"/>
    <s v="Prosper, Alex, and Martine Assouline in their New York apartment._x000a_Assouline‚Äôs books, more than 1,700 of them, published at a rate of 60 to 70 per year, are on subjects as various as cocktail-party chatter._x000a_Assouline strives to produce books by, for, or about any of the megacorporations that peddle luxury (Chanel, Dior, Cartier) or that don‚Äôt but aspire to (Coke, Mattel)._x000a_‚ÄúBut they have the taste to buy a book.‚ÄùThe family looked to fashion and luxury for inspiration early on._x000a_The Caledonia refresh was one of Alex‚Äôs first major projects for Assouline, after he returned to the family business following a short career in consulting."/>
    <n v="2310"/>
    <m/>
    <m/>
    <m/>
    <m/>
    <x v="5"/>
  </r>
  <r>
    <x v="272"/>
    <d v="2016-08-01T00:00:00"/>
    <s v="['Alice Gregory', 'Alice Gregor', 'Rebecca Mea', 'Dana Goodyea']"/>
    <s v="https://www.newyorker.com/magazine/2016/08/01/how-luis-barragan-became-a-diamond"/>
    <s v="['archive', 'took', 'told', 'barrag√°ns', 'house', 'family', 'magid', 'architect', 'work', 'diamond', 'barrag√°n', 'mexico']"/>
    <s v="Magid took the box out of her purse and placed it on the table._x000a_His granddaughter, tears in her eyes, took the diamond from the box and placed it in Hugo‚Äôs shrivelled hand._x000a_‚ÄúYou have no idea how much I hate small things, ugly things,‚Äù Barrag√°n told the journalist Elena Poniatowska._x000a_He entrusted the task of choosing an appropriate architectural institution for his library to his friend the architect Ignacio D√≠az Morales._x000a_In April, 1993, Ferrera hanged himself across the street from Barrag√°n‚Äôs house."/>
    <n v="2868"/>
    <s v="/Arts &amp; Entertainment"/>
    <n v="0.540000021"/>
    <m/>
    <m/>
    <x v="10"/>
  </r>
  <r>
    <x v="273"/>
    <m/>
    <s v="['Louise Matsakis', 'Louise Matsaki']"/>
    <s v="https://www.wired.com/story/how-to-stop-coronavirus-anxiety-spiral/?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anxiety', 'clinical', 'twitter', 'university', 'pandemic', 'washington', 'feel', 'spiral', 'stop', 'health', 'coronavirus', 'youre']"/>
    <s v="The past few days have made clear how serious the escalating coronavirus pandemic is for many people in the United States._x000a_If all this news is making you feel stressed, you‚Äôre far from alone._x000a_But you can take steps to mitigate the amount of stress you feel, while still keeping you and your family safe._x000a_Reducing anxiety won‚Äôt only make this difficult time more bearable, it will help keep you physically healthy and your immune system strong._x000a_‚ÄúThat probably increased the perception that this is something dangerous,‚Äù says Thomas Rodebaugh, a clinical psychologist focused on anxiety disorders and the director of clinical training at Washington University in St. Louis."/>
    <n v="654"/>
    <s v="/Health/Mental Health/Anxiety &amp; Stress"/>
    <n v="0.87000000499999997"/>
    <m/>
    <m/>
    <x v="1"/>
  </r>
  <r>
    <x v="274"/>
    <m/>
    <s v="['Brian Barrett', 'Brian Barret']"/>
    <s v="https://www.wired.com/story/how-to-work-from-home-without-losing-your-mind/?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dont', 'working', 'way', 'things', 'losing', 'thats', 'day', 'bed', 'work', 'mind', 'coronavirus', 'youre']"/>
    <s v="It's mostly a reminder to draw bright lines between work and the rest of your life._x000a_If you don‚Äôt get ready for the day, your day never really starts._x000a_Instead of working from home, you‚Äôre just at home, with the occasional work check-in._x000a_Have a Dedicated Work SpaceDo not work from the bed._x000a_In fact, let‚Äôs just say don‚Äôt work anywhere that lets you recline if you can help it."/>
    <n v="675"/>
    <m/>
    <m/>
    <m/>
    <m/>
    <x v="5"/>
  </r>
  <r>
    <x v="275"/>
    <m/>
    <s v="['Meghan Herbst', 'Meghan Herbs']"/>
    <s v="https://www.wired.com/story/whats-social-distancing-flattening-curve-covid-19-questions/?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faqs', 'safe', 'order', 'food', 'hours', 'surfaces', 'symptoms', 'does', 'delivery', 'days', 'covid19', 'live', 'long', 'coronavirus']"/>
    <s v="How long does coronavirus hang around on surfaces?_x000a_Wipe these surfaces down with paper towels and a cleaning spray, and then sanitize them with disinfecting sprays or wipes._x000a_There‚Äôs very little risk of catching coronavirus from a package delivery, according to the CDC‚Äîeven if it‚Äôs shipped from a Covid-19 hot spot._x000a_You might also consider cutting back on nonessential purchases, since many warehouse employees are facing increased risks by working long hours in close quarters, some without essential benefits._x000a_Is it safe to eat out or order delivery?"/>
    <n v="629"/>
    <s v="/Health"/>
    <n v="0.709999979"/>
    <m/>
    <m/>
    <x v="1"/>
  </r>
  <r>
    <x v="276"/>
    <m/>
    <s v="['Boone Ashworth', 'Boone Ashwort']"/>
    <s v="https://www.wired.com/story/how-to-make-hand-sanitizer/?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dont', 'recipe', 'alcohol', 'hand', 'sanitizer', 'purell', 'stock', 'thing', 'links', 'youre']"/>
    <s v="But if you don't have access to soap and clean water, or if you're nowhere near a sink, you should carry hand sanitizer to protect your health._x000a_As you're no doubt aware, bottles of hand sanitizer (Purell, Wet Ones, and the like) keep selling out due to the ongoing Covid-19 pandemic._x000a_You can check these Amazon and Walmart listings to see if any are in stock, but make sure you're not buying mass-manufactured sanitizer that uses methanol, or wood alcohol, which can be toxic when absorbed through the skin or ingested (check here to see hand sanitizer brands to avoid)._x000a_It may be hard to find that Purell, but making your own sanitizer is remarkably easy._x000a_That way the sanitizer has time to kill any bacteria that might have been introduced during the mixing process."/>
    <n v="478"/>
    <s v="/Beauty &amp; Fitness/Face &amp; Body Care"/>
    <n v="0.689999998"/>
    <m/>
    <m/>
    <x v="16"/>
  </r>
  <r>
    <x v="274"/>
    <m/>
    <s v="['Brian Barrett', 'Brian Barret']"/>
    <s v="https://www.wired.com/story/how-to-work-from-home-without-losing-your-mind/?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dont', 'working', 'way', 'things', 'losing', 'thats', 'day', 'bed', 'work', 'mind', 'coronavirus', 'youre']"/>
    <s v="It's mostly a reminder to draw bright lines between work and the rest of your life._x000a_If you don‚Äôt get ready for the day, your day never really starts._x000a_Instead of working from home, you‚Äôre just at home, with the occasional work check-in._x000a_Have a Dedicated Work SpaceDo not work from the bed._x000a_In fact, let‚Äôs just say don‚Äôt work anywhere that lets you recline if you can help it."/>
    <n v="675"/>
    <m/>
    <m/>
    <m/>
    <m/>
    <x v="5"/>
  </r>
  <r>
    <x v="277"/>
    <m/>
    <s v="[]"/>
    <s v="https://www.campaignlive.co.uk/article/phd-omnicom-media-group-capture-diageo-global-media-account/1677303"/>
    <s v="['marketing', 'global', 'group', 'effectiveness', 'media', 'omnicom', 'creative', 'account', 'phd', 'capture', 'diageo', 'review', 'massey']"/>
    <s v="A PHD-led team from Omnicom Media Group has won Diageo‚Äôs global media planning and buying account in virtually all of its key markets around the world._x000a_Isabel Massey, global media director at Diageo, said it had been &quot;a closely contested review&quot;._x000a_Massey said OMG will be &quot;our media agency of record&quot; and PHD will be &quot;our strategic media lead&quot;._x000a_&quot;PHD presented us with access to standout media talent from across Omnicom Media Group, strategic thinking and expertise around the world, underpinned by Omni, the group‚Äôs proprietary software solution, that will complement our own breakthrough marketing effectiveness tool, Marketing Catalyst.&quot;_x000a_&quot;Our approach to this review was guided by our belief that world-class marketing needs world-class media,&quot; Massey said, explaining the decision to appoint OMG and PHD."/>
    <n v="938"/>
    <s v="/Food &amp; Drink/Beverages"/>
    <n v="0.87000000499999997"/>
    <s v="/Business &amp; Industrial/Business Services"/>
    <n v="0.85000002399999997"/>
    <x v="13"/>
  </r>
  <r>
    <x v="278"/>
    <s v="2020-10-16 15:23:23.800000+00:00"/>
    <s v="[]"/>
    <s v="https://medium.com/javascript-in-plain-english/30-funny-code-comments-that-will-make-you-laugh-1c1b54d4ab00"/>
    <s v="['france', 'worst', 'bother', 'business', '32', 'comments', 'klm', 'wrote', 'funny', 'fly', 'words', 'air', 'code', 'actually', 'youmight', 'youre']"/>
    <s v="/* Mark: If there's one thing you learn from this code, it is this...Never, ever fly Air France._x000a_Don't bother givingthem business because you're just a pain in their side and theywill be sure to let you know the first time you speak to them._x000a_If you ever want to make me happy just tell me that you, too, willnever fly Air France again either (in spite of their excellentcuisine)._x000a_Update by oej: The merger with KLM has transferred thisbehaviour to KLM as well._x000a_Don't bother giving them business either...Only if you want to travel randomly without luggage, youmight pick either of them."/>
    <n v="154"/>
    <s v="/Science/Computer Science"/>
    <n v="0.97000002900000004"/>
    <s v="/Computers &amp; Electronics/Programming"/>
    <n v="0.959999979"/>
    <x v="4"/>
  </r>
  <r>
    <x v="204"/>
    <m/>
    <s v="[]"/>
    <s v="https://en.wikipedia.org/wiki/Bob_Ross"/>
    <s v="['ross', 'joy', 'used', 'technique', 'wikipedia', 'bob', 'paint', 'art', 'television', 'rosss', 'painting']"/>
    <s v="The technique used a limited selection of tools and colors that didn't require a large investments in expensive equipment._x000a_[12][36] His remains are interred at Woodlawn Memorial Park in Gotha, Florida under a plaque marked &quot;Bob Ross; Television Artist&quot;._x000a_[42] He was spoofed in the YouTube series Epic Rap Battles of History in the episode &quot;Bob Ross vs. Pablo Picasso&quot;._x000a_[16]In 2020, the makers of Magic the Gathering announced a limited release of Bob Ross paintings adapted to card artwork._x000a_[56] &quot;He's sort of the godfather of ASMR,&quot; says Joan Kowalski, the president of Bob Ross Inc. &quot;People were into Bob Ross for ASMR reasons before there was ASMR."/>
    <n v="2566"/>
    <s v="/Arts &amp; Entertainment/Visual Art &amp; Design/Painting"/>
    <n v="0.560000002"/>
    <m/>
    <m/>
    <x v="10"/>
  </r>
  <r>
    <x v="279"/>
    <d v="2020-03-20T00:00:00"/>
    <s v="['James Glanz', 'Lauren Leatherby', 'Matthew Bloch', 'Mitch Smith', 'Larry Buchanan', 'Jin Wu', 'Nicholas Bogel-Burroughs']"/>
    <s v="https://www.nytimes.com/interactive/2020/03/20/us/coronavirus-model-us-outbreak.html"/>
    <s v="['control', 'estimates', 'virus', 'measures', 'york', 'severe', 'urgent', 'action', 'country', 'cases', 'researchers', 'outbreak', 'overwhelm', 'spread', 'say', 'coronavirus']"/>
    <s v="Percent infected by 25 50 75% No control measures Some control measures Severe control measures Three scenarios for how the outbreak could spread._x000a_How Control Measures Could Slow the Outbreak New cases per day No control measures 500K 400K Some control measures 300K 200K The U.S. is now reporting thousands of cases per day._x000a_100K Severe control measures 2/21 3/22 4/21 5/21 6/20 7/20 New cases per day No control measures 500K 400K Some control measures 300K 200K The U.S. is now reporting thousands of cases per day._x000a_Severe control measures The outbreak could be limited in areas that do not now have large numbers of known cases._x000a_Severe control measures The outbreak could be limited in areas that do not now have large numbers of known cases."/>
    <n v="2214"/>
    <s v="/Health/Health Conditions/Infectious Diseases"/>
    <n v="0.66000002599999996"/>
    <s v="/Law &amp; Government/Public Safety"/>
    <n v="0.5"/>
    <x v="1"/>
  </r>
  <r>
    <x v="280"/>
    <m/>
    <s v="[]"/>
    <s v="https://www.theoutbound.com/kylefrost/stock-up-on-gear-for-the-great-indoors"/>
    <s v="['gear', 'great', 'right', 'huckberry', 'look', 'good', 'sale', 'indoors', 'guy', 'stock', 'wearing', 'zoom', 'youre']"/>
    <s v="The good folks over at Huckberry are having a massive sale._x000a_You're out of toilet paper, you can't stomach another pasta Bolognese, and you've watched every Adam Sandler movie on Netflix._x000a_All kidding aside, Huckberry has some great deals on stuff you might actually want to be wearing around the house right now._x000a_One can only hope I look as good as this guy on my next Zoom call._x000a_This will look and smell great, on my desk, right next to the 50th quesadilla I've made for lunch."/>
    <n v="255"/>
    <m/>
    <m/>
    <m/>
    <m/>
    <x v="5"/>
  </r>
  <r>
    <x v="281"/>
    <s v="2018-04-29 11:49:55+00:00"/>
    <s v="[&quot;Check Out This Author'S&quot;]"/>
    <s v="https://www.geeksforgeeks.org/introduction-semantic-versioning/"/>
    <s v="['introduction', 'semantic', 'versioning', 'article', 'x', 'way', 'stands', 'semver', 'prerelease', 'value', 'software', 'version']"/>
    <s v="Semantic versioning (also referred as SemVer) is a versioning system that has been on the rise over the last few years._x000a_Having a universal way of versioning the software development projects is the best way to track what is going on with the software as new plugins, addons, libraries and extensions are being built almost everyday._x000a_Semantic Versioning is a 3-component number in the format of X.Y.Z, where :X stands for a major version._x000a_As discussed above, 3 numbers i.e, Major, Minor and Patch are required to identify a software version._x000a_Below given are the scenarios when you should bump the value of X, Y and Z.Bump the value of X when breaking the existing API."/>
    <n v="518"/>
    <s v="/Science/Computer Science"/>
    <n v="0.97000002900000004"/>
    <s v="/Computers &amp; Electronics/Programming"/>
    <n v="0.89999997600000003"/>
    <x v="4"/>
  </r>
  <r>
    <x v="150"/>
    <d v="2020-01-20T00:00:00"/>
    <s v="[]"/>
    <s v="https://www.bloomberg.com/opinion/articles/2020-01-20/china-s-investments-in-fast-telescope-labs-lure-scientists-home?mc_cid=81f09e4f65&amp;mc_eid=e7c75333ad"/>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6"/>
  </r>
  <r>
    <x v="282"/>
    <m/>
    <s v="['Andrea K. Scott']"/>
    <s v="https://www.newyorker.com/goings-on-about-town/art/art-online-rhizome?mbid=&amp;source=EDT_NYR_EDIT_NEWSLETTER_0_imagenewsletter_GOAT_ZZ&amp;utm_campaign=aud-dev&amp;utm_source=nl&amp;utm_brand=tny&amp;utm_mailing=TNY_GOAT_032020&amp;utm_medium=email&amp;bxid=5bdc50e44b2ef4565c574288&amp;cndid=23465808&amp;esrc=goat_newsletter&amp;utm_term=TNY_GOAT"/>
    <s v="['tribe', 'unpredictable', 'york', 'yorker', 'virtual', 'tone', 'art', 'workits', 'vogue', 'whispering', 'upstart']"/>
    <s v="In 1996, the American artist Mark Tribe recognized that the Internet is more than a virtual showroom for conventional work‚Äîit‚Äôs an artistic medium in its own right._x000a_He started a Listserv for like-minded thinkers and named it Rhizome, a botanical term (then in vogue with semiologists) that describes an unpredictable, always expanding network._x000a_Over the years, Rhizome.org has grown from an upstart into a stalwart nonprofit based in New York and affiliated with the New Museum._x000a_It commissions and preserves digital art, and exhibits it, too, notably in the continuing series ‚ÄúFirst Look: New Art Online.‚Äù Curious how pixels stack up to paint?_x000a_Scroll through the eight-person show ‚ÄúBrushes,‚Äù which ranges in tone from airy and calligraphic (Laura Brothers‚Äôs ‚ÄúDeux Blue‚Äù) to memelike and manic (Jacob Ciocci‚Äôs animated GIFs)."/>
    <n v="171"/>
    <m/>
    <m/>
    <m/>
    <m/>
    <x v="5"/>
  </r>
  <r>
    <x v="283"/>
    <s v="2012-03-05 19:42:07+00:00"/>
    <s v="['Jeff Atwood']"/>
    <s v="https://blog.codinghorror.com/how-to-hire-a-programmer/"/>
    <s v="['interview', 'hire', 'programmer', 'project', 'programmers', 'work', 'programming', 'company', 'audition', 'candidate', 'know']"/>
    <s v="If you want to determine beyond the shadow of a doubt if someone's going to be a great hire, give them an audition project._x000a_I weigh performance on the audition project heavily; it's as close as you can get to actually working the job without being hired._x000a_You could hire with a 6-8 week review &quot;go or no go&quot; decision everyone agrees to in advance.)_x000a_The one thing every programmer should know, per Steve Yegge, is how to market yourself, your code, and your project._x000a_Your goal shouldn't be merely to get a job, or hire someone for a job, but to have fun and create a love connection."/>
    <n v="1623"/>
    <s v="/Computers &amp; Electronics/Programming"/>
    <n v="0.99000001000000004"/>
    <s v="/Science/Computer Science"/>
    <n v="0.99000001000000004"/>
    <x v="0"/>
  </r>
  <r>
    <x v="284"/>
    <m/>
    <s v="['Lisa Mazzola', 'Assistant Director', 'School', 'Teacher Programs']"/>
    <s v="https://www.moma.org/magazine/articles/255?utm_medium=email&amp;utm_campaign=MSHIP%20-%20MoMA%20From%20Home%20Membership%2020200323&amp;utm_content=MSHIP%20-%20MoMA%20From%20Home%20Membership%2020200323+CID_3d0c79b3853796e0895765218cb61a51&amp;utm_source=campaignmonitor&amp;utm_term=resources"/>
    <s v="['contemporary', 'modern', 'audio', 'moma', 'learning', 'resources', 'art', 'teaching', 'work', 'curve', 'momas']"/>
    <s v="Teaching and learning from home is something we can all explore together, so we wanted to share some resources from MoMA to get you started._x000a_2005‚Äì08Helpful Art TermsOur Art Terms glossary explains some of the techniques, mediums, art movements, and other terms you‚Äôll encounter when talking about modern and contemporary art, along with links to examples in the collection._x000a_MoMA Learning WebsiteOnce you get comfortable, you can dive into the MoMA Learning website, which brings together content produced by the Museum and links to great content from other sites, and encourages a thematic exploration of art._x000a_You can also access videos and gain insights and inspiration from MoMA educators on teaching and engaging with modern and contemporary art._x000a_Art &amp; Inquiry: Museum Teaching Strategies For Your Classroom, Art &amp; Activity: Interactive Strategies for Engaging with Art, and Art &amp; Ideas: Teaching with Themes were designed to help build critical skills that support theme-based teaching practices and build confidence in incorporating modern and contemporary art into interdisciplinary lesson plans."/>
    <n v="878"/>
    <s v="/Arts &amp; Entertainment/Visual Art &amp; Design"/>
    <n v="0.85000002399999997"/>
    <s v="/Reference/Libraries &amp; Museums/Museums"/>
    <n v="0.5"/>
    <x v="10"/>
  </r>
  <r>
    <x v="285"/>
    <s v="2020-03-09 15:01:47.825000+00:00"/>
    <s v="['Dr. David L. Katz']"/>
    <s v="https://heated.medium.com/theres-an-epidemic-that-s-a-bigger-threat-than-the-coronavirus-ce6e0697185b"/>
    <s v="['rate', 'theres', 'deaths', 'infection', 'diet', 'epidemic', 'thats', 'threat', 'population', 'bigger', 'far', 'risk', 'disease', 'dying', 'coronavirus']"/>
    <s v="This is the infection rate._x000a_That is an infection rate of roughly 7 per thousand, or 0.7 percent._x000a_The ‚Äúbad news‚Äù here is that the infection rate might be much higher than we think._x000a_We now have an infection rate of (800/2000), or a very alarming 40 percent._x000a_Let‚Äôs say that the ‚Äòinfection rate‚Äô for diet is the probability of it harming you."/>
    <n v="2097"/>
    <s v="/Health/Health Conditions/Infectious Diseases"/>
    <n v="0.93000000699999996"/>
    <m/>
    <m/>
    <x v="1"/>
  </r>
  <r>
    <x v="286"/>
    <s v="2020-01-08 21:01:14.610000+00:00"/>
    <s v="[]"/>
    <s v="https://levelup.gitconnected.com/programming-habits-you-should-adopt-8ab75419fb09"/>
    <s v="['dont', 'repeat', 'typing', 'probably', 'piece', 'adopt', 'written', 'habits', 'yourselfyouve', 'code', 'programming', 'makes', 'units']"/>
    <s v="Duplicate code makes your code smell really bad._x000a_Code gets harder to maintain since adjustments to this piece of code have to be made in multiple places._x000a_It is considered good practice to follow the DRY (Don‚Äôt repeat yourself) principle._x000a_This means that once you start typing the same code you should probably refactor your code._x000a_Divide your code and logic into smaller reusable units and use that code by calling it where you want."/>
    <n v="144"/>
    <s v="/Computers &amp; Electronics/Programming"/>
    <n v="0.980000019"/>
    <s v="/Science/Computer Science"/>
    <n v="0.97000002900000004"/>
    <x v="0"/>
  </r>
  <r>
    <x v="287"/>
    <s v="2012-03-13 13:18:35+00:00"/>
    <s v="['Jeff Atwood']"/>
    <s v="https://blog.codinghorror.com/rubber-duck-problem-solving/"/>
    <s v="['dont', 'question', 'stack', 'solving', 'duck', 'problem', 'asking', 'bob', 'ask', 'answer', 'rubber', 'know']"/>
    <s v="But for good reason: we're not-so-subtly trying to help you help yourself, by teaching you Rubber Duck problem solving._x000a_It's not a new concept, and every community seems to figure it out on their own given enough time, but &quot;Ask the Duck&quot; is a very powerful problem solving technique._x000a_I awkwardly went to stand next to the duck and bent my head, as if in prayer, to commune with this duck._x000a_I love this particular story because it makes it crystal clear how the critical part of rubber duck problem solving is to totally commit to asking a thorough, detailed question of this imaginary person or inanimate object._x000a_If you don't have a coding buddy (but you totally should), you can leverage the Rubber Duck problem solving technique to figure out problems all by yourself, or with the benefit of the greater Internet community."/>
    <n v="1229"/>
    <m/>
    <m/>
    <m/>
    <m/>
    <x v="5"/>
  </r>
  <r>
    <x v="288"/>
    <s v="2020-03-20 05:00:29+00:00"/>
    <s v="['Yuval Noah Harari']"/>
    <s v="https://www.ft.com/content/19d90308-6858-11ea-a3c9-1fe6fedcca75"/>
    <s v="['free', 'surveillance', 'need', 'harari', 'global', 'yuval', 'epidemic', 'emergency', 'crisis', 'trust', 'read', 'countries', 'world', 'noah', 'coronavirus', 'know']"/>
    <s v="The Colosseum in Rome Piazza Beato Roberto in Pescara ¬© Graziano PanfiliIn their battle against the coronavirus epidemic several governments have already deployed the new surveillance tools._x000a_The coronavirus crisis could be the battle‚Äôs tipping point._x000a_In recent weeks, some of the most successful efforts to contain the coronavirus epidemic were orchestrated by South Korea, Taiwan and Singapore._x000a_The coronavirus epidemic is thus a major test of citizenship._x000a_Yuval Noah Harari is author of ‚ÄòSapiens‚Äô, ‚ÄòHomo Deus‚Äô and ‚Äò21 Lessons for the 21st Century‚ÄôCopyright ¬© Yuval Noah Harari 2020Follow @FTLifeArts on Twitter to find out about our latest stories first."/>
    <n v="3059"/>
    <s v="/Arts &amp; Entertainment"/>
    <n v="0.540000021"/>
    <s v="/News"/>
    <n v="0.50999998999999996"/>
    <x v="10"/>
  </r>
  <r>
    <x v="289"/>
    <m/>
    <s v="['Dana Maier', 'Dana Maie', 'Eugenia Vit', 'Amy Kurzwei']"/>
    <s v="https://www.newyorker.com/humor/daily-shouts/fashionable-outfits-for-working-from-home?mbid=social_facebook&amp;utm_social-type=paid&amp;utm_brand=tny&amp;utm_medium=social&amp;utm_source=facebook&amp;kwp_0=1604291&amp;kwp_4=4788087&amp;kwp_1=2029111&amp;fbclid=IwAR2cYgfXBjHGDfBqpRqjshYyrLuGVecU2m5jfJF_Ic2EE92cEvH7ec6636k"/>
    <s v="['article', 'visit', 'working', 'profile', 'fashionable', 'savedto', 'revisit', 'outfits', 'saved', 'view']"/>
    <s v="Story SavedTo revisit this article, visit My Profile, then View saved stories."/>
    <n v="13"/>
    <s v="/Beauty &amp; Fitness/Fashion &amp; Style"/>
    <n v="0.63999998599999997"/>
    <m/>
    <m/>
    <x v="16"/>
  </r>
  <r>
    <x v="290"/>
    <s v="2020-03-20 14:34:15+00:00"/>
    <s v="[]"/>
    <s v="https://fabricegrinda.com/the-global-economy-and-its-impact-on-startups-in-the-time-of-covid-19/"/>
    <s v="['startups', 'global', 'impact', 'covid19', 'economy']"/>
    <m/>
    <n v="0"/>
    <s v="/Business &amp; Industrial/Business Finance"/>
    <n v="0.85000002399999997"/>
    <s v="/News/Business News"/>
    <n v="0.58999997400000004"/>
    <x v="6"/>
  </r>
  <r>
    <x v="6"/>
    <m/>
    <s v="[]"/>
    <s v="https://register.gotowebinar.com/recording/1303888155414030348"/>
    <s v="[]"/>
    <m/>
    <n v="0"/>
    <m/>
    <m/>
    <m/>
    <m/>
    <x v="5"/>
  </r>
  <r>
    <x v="291"/>
    <m/>
    <s v="['Bill Mckibben', 'Bill Mckibbe']"/>
    <s v="https://www.newyorker.com/news/daily-comment/if-were-bailing-out-corporations-they-should-bail-out-the-planet"/>
    <s v="['principle', 'corporations', 'fossilfuel', 'industry', 'bailing', 'crisis', 'trump', 'bail', 'world', 'planet', 'say', 'climate', 'relief', 'society']"/>
    <s v="If they attach those strings with even a modicum of care, they will have used this emergency to help solve the looming climate crisis in ways that were unimaginable just a few days ago._x000a_But everyone who has to live on a rapidly heating planet should get something back in return._x000a_Or take the fossil-fuel industry itself._x000a_Our goal can‚Äôt be simply a return to the status-quo ante, because that old normal was driving a climate crisis that will eventually prove every bit as destructive as a pandemic._x000a_With just a little courage from Democratic legislators, we could actually be building a world that is safer on every front."/>
    <n v="967"/>
    <s v="/News"/>
    <n v="0.83999997400000004"/>
    <s v="/Business &amp; Industrial"/>
    <n v="0.60000002399999997"/>
    <x v="12"/>
  </r>
  <r>
    <x v="292"/>
    <m/>
    <s v="['Helen Rosner', 'Helen Rosne', 'Isaac Chotine', 'Bill Mckibbe']"/>
    <s v="https://www.newyorker.com/culture/annals-of-gastronomy/we-are-all-irrational-panic-shoppers?itm_content=footer-recirc"/>
    <s v="['store', 'canned', 'panic', 'doors', 'bulk', 'way', 'carts', 'cases', 'costco', 'shoppers', 'irrational', 'health']"/>
    <s v="Where better to get your fix of canned beans than a store where the cans are gallon-size?_x000a_As he turned sideways to fit between two logjammed carts, he muttered, ‚ÄúThis is a madhouse.‚ÄùInside the store, chaos descended almost instantly._x000a_There‚Äôs an element of fantasy in the panic, as well._x000a_Apocalyptic bug-in plans require emergency stores of water, but staying home for a few weeks isn‚Äôt quite nuclear holocaust: why, then, were shoppers filling entire carts with cases upon cases of Poland Spring?_x000a_The coronavirus is likely to spread for months, if not more than a year, before a vaccine could be widely available."/>
    <n v="1506"/>
    <m/>
    <m/>
    <m/>
    <m/>
    <x v="5"/>
  </r>
  <r>
    <x v="293"/>
    <m/>
    <s v="['Isaac Chotiner', 'Isaac Chotine', 'Robin Wrigh', 'Nick Paumgarte', 'Michael Specte']"/>
    <s v="https://www.newyorker.com/news/q-and-a/how-pandemics-change-history?itm_content=footer-recirc"/>
    <s v="['led', 'pandemics', 'human', 'way', 'epidemics', 'change', 'ways', 'political', 'really', 'world', 'im', 'history', 'think']"/>
    <s v="Epidemics are a category of disease that seem to hold up the mirror to human beings as to who we really are._x000a_And I think epidemics have shaped history in part because they‚Äôve led human beings inevitably to think about those big questions._x000a_Well, that‚Äôs a very bleak thought, if I may say so, because I think it‚Äôs unlikely we are going to experience that change of mind-set._x000a_I think that‚Äôs a huge part of the history of epidemic diseases._x000a_I‚Äôm persuaded that the nineteenth century was a terrible time, not only of rebellion but also of political oppression."/>
    <n v="1671"/>
    <s v="/People &amp; Society"/>
    <n v="0.66000002599999996"/>
    <m/>
    <m/>
    <x v="7"/>
  </r>
  <r>
    <x v="288"/>
    <s v="2020-03-20 05:00:29+00:00"/>
    <s v="['Yuval Noah Harari']"/>
    <s v="https://www.ft.com/content/19d90308-6858-11ea-a3c9-1fe6fedcca75"/>
    <s v="['free', 'surveillance', 'need', 'harari', 'global', 'yuval', 'epidemic', 'emergency', 'crisis', 'trust', 'read', 'countries', 'world', 'noah', 'coronavirus', 'know']"/>
    <s v="The Colosseum in Rome Piazza Beato Roberto in Pescara ¬© Graziano PanfiliIn their battle against the coronavirus epidemic several governments have already deployed the new surveillance tools._x000a_The coronavirus crisis could be the battle‚Äôs tipping point._x000a_In recent weeks, some of the most successful efforts to contain the coronavirus epidemic were orchestrated by South Korea, Taiwan and Singapore._x000a_The coronavirus epidemic is thus a major test of citizenship._x000a_Yuval Noah Harari is author of ‚ÄòSapiens‚Äô, ‚ÄòHomo Deus‚Äô and ‚Äò21 Lessons for the 21st Century‚ÄôCopyright ¬© Yuval Noah Harari 2020Follow @FTLifeArts on Twitter to find out about our latest stories first."/>
    <n v="3059"/>
    <s v="/Arts &amp; Entertainment"/>
    <n v="0.540000021"/>
    <s v="/News"/>
    <n v="0.50999998999999996"/>
    <x v="10"/>
  </r>
  <r>
    <x v="294"/>
    <m/>
    <s v="[]"/>
    <s v="https://www.essence.com/feature/dj-dnice-dance-party-instagram-homeschool-coronavirus/"/>
    <s v="['viewers', 'dnice', 'session', 'spirits', 'way', 'virtual', 'playlist', 'party', 'lifting', 'starstudded', 'parties', 'world', 'dance', 'homeschool', 'internet', 'worldwide', 'dj', 'instagram']"/>
    <s v="With over 1ooK viewers and counting, the coronavirus quarantine blues are no match for the most epic virtual happy hour you never knew you needed._x000a_DJ DNice is keeping the party going as the world remains on pause in the wake of the coronoavirus pandemic‚Äîand everyone is invited._x000a_‚ÄúI never would‚Äôve imagined that the best party I would create and DJ would be from the comfort of my own home,‚Äù DNice said in a heartfelt Instagram post on Saturday morning._x000a_In fitting tribute, DNice even dedicated Friday‚Äôs Homeschool session to the selfless healthcare workers across the nation, encouraging viewers to drop star emojis when prompted as a small gesture of gratitude._x000a_Needless to say, you won‚Äôt want to miss the next session!"/>
    <n v="454"/>
    <s v="/Arts &amp; Entertainment/Music &amp; Audio/Urban &amp; Hip-Hop"/>
    <n v="0.810000002"/>
    <m/>
    <m/>
    <x v="10"/>
  </r>
  <r>
    <x v="293"/>
    <m/>
    <s v="['Isaac Chotiner', 'Isaac Chotine', 'Robin Wrigh', 'Nick Paumgarte', 'Michael Specte']"/>
    <s v="https://www.newyorker.com/news/q-and-a/how-pandemics-change-history?itm_content=footer-recirc"/>
    <s v="['led', 'pandemics', 'human', 'way', 'epidemics', 'change', 'ways', 'political', 'really', 'world', 'im', 'history', 'think']"/>
    <s v="Epidemics are a category of disease that seem to hold up the mirror to human beings as to who we really are._x000a_And I think epidemics have shaped history in part because they‚Äôve led human beings inevitably to think about those big questions._x000a_Well, that‚Äôs a very bleak thought, if I may say so, because I think it‚Äôs unlikely we are going to experience that change of mind-set._x000a_I think that‚Äôs a huge part of the history of epidemic diseases._x000a_I‚Äôm persuaded that the nineteenth century was a terrible time, not only of rebellion but also of political oppression."/>
    <n v="1671"/>
    <s v="/People &amp; Society"/>
    <n v="0.66000002599999996"/>
    <m/>
    <m/>
    <x v="7"/>
  </r>
  <r>
    <x v="295"/>
    <d v="2020-03-20T00:00:00"/>
    <s v="['Taylor Lorenz']"/>
    <s v="https://www.nytimes.com/2020/03/20/style/zoombombing-zoom-trolling.html?login=email&amp;auth=login-email"/>
    <s v="['public', 'protections', 'meeting', 'users', 'share', 'wrong', 'video', 'tool', 'screen', 'conferences', 'social', 'meetings', 'zoom', 'zoombombing']"/>
    <s v="On Zoom, there is a default setting that allows any meeting participant to share their screen without permission from an event‚Äôs host._x000a_Anyone who has a link to a public meeting can join._x000a_Links to public Zooms are traded in Facebook Groups and Discord chats, and are easily discoverable on Twitter and public event pages._x000a_For those hosting large, public group meetings, we strongly encourage hosts to change their settings so that only they can share their screen._x000a_But the platform was built as an enterprise technology tool, not a consumer social tool."/>
    <n v="265"/>
    <s v="/Online Communities"/>
    <n v="0.63999998599999997"/>
    <m/>
    <m/>
    <x v="17"/>
  </r>
  <r>
    <x v="290"/>
    <s v="2020-03-20 14:34:15+00:00"/>
    <s v="[]"/>
    <s v="https://fabricegrinda.com/the-global-economy-and-its-impact-on-startups-in-the-time-of-covid-19/"/>
    <s v="['startups', 'global', 'impact', 'covid19', 'economy']"/>
    <m/>
    <n v="0"/>
    <s v="/Business &amp; Industrial/Business Finance"/>
    <n v="0.85000002399999997"/>
    <s v="/News/Business News"/>
    <n v="0.58999997400000004"/>
    <x v="6"/>
  </r>
  <r>
    <x v="281"/>
    <s v="2018-04-29 11:49:55+00:00"/>
    <s v="[&quot;Check Out This Author'S&quot;]"/>
    <s v="https://www.geeksforgeeks.org/introduction-semantic-versioning/"/>
    <s v="['introduction', 'semantic', 'versioning', 'article', 'x', 'way', 'stands', 'semver', 'prerelease', 'value', 'software', 'version']"/>
    <s v="Semantic versioning (also referred as SemVer) is a versioning system that has been on the rise over the last few years._x000a_Having a universal way of versioning the software development projects is the best way to track what is going on with the software as new plugins, addons, libraries and extensions are being built almost everyday._x000a_Semantic Versioning is a 3-component number in the format of X.Y.Z, where :X stands for a major version._x000a_As discussed above, 3 numbers i.e, Major, Minor and Patch are required to identify a software version._x000a_Below given are the scenarios when you should bump the value of X, Y and Z.Bump the value of X when breaking the existing API."/>
    <n v="518"/>
    <s v="/Science/Computer Science"/>
    <n v="0.97000002900000004"/>
    <s v="/Computers &amp; Electronics/Programming"/>
    <n v="0.89999997600000003"/>
    <x v="4"/>
  </r>
  <r>
    <x v="296"/>
    <m/>
    <s v="['Martin Heinz']"/>
    <s v="https://martinheinz.dev/blog/16"/>
    <s v="['website', 'personal', 'blog']"/>
    <m/>
    <n v="0"/>
    <m/>
    <m/>
    <m/>
    <m/>
    <x v="5"/>
  </r>
  <r>
    <x v="297"/>
    <d v="2015-08-22T00:00:00"/>
    <s v="[]"/>
    <s v="https://fortune.com/2015/08/22/tesla-motors-ilooklikeanengineer/"/>
    <s v="['femininity', 'pace', 'scott', 'hiding', 'engineer', 'motors', 'stopped', '60', 'tesla', 'billion', 'work', 'mackenzie', 'away', 'record', 'fortune', 'giving']"/>
    <s v="MacKenzie Scott is giving away her $60 billion fortune at a record pace"/>
    <n v="13"/>
    <s v="/Business &amp; Industrial"/>
    <n v="0.83999997400000004"/>
    <s v="/Finance/Investing"/>
    <n v="0.55000001200000004"/>
    <x v="6"/>
  </r>
  <r>
    <x v="298"/>
    <s v="2020-03-05 12:01:01.497000+00:00"/>
    <s v="['Emily Balcetis']"/>
    <s v="https://forge.medium.com/michael-phelps-training-strategy-is-a-blueprint-for-any-kind-of-success-f6bff8af1949"/>
    <s v="['kind', 'participants', 'study', 'materializing', 'hed', 'success', 'failure', 'strategy', 'blueprint', 'day', 'michael', 'training', 'plan', 'solutions', 'phelps']"/>
    <s v="Michael Phelps‚Äô Training Strategy Is a Blueprint for Any Kind of SuccessForeshadow failure to win bigSwimmer Michael Phelps powers along in his 200m butterfly semi finals on Day 4 of the swimming heats at the Beijing Olympics 2008 on October 14, 2008 in Beijing, China._x000a_Photo: Phil Hillyard/Newspix/Getty ImagesBy the sixth day of the 2008 Olympic Games, the swimmer Michael Phelps was on the cusp of making history._x000a_During training, he imagines each possible failure, crafting a vivid, concrete, and tangible scenario of how his plan might go wrong._x000a_Moreover, when they had anticipated the challenges and solutions, participants reported feeling much happier that day._x000a_Our brains actually respond to events differently when we foreshadow failure, as Michael Phelps did."/>
    <n v="1036"/>
    <s v="/Hobbies &amp; Leisure/Water Activities/Surf &amp; Swim"/>
    <n v="0.939999998"/>
    <s v="/Sports/Water Sports/Swimming"/>
    <n v="0.69999998799999996"/>
    <x v="9"/>
  </r>
  <r>
    <x v="299"/>
    <s v="2020-11-03 14:36:16.626000+00:00"/>
    <s v="['Rubens Cantuni']"/>
    <s v="https://uxdesign.cc/is-google-going-to-eat-invision-alive-40075edd947b"/>
    <s v="['design', 'product', 'products', 'invision', 'alive', 'going', 'eat', 'digital', 'google', 'plugin', 'sketch', 'material', 'theme']"/>
    <s v="And most of them were really exciting, if you‚Äôre into AI, IoT, but also UX/UI and generally product design._x000a_So let‚Äôs talk a little bit about the two things that might influence our daily routine as digital product designers/visual designers/etc._x000a_Even though, technically, design systems existed for decades, Google Material Design revolutionized digital product design of today, providing a master guide for most (all?)_x000a_Material Theme Editor is a Sketch plugin that automatically creates a full Material Design library THAT YOU CAN CUSTOMIZE._x000a_Once Google Gallery will be a full-fledged tool to collaborate and prototype interfaces, with the support and integration of Google Drive, Google Docs and any other Google product that will make sense to add to the flow, what will InVision‚Äôs destiny be?"/>
    <n v="888"/>
    <s v="/Online Communities"/>
    <n v="0.810000002"/>
    <s v="/Arts &amp; Entertainment"/>
    <n v="0.60000002399999997"/>
    <x v="17"/>
  </r>
  <r>
    <x v="300"/>
    <s v="2019-12-23 12:26:28.103000+00:00"/>
    <s v="['Nicolas Cole']"/>
    <s v="https://psiloveyou.xyz/relationships-fail-because-most-people-have-conversations-like-this-258e7b27254e"/>
    <s v="['lot', 'relationships', 'talks', 'things', 'instead', 'fail', 'person', 'listen', 'ask', 'questions', 'tacos', 'really', 'conversations']"/>
    <s v="Short post here, but it‚Äôs important:If you listen carefully, most conversations are one-sided._x000a_(A)Someone talks a lot._x000a_(B)And when the person who talks a lot does direct the conversation back at the other person, they do not ask them questions._x000a_Which makes them less likely to listen to someone else and ask them questions ‚Äî and then that person turns bitter, etc._x000a_When you‚Äôre with someone, ask them questions and actually listen."/>
    <n v="289"/>
    <s v="/People &amp; Society/Family &amp; Relationships"/>
    <n v="0.83999997400000004"/>
    <m/>
    <m/>
    <x v="7"/>
  </r>
  <r>
    <x v="301"/>
    <s v="2020-03-31 18:40:41.481000+00:00"/>
    <s v="['Justine Van Der Leun']"/>
    <s v="https://gen.medium.com/im-an-amazon-warehouse-worker-this-crisis-is-making-life-hell-for-us-28dd3780c0e7"/>
    <s v="['cant', 'theyre', 'warehouse', 'hands', 'amazon', 'stay', 'items', 'week', 'writeup', 'pod', 'day', 'worker', 'work', 'days', 'coronavirus']"/>
    <s v="This Amazon employee, who wishes to remain anonymous, is an inbound stow associate in her mid-20s working at a major California warehouse._x000a_Everything has been touched by 1,000 hands: Hands at the manufacturer, the distributor, the docks, the trucks; hands making up the pallets._x000a_We‚Äôre now required to work five days a week, 10 hours a day._x000a_I often say I live at Amazon half the week, but now it‚Äôs most of the week._x000a_I have to drink a lot to stay hydrated, because the work is physical, and I‚Äôm trying to wash my hands thoroughly."/>
    <n v="1189"/>
    <m/>
    <m/>
    <m/>
    <m/>
    <x v="5"/>
  </r>
  <r>
    <x v="302"/>
    <m/>
    <s v="[]"/>
    <s v="https://www.google.com/covid19/#page-top"/>
    <s v="['term', 'technical', 'solidarity', 'support', 'health', 'world', 'response', 'foundation', 'covid19', 'insights', 'information', 'coronavirus', 'fund']"/>
    <s v="COVID-19 Solidarity Response Fund for the World Health OrganizationGoogle.org has committed $100M and technical expertise to support and scale solutions for immediate relief, long term recovery, and future preparedness in communities affected by the spread of COVID-19, including $10.5M to benefit the COVID-19 Solidarity Response Fund for the World Health Organization (through the UN Foundation)._x000a_Together, we can help stop COVID-19._x000a_100% of your donation goes to the UN Foundation for the WHO"/>
    <n v="80"/>
    <m/>
    <m/>
    <m/>
    <m/>
    <x v="5"/>
  </r>
  <r>
    <x v="303"/>
    <d v="2020-03-21T00:00:00"/>
    <s v="['Kristine Klein']"/>
    <s v="https://www.dezeen.com/2020/03/21/oscar-niemeyer-apartment-building-in-berlin-captured-by-pedro-vannucchi/?utm_medium=email&amp;utm_campaign=Dezeen%20Weekly%20667&amp;utm_content=Dezeen%20Weekly%20667+CID_cbaa099c567dea7f3a7d0ffe658f1334&amp;utm_source=Dezeen%20Mail&amp;utm_term=Read%20more"/>
    <s v="['captured', 'berlin', 'completed', 'oscar', 'apartment', 'vannucchi', 'building', 'photographer', 'brazilian', 'bras√≠lia', 'architect', 'haus', 'including', 'niemeyer', 'pedro']"/>
    <s v="These photographs by Brazilian architect Pedro Vannucchi capture an experimental apartment building Oscar Niemeyer completed in Berlin, Germany in the 1950s._x000a_Oscar Niemeyer Haus was completed in 1957 for Interbau, a social housing initiative launched after the second world war._x000a_Vannucchi said Oscar Niemeyer Haus reminded him of residences in Bras√≠lia, which Niemeyer masterplanned in 1958 with modernist architect Lucio Costa._x000a_Oscar Niemeyer Haus is elevated on chunky V-shaped pillars to create a shaded walkway underneath the building._x000a_Brazilian photographer Pedro Kok has captured a number of his key projects in S√£o Paulo and Belo Horizonte."/>
    <n v="481"/>
    <s v="/Arts &amp; Entertainment/Visual Art &amp; Design/Architecture"/>
    <n v="0.980000019"/>
    <m/>
    <m/>
    <x v="10"/>
  </r>
  <r>
    <x v="304"/>
    <d v="2013-10-24T00:00:00"/>
    <s v="['Amy Frearson']"/>
    <s v="https://www.dezeen.com/2013/10/24/niemeyers-brasilia-by-andrew-prokos/"/>
    <s v="['brasilia', 'photography', 'series', 'prokos', 'president', 'oscar', 'night', 'architecture', 'photographed', 'andrew', 'buildings', 'niemeyers', 'niemeyer']"/>
    <s v="These night shots by New York photographer Andrew Prokos capture some of the buildings designed by late Brazilian architect Oscar Niemeyer in Bras√≠lia (+ slideshow)._x000a_Andrew Prokos topped the Night Photography category at this year's International Photography Awards with the series, which documents buildings such as the National Congress of Brazil and the Cathedral of Bras√≠lia after dark._x000a_&quot;I became fascinated by Oscar Niemeyer‚Äôs buildings as works of art in themselves, and the fact that Niemeyer had unprecedented influence over the architecture of the capital during his long lifetime,&quot; said Prokos._x000a_&quot;At its best the Niemeyer architecture is elegant and inspired; at the other end of the spectrum there are structures that are straight out of the Soviet era.&quot;_x000a_See more of Niemeyer's architecture in our earlier slideshow feature."/>
    <n v="210"/>
    <s v="/Arts &amp; Entertainment/Visual Art &amp; Design/Architecture"/>
    <n v="0.91000002599999996"/>
    <m/>
    <m/>
    <x v="10"/>
  </r>
  <r>
    <x v="305"/>
    <d v="2020-03-22T00:00:00"/>
    <s v="['Ali Morris']"/>
    <s v="https://www.dezeen.com/2020/03/22/ater-architects-kiev/?utm_medium=email&amp;utm_campaign=Dezeen%20Weekly%20667&amp;utm_content=Dezeen%20Weekly%20667+CID_cbaa099c567dea7f3a7d0ffe658f1334&amp;utm_source=Dezeen%20Mail&amp;utm_term=Read%20more"/>
    <s v="['area', 'room', 'walls', 'kyiv', 'bedroom', 'apartment', 'architects', 'ater', 'curtains', 'table', 'space', 'uses', 'blue']"/>
    <s v="Cobalt-blue curtains hang in place of walls in a small apartment in Kyiv renovated by Ukrainian architecture and interiors studio Ater Architects._x000a_Ater Architects removed most of the partition walls to create an open-plan layout._x000a_Everywhere else cobalt blue curtains are used to delineate zones within the apartment._x000a_Ater Architects, founded by Alexander Ivasiv and Yuliya Tkachenko, recently created colourful interiors for a children's clinic in Kyiv._x000a_Floor-to-ceiling pale blue curtains carve up the interior of this open-plan apartment in Bilbao, Spain, which has been overhauled by architecture studio Azab."/>
    <n v="509"/>
    <s v="/Arts &amp; Entertainment/Visual Art &amp; Design/Architecture"/>
    <n v="0.94999998799999996"/>
    <s v="/Home &amp; Garden"/>
    <n v="0.769999981"/>
    <x v="10"/>
  </r>
  <r>
    <x v="306"/>
    <s v="2020-03-20 14:06:46-04:00"/>
    <s v="[]"/>
    <s v="https://www.adexchanger.com/agencies/how-to-manage-a-multimillion-dollar-account-from-your-sofa/"/>
    <s v="['product', 'teams', 'agencies', 'manage', 'sofa', 'day', 'remote', 'cullen', 'clients', 'account', 'work', 'schiappacasse', 'software', 'multimilliondollar']"/>
    <s v="Agencies, used to face-to-face meetings, are grappling to pivot to a remote workforce in light of the COVID-19 pandemic._x000a_WFH setupAgencies have been inching toward remote work for the past couple of years, allowing their employees to take one day from home and setting up tools and processes to make remote work effective._x000a_But for many clients, insights and strategies change daily, so guidance varies by client and evolves day to day._x000a_‚ÄúIt‚Äôs not even the normal 12-hour day,‚Äù Cullen said._x000a_That gives agencies an opportunity to focus on internal initiatives, thought leadership and product work that often get pushed to the side."/>
    <n v="966"/>
    <s v="/Business &amp; Industrial/Business Services"/>
    <n v="0.5"/>
    <m/>
    <m/>
    <x v="6"/>
  </r>
  <r>
    <x v="307"/>
    <m/>
    <s v="[]"/>
    <s v="https://www.robinsloan.com/notes/integration-loop/"/>
    <s v="['hear', 'recording', 'tape', 'piece', 'integration', 'loop', 'basinski', 'browser', 'loops', 'melody']"/>
    <s v="An integration loop, pt._x000a_Digitizing a room full of forgotten material, Basinski finds this loop again._x000a_That‚Äôs what you‚Äôll hear (or have heard) at the end of this piece: the initiation of a new loop._x000a_An integration loop._x000a_I received many contributions, and together, they became this:An integration loop, pt."/>
    <n v="916"/>
    <s v="/Arts &amp; Entertainment/Music &amp; Audio"/>
    <n v="0.97000002900000004"/>
    <m/>
    <m/>
    <x v="10"/>
  </r>
  <r>
    <x v="308"/>
    <d v="2020-03-23T00:00:00"/>
    <s v="['Guy Trebay']"/>
    <s v="https://www.nytimes.com/2020/03/23/style/doormen-coronavirus.html"/>
    <s v="['women', 'york', 'virus', 'life', 'gloves', 'worked', 'building', 'latex', 'ventura', 'doormen', 'white', 'walkers', 'whitegloved']"/>
    <s v="They are the white-gloved sentries, standing guard at New York City‚Äôs better addresses, so signature a feature of life here that we tend to forget that in other metropolitan centers like Paris, London, Chicago or Boston uniformed doormen (and, less often, women) barely exist._x000a_They form a small army, some 35,000 residential doormen, concierges, porters, handymen and supers represented by a powerful union, 32BJ._x000a_Yet as protectors of the border between public and private, doormen play a role crucial to the currents of the metropolis, one never more evident than now when the front line of a global pandemic is one‚Äôs threshold._x000a_‚ÄúYes, it‚Äôs a job, but we also try to keep the building as a home,‚Äù said Alberto Ventura, 65, who has worked the door at the same Park Avenue building for 42 years._x000a_‚ÄúWith the virus, we‚Äôre trying to take it a day at a time and be as calm as we can.‚Äù"/>
    <n v="195"/>
    <m/>
    <m/>
    <m/>
    <m/>
    <x v="5"/>
  </r>
  <r>
    <x v="308"/>
    <d v="2020-03-23T00:00:00"/>
    <s v="['Guy Trebay']"/>
    <s v="https://www.nytimes.com/2020/03/23/style/doormen-coronavirus.html"/>
    <s v="['women', 'york', 'virus', 'life', 'gloves', 'worked', 'building', 'latex', 'ventura', 'doormen', 'white', 'walkers', 'whitegloved']"/>
    <s v="They are the white-gloved sentries, standing guard at New York City‚Äôs better addresses, so signature a feature of life here that we tend to forget that in other metropolitan centers like Paris, London, Chicago or Boston uniformed doormen (and, less often, women) barely exist._x000a_They form a small army, some 35,000 residential doormen, concierges, porters, handymen and supers represented by a powerful union, 32BJ._x000a_Yet as protectors of the border between public and private, doormen play a role crucial to the currents of the metropolis, one never more evident than now when the front line of a global pandemic is one‚Äôs threshold._x000a_‚ÄúYes, it‚Äôs a job, but we also try to keep the building as a home,‚Äù said Alberto Ventura, 65, who has worked the door at the same Park Avenue building for 42 years._x000a_‚ÄúWith the virus, we‚Äôre trying to take it a day at a time and be as calm as we can.‚Äù"/>
    <n v="195"/>
    <m/>
    <m/>
    <m/>
    <m/>
    <x v="5"/>
  </r>
  <r>
    <x v="309"/>
    <m/>
    <s v="[]"/>
    <s v="https://theoatmeal.com/comics/creativity_things"/>
    <s v="['inboxeight', 'ive', 'things', 'subscribe', 'read', 'minute', 'melancholy', 'marvelous', 'creativity', 'learned']"/>
    <s v="Subscribe and get comics in your inbox._x000a_Eight marvelous and melancholy things I've learned about creativity A 10 minute read."/>
    <n v="21"/>
    <s v="/Arts &amp; Entertainment/Comics &amp; Animation"/>
    <n v="0.85000002399999997"/>
    <m/>
    <m/>
    <x v="10"/>
  </r>
  <r>
    <x v="310"/>
    <m/>
    <s v="[]"/>
    <s v="https://www.voguebusiness.com/consumers/luxury-fashion-houses-restaurants-louis-vuitton-tiffany-bergdorf-goodman-browns"/>
    <s v="['houses', 'store', 'customers', 'fashion', 'york', 'restaurant', 'restaurants', 'business', 'brands', 'luxury', 'caf√©', 'opened', 'open']"/>
    <s v="Key takeaways:Luxury brands, including Louis Vuitton, Tiffany &amp; Co., Bergdorf Goodman and Browns have opened or will open new restaurants this year in cities globally._x000a_That hasn‚Äôt stopped fashion brands from opening eateries through which they can find new ways to woo customers._x000a_As high-touch customer service becomes a point of differentiation for luxury brands, restaurants serve a new purpose._x000a_The ways fashion houses operate their restaurants help protect their bottom lines from the finicky nature of the industry._x000a_People can do their own research.‚ÄùNot all fashion restaurants survive."/>
    <n v="1623"/>
    <s v="/Food &amp; Drink"/>
    <n v="0.579999983"/>
    <m/>
    <m/>
    <x v="13"/>
  </r>
  <r>
    <x v="311"/>
    <d v="2020-03-20T00:00:00"/>
    <s v="['Thomas Ling']"/>
    <s v="https://www.radiotimes.com/news/radio/2020-03-20/audible-just-made-hundreds-of-titles-completely-free-to-help-during-coronavirus-crisis/"/>
    <s v="['free', 'schools', 'hundreds', 'closed', 'crisis', 'long', 'stream', 'newton', 'available', 'audible', 'completely', 'narrated', 'help', 'titles', 'coronavirus']"/>
    <s v="Good news for those stuck at home in isolation: Audible is making hundreds of titles available for free during the coronavirus pandemic._x000a_AdvertisementThe audiobook platform has said that, for as long as schools are closed, anyone can listen to a vast selection of its titles._x000a_This means books read by Westworld‚Äôs Thandie Newton and Downton Abbey‚Äôs Dan Stevens are available to stream at no cost at all._x000a_On the site, Audible says: ‚ÄúFor as long as schools are closed, we‚Äôre open._x000a_You can also sign up for a free 30-day trial on Audible and explore even more titlesAdvertisement"/>
    <n v="254"/>
    <s v="/Arts &amp; Entertainment/TV &amp; Video"/>
    <n v="0.579999983"/>
    <m/>
    <m/>
    <x v="10"/>
  </r>
  <r>
    <x v="312"/>
    <m/>
    <s v="[]"/>
    <s v="https://stories.audible.com/discovery"/>
    <s v="['free', 'audiobooks', 'audible', 'kids']"/>
    <m/>
    <n v="0"/>
    <m/>
    <m/>
    <m/>
    <m/>
    <x v="5"/>
  </r>
  <r>
    <x v="313"/>
    <d v="2014-12-10T00:00:00"/>
    <s v="['View All Posts Tim Urban']"/>
    <s v="https://waitbutwhy.com/2014/12/10-types-odd-friendships-youre-probably-part.html"/>
    <s v="['dont', 'odd', 'types', 'friends', 'life', 'probably', 'tier', 'friendships', 'person', 'really', 'friendship', 'wait', 'friend', 'youre']"/>
    <s v="__________When you‚Äôre a kid, or in high school, or in college, you don‚Äôt really work too hard on your friend situation._x000a_Towards the bottom of the mountain in the orange zone, you have your Tier 3 friends‚Äîyour Not Really friends._x000a_Rock friendships don‚Äôt just make us happy‚Äîthey‚Äôre the thing (along with rock family and romantic relationships) that makes us happy._x000a_If you‚Äôre in your mid-20s or older, your current rocks are probably the only ones you‚Äôll ever have._x000a_Your rock friendships don‚Äôt warrant 2x the time you give to your other friends‚Äîthey warrant 5 or 10x."/>
    <n v="4616"/>
    <m/>
    <m/>
    <m/>
    <m/>
    <x v="5"/>
  </r>
  <r>
    <x v="91"/>
    <d v="2020-02-03T00:00:00"/>
    <s v="['Max Pekarsky', 'Demian Brecht', 'Drew Shafer', 'Rising Odegua', 'Tomi Mester', 'Tim Lehnen']"/>
    <s v="https://stackoverflow.blog/2020/02/03/is-it-time-for-a-front-end-framework/"/>
    <s v="['design', 'end', 'need', 'match', 'data', 'does', 'frontend', 'web', 'frameworks', 'framework', 'components', 'app', 'code', 'javascript']"/>
    <s v="A few years ago, while working on a side project, Hackterms, my own‚Ä¶You‚Äôve likely heard about front-end frameworks._x000a_Quick aside: ‚Äúfront-end framework‚Äù gets a hyphen since it‚Äôs a compound adjective._x000a_For example, if the JSON has nine game records, we render nine &lt;Match&gt; components, with match data automatically inserted._x000a_Disadvantages and alternativesOf course, like any tool, a front-end framework isn‚Äôt always the right solution for your application._x000a_Hopefully, this overview has given you an idea of the problems a front-end framework solves, and whether it‚Äôs the right fit for your next project."/>
    <n v="3199"/>
    <s v="/Computers &amp; Electronics/Programming"/>
    <n v="0.939999998"/>
    <s v="/Science/Computer Science"/>
    <n v="0.939999998"/>
    <x v="0"/>
  </r>
  <r>
    <x v="314"/>
    <d v="2020-02-27T00:00:00"/>
    <s v="['Published Andrew Maher']"/>
    <s v="https://labs.spotify.com/2020/02/27/how-we-improved-data-discovery-for-data-scientists-at-spotify/?utm_campaign=Data_Elixir&amp;utm_source=Data_Elixir_274"/>
    <s v="['discovery', 'dataset', 'data', 'improved', 'lexikon', 'users', 'used', 'datasets', 'spotify', 'knowledge', 'scientists', 'insights']"/>
    <s v="How We Improved Data Discovery for Data Scientists at SpotifyPublished by Andrew MaherAt Spotify, we believe strongly in data-informed decision making._x000a_Our team decided to focus on this specific issue by iterating on Lexikon, with the goal to improve the data discovery experience for data scientists and ultimately accelerate insights production._x000a_Within the context of data discovery, a data scientist with low-intent has a broad set of goals and might not be able to identify exactly what it is they‚Äôre looking for._x000a_Our belief was that by making these types of entities more explorable, we would open up new pathways for data discovery._x000a_Since making these improvements to the data discovery experience in Lexikon we see that adoption of Lexikon amongst data scientists has increased from 75% to 95%, putting it in the top 5 tools used by data scientists."/>
    <n v="2979"/>
    <s v="/Arts &amp; Entertainment/Music &amp; Audio"/>
    <n v="0.56999999300000004"/>
    <m/>
    <m/>
    <x v="10"/>
  </r>
  <r>
    <x v="6"/>
    <m/>
    <m/>
    <s v="https://oneomgeu-my.sharepoint.com/personal/george_maynard_annalect_com/Documents/2.%20Focus/Covid-19%20Response/Helping%20CMOs%20Navigate%20Coronavirus%20-%20March%202020%20external.pdf?CT=1585745972685&amp;OR=ItemsView"/>
    <m/>
    <m/>
    <m/>
    <m/>
    <m/>
    <m/>
    <m/>
    <x v="5"/>
  </r>
  <r>
    <x v="315"/>
    <m/>
    <s v="[]"/>
    <s v="https://about.gitlab.com/company/culture/all-remote/guide/?fbclid=IwAR3HRXbwhY6GSCEEeONZNYD39Nh6veGPHr5HZ3iO2OqrbyRJ-TYLCX1IeI0"/>
    <s v="['communication', 'guide', 'companies', 'members', 'working', 'gitlabs', 'remote', 'team', 'work', 'gitlab', 'company', 'allremote']"/>
    <s v="But we also recognize that being part of an all-remote company isn't for everyone._x000a_Our long-term vision for remote workLearn more about GitLab's long-term vision for remote work, and why we can embrace the future of work right now._x000a_Being an all-remote company enables us to hire the world's best talent, not just the best talent from a few cities._x000a_As the largest all-remote company in the world, we have developed a custom certification program to test and apply knowledge attained throughout the all-remote section of the handbook._x000a_Remote work guides for teamsThese remote work guides are written specifically for external parties who wish to learn how specific divisions/departments function in a remote environment."/>
    <n v="2648"/>
    <s v="/Computers &amp; Electronics/Programming"/>
    <n v="0.72000002900000004"/>
    <s v="/Business &amp; Industrial"/>
    <n v="0.60000002399999997"/>
    <x v="0"/>
  </r>
  <r>
    <x v="316"/>
    <m/>
    <s v="[]"/>
    <s v="https://www.instagram.com/tussenkunstenquarantaine/?utm_source=ig_embed"/>
    <s v="['tussen', 'tussenkunstenquarantaine', 'videos', 'kunst', 'photos', 'quarantaine', 'instagram']"/>
    <m/>
    <n v="0"/>
    <s v="/Online Communities"/>
    <n v="0.62000000499999997"/>
    <s v="/Arts &amp; Entertainment/Online Media"/>
    <n v="0.50999998999999996"/>
    <x v="17"/>
  </r>
  <r>
    <x v="317"/>
    <s v="2019-05-02 06:32:09+00:00"/>
    <s v="[]"/>
    <s v="https://theartgorgeous.com/?p=29722"/>
    <s v="['love', 'empire', 'x', 'course', 'art', 'really', 'read', 'world', 'watch', 'work', 'shirt', 'hoovers', 'sarah']"/>
    <s v="Artist liaison/art dealer, New York CitySarah Hoover has kicked off her career in Larry Gagosian‚Äôs empire already years back while still in graduate school (Cultural Theory ‚Äì chapeau!)_x000a_Being undoubtedly among the art world ladies with the best style (and btw being married to one of the coolest artists: Tom Sachs), today, Sarah is mainly in charge of artist liaison and looking after (and hanging around with) some of the gallery‚Äôs most exciting artists._x000a_This song brings you in a good mood straight away‚Ä¶Anything by BeyonceFavourite art x brand collaboration‚Ä¶Cindy Sherman x Louis VuittonYou first post on Instagram‚Ä¶My dog Napoleon!_x000a_Oh and by the way, they are all really, really nice and supportive._x000a_Art world gent I would love to have lunch with‚Ä¶John Richardson!"/>
    <n v="494"/>
    <s v="/Arts &amp; Entertainment/Visual Art &amp; Design"/>
    <n v="0.85000002399999997"/>
    <m/>
    <m/>
    <x v="10"/>
  </r>
  <r>
    <x v="318"/>
    <d v="2020-04-02T00:00:00"/>
    <s v="['Tanay Warerkar', 'Luke Fortney', 'Eater Staff', 'Erika Adams', 'Apr']"/>
    <s v="https://ny.eater.com/2020/4/2/21203204/nyc-online-club-quarantee-coronavirus-dancing-nightlife"/>
    <s v="['nycs', 'dress', 'dj', 'instagram', 'party', 'online', 'cover', 'clubs', 'video', 'newest', 'world', 'dance', 'nightclub', 'code', 'charge', 'onlineonly', 'djs', 'club']"/>
    <s v="But the same can‚Äôt be said for a new online club called Quarantee that hosts parties on the web video platform Zoom._x000a_Here, all the usual trappings of an uber-exclusive NYC club remain: There‚Äôs a doorman who checks that you‚Äôve paid the $10 cover charge._x000a_The online club also requests nightclub attire for attendees, a way to keep up the vibe._x000a_Three hundred people, including comedian Jason Nash, showed up to the first dance party last week, which was hosted by popular NYC-based DJ Lohrasp Kansara._x000a_For now, there‚Äôs a promise of a party on Zoom with hundreds of people dancing the night away from the privacy of their homes."/>
    <n v="544"/>
    <s v="/Arts &amp; Entertainment/Events &amp; Listings/Bars, Clubs &amp; Nightlife"/>
    <n v="0.939999998"/>
    <s v="/Hobbies &amp; Leisure"/>
    <n v="0.75"/>
    <x v="10"/>
  </r>
  <r>
    <x v="319"/>
    <s v="2013-06-10 07:28:03-07:00"/>
    <s v="['Brad Frost']"/>
    <s v="https://bradfrost.com/blog/post/atomic-web-design/"/>
    <s v="['design', 'form', 'atoms', 'templates', 'systems', 'molecules', 'web', 'atomic', 'start', 'organisms']"/>
    <s v="I wrote a book called Atomic Design that dives into this topic in more detail, which you can buy as an ebook._x000a_That‚Äôs the basic gist of atomic design._x000a_What is Atomic DesignAtomic design is methodology for creating design systems._x000a_Atomic design provides a clear methodology for crafting design systems._x000a_Brad Frost ‚Äì Atomic Design ‚Äì beyond tellerrand 2013 from beyond tellerrand on Vimeo."/>
    <n v="1315"/>
    <s v="/Science"/>
    <n v="0.80000001200000004"/>
    <m/>
    <m/>
    <x v="4"/>
  </r>
  <r>
    <x v="150"/>
    <d v="2020-04-01T00:00:00"/>
    <s v="[]"/>
    <s v="https://www.bloomberg.com/news/articles/2020-04-01/how-social-media-influencers-are-affected-by-coronavirus-shutdown"/>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6"/>
  </r>
  <r>
    <x v="150"/>
    <d v="2020-03-30T00:00:00"/>
    <s v="[]"/>
    <s v="https://www.bloomberg.com/news/articles/2020-03-30/geffen-s-superyacht-isolation-draws-outrage-while-industry-sinks"/>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6"/>
  </r>
  <r>
    <x v="150"/>
    <d v="2020-03-12T00:00:00"/>
    <s v="[]"/>
    <s v="https://www.bloomberg.com/news/articles/2020-03-12/instagram-vs-reality-travel-influencers-gloss-over-coronavirus"/>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6"/>
  </r>
  <r>
    <x v="320"/>
    <d v="2020-03-30T00:00:00"/>
    <s v="['Amanda Hess']"/>
    <s v="https://www.nytimes.com/2020/03/30/arts/virus-celebrities.html"/>
    <s v="['wonder', 'public', 'culture', 'burning', 'stay', 'zo√´', 'wall', 'wealth', 'woman', 'wallpaper', 'celebrity', 'watch', 'work']"/>
    <s v="‚ÄúStaying home is my superpower,‚Äù the ‚ÄúWonder Woman‚Äù star Gal Gadot reported from her walk-in closet._x000a_Ryan Reynolds urged his fans to ‚Äúwork together to flatten the curve‚Äù from within his rustic loft._x000a_When Jennifer Lopez posted a video of her family sheltering in the backyard of Alex Rodriguez‚Äôs vast Miami compound, the public snapped._x000a_Among the social impacts of the coronavirus is its swift dismantling of the cult of celebrity._x000a_The famous are ambassadors of the meritocracy; they represent the American pursuit of wealth through talent, charm and hard work."/>
    <n v="243"/>
    <s v="/News"/>
    <n v="0.99000001000000004"/>
    <s v="/Arts &amp; Entertainment/Celebrities &amp; Entertainment News"/>
    <n v="0.980000019"/>
    <x v="12"/>
  </r>
  <r>
    <x v="321"/>
    <d v="2020-03-25T00:00:00"/>
    <s v="['Tom Ravenscroft']"/>
    <s v="https://www.dezeen.com/2020/03/25/work-from-home-coronavirus/?utm_medium=email&amp;utm_campaign=Dezeen%20Weekly%20668&amp;utm_content=Dezeen%20Weekly%20668+CID_835d62ddc0f55d4bd73fcd5aff576508&amp;utm_source=Dezeen%20Mail&amp;utm_term=Read%20more"/>
    <s v="['workfromhome', 'companies', 'culture', 'working', 'dezeen', 'impact', 'office', 'experiment', 'flexible', 'reaching', 'remote', 'world', 'work', 'far', 'coronavirus']"/>
    <s v="The mass work-from-home experiment imposed on us by coronavirus could finally force companies to embrace remote working, says Tom Ravenscroft._x000a_The coronavirus outbreak is the most dramatic disruption to office working culture in our lifetimes._x000a_Companies across the world are being forced to embrace remote working and the digital technology that supports it._x000a_Certainly, there will be hiccups and barriers to smooth remote working and technology is not quite up to the task._x000a_This wide adoption of remote working also has the potential to fulfil some of the internet's promise of democratising working."/>
    <n v="1156"/>
    <s v="/Arts &amp; Entertainment"/>
    <n v="0.58999997400000004"/>
    <m/>
    <m/>
    <x v="10"/>
  </r>
  <r>
    <x v="322"/>
    <d v="2020-03-25T00:00:00"/>
    <s v="['Jennifer Hahn']"/>
    <s v="https://www.dezeen.com/2020/03/25/coronavirus-logos-jure-tovrljan/?utm_medium=email&amp;utm_campaign=Dezeen%20Weekly%20668&amp;utm_content=Dezeen%20Weekly%20668+CID_835d62ddc0f55d4bd73fcd5aff576508&amp;utm_source=Dezeen%20Mail&amp;utm_term=Read%20more"/>
    <s v="['jure', 'brands', 'started', 'logos', 'graphic', 'spaced', 'tovrljan', 'reflect', 'world', 'play', 'including', 'social', 'iconic', 'starbucks', 'redesigns', 'coronavirus']"/>
    <s v="Slovenian graphic designer Jure Tovrljan has redrawn the logos of brand including the Olympics, Starbucks and Nike to show how the coronavirus has impacted our everyday lives._x000a_In the 12-part series Tovrljan has redesigned well-known brands' logos to reflect how the pandemic has affected people and businesses around the world._x000a_&quot;I believe that iconic logos are a visual message we're all familiar with,&quot; Tovrljan told Dezeen._x000a_These days, people can tend to pay more attention to big brands than world leaders.&quot;_x000a_The overlapping circles of the Mastercard logo, as well as the iconic rings of the Olympic flag are reimagined safely spaced apart."/>
    <n v="404"/>
    <s v="/Arts &amp; Entertainment/Visual Art &amp; Design"/>
    <n v="0.68000000699999996"/>
    <m/>
    <m/>
    <x v="10"/>
  </r>
  <r>
    <x v="323"/>
    <d v="2020-04-02T00:00:00"/>
    <s v="['Chris Smalls']"/>
    <s v="https://www.theguardian.com/commentisfree/2020/apr/02/dear-jeff-bezos-amazon-instead-of-firing-me-protect-your-workers-from-coronavirus"/>
    <s v="['sick', 'dont', 'warehouse', 'wanted', 'protect', 'workers', 'amazon', 'instead', 'told', 'walkout', 'bezos', 'dear', 'work', 'paid', 'firing', 'jeff', 'coronavirus']"/>
    <s v="Dear Jeff Bezos,When I applied to work at Amazon, the job description was simple._x000a_Now, because of Covid-19, we‚Äôre being told that Amazon workers are ‚Äúthe new Red Cross‚Äù._x000a_At the beginning of March, before the first confirmed case of coronavirus at the facility, I noticed people were getting sick._x000a_The result is that Amazon employees are going to work sick as dogs just so they can earn $2 per hour on top of their regular pay._x000a_The thing is, it won‚Äôt work.I am getting calls from Amazon workers across the country and they all want to stage walk-outs, too."/>
    <n v="1106"/>
    <s v="/News"/>
    <n v="0.560000002"/>
    <m/>
    <m/>
    <x v="12"/>
  </r>
  <r>
    <x v="324"/>
    <d v="2011-02-04T00:00:00"/>
    <s v="['Anthony Tommasini']"/>
    <s v="https://www.nytimes.com/2011/02/04/arts/music/04nixon.html"/>
    <s v="['metropolitan', 'china', 'opera', 'gelb', 'adams', 'peter', 'nixon', 'place', 'ovation', 'met', 'team', 'mr']"/>
    <s v="During a panel discussion about ‚ÄúNixon in China‚Äù on Tuesday at the Metropolitan Opera, Peter Gelb turned to the team of onetime artistic rebels who created this work for its Houston Grand Opera premiere in 1987 and suggested that back then, surely, no one involved had had any ambitions for the Met._x000a_Other than ‚Äúfor its dismantlement,‚Äù Mr. Gelb added._x000a_When Mr. Adams, who conducted the performance, first appeared in the pit, he received a cheering ovation from a full house._x000a_This is the second John Adams opera to reach the Met._x000a_Under Mr. Gelb the house now actively courts contemporary works and modern productions."/>
    <n v="255"/>
    <s v="/Arts &amp; Entertainment/Music &amp; Audio/Classical Music"/>
    <n v="0.689999998"/>
    <s v="/Arts &amp; Entertainment/Performing Arts/Opera"/>
    <n v="0.62999999500000003"/>
    <x v="10"/>
  </r>
  <r>
    <x v="325"/>
    <m/>
    <s v="['April']"/>
    <s v="https://www.adweek.com/digital/foursquare-acquires-location-data-company-factual-the-second-merger-in-less-than-a-year/"/>
    <s v="['location', 'foursquare', 'million', 'companies', 'placed', 'factual', 'data', 'tech', 'foursquares', 'company', 'merges', 'ceo']"/>
    <s v="Foursquare has merged with information-sharing startup Factual to position itself as a leader in the location discovery tech market._x000a_The fusion of the tech companies, which were both created in 2008 and launched in 2009, is slated to generate more than $150 million in revenue and will amplify Foursquare‚Äôs presence in 20 global markets across brands, advertisers, publishers and agencies._x000a_With the tech from Placed and now Factual, Foursquare hopes to ‚Äúestablish the standard in location for the next decade, allowing our clients to accelerate the adoption of location technology as a must have in their day to day business operations,‚Äù Elbaz said._x000a_When combined, Factual and Foursquare‚Äôs location data is integrated or accessible within platforms representing more than 80% of all programmatic ad spend, according to Elbaz‚Äôs blog post._x000a_Foursquare‚Äôs partners and customers will now be offered a robust product portfolio that provides highly scalable audiences, offline attribution, point-of-interest data and developer tools that enable companies to analyze insights and optimize their marketing decisions."/>
    <n v="370"/>
    <s v="/Business &amp; Industrial/Business Services"/>
    <n v="0.81999999300000004"/>
    <s v="/Internet &amp; Telecom/Web Services"/>
    <n v="0.5"/>
    <x v="6"/>
  </r>
  <r>
    <x v="326"/>
    <d v="2020-03-29T00:00:00"/>
    <s v="['Marcus Fairs']"/>
    <s v="https://www.dezeen.com/2020/03/29/american-architects-coronavirus-face-shields-hospital-workers/?utm_medium=email&amp;utm_campaign=Dezeen%20Weekly%20668&amp;utm_content=Dezeen%20Weekly%20668+CID_835d62ddc0f55d4bd73fcd5aff576508&amp;utm_source=Dezeen%20Mail&amp;utm_term=Read%20more"/>
    <s v="['need', 'york', 'hospital', 'weill', 'shields', 'workers', 'cornell', 'mobilise', 'architects', 'sabin', 'printed', 'american', 'face', 'visors', 'coronavirus']"/>
    <s v="Architects across America including BIG, KPF and Handel Architects have teamed up as part of an open-source project to manufacture face shields to protect hospital workers treating coronavirus patients._x000a_Face shields help protect the wearer's face from body fluids and can be worn in conjunction with masks._x000a_Other architects printing the shields include Handel Architects, Bjarke Ingels Group (BIG), Grimshaw, Terreform One, Kohn Pedersen Fox (KPF), Weiss Manfredi and Brooks + Scarpa._x000a_&quot;Weill Cornell Medicine estimated a need for 20,000-50,000 protective face shields per day in NYC,&quot; Sabin added._x000a_The transparent plastic sheet that forms the shield, and which needs to be replaced or sanitised after each shift, is in greater need, Sabin said."/>
    <n v="890"/>
    <s v="/Arts &amp; Entertainment/Visual Art &amp; Design/Architecture"/>
    <n v="0.81999999300000004"/>
    <m/>
    <m/>
    <x v="10"/>
  </r>
  <r>
    <x v="327"/>
    <d v="2020-04-01T00:00:00"/>
    <s v="['Eric S. Yuan']"/>
    <s v="https://blog.zoom.us/wordpress/2020/04/01/a-message-to-our-users/?utm_campaign=2020-04-07&amp;utm_medium=email&amp;utm_source=courtside-20200407"/>
    <s v="['message', 'security', 'data', 'users', 'questions', 'world', 'platform', 'better', 'privacy', 'zoom', 'help']"/>
    <s v="For the past several weeks, supporting this influx of users has been a tremendous undertaking and our sole focus._x000a_These are the questions that will make Zoom better, both as a company and for all its users._x000a_We have proactively sent out many of these resources to help familiarize users with Zoom._x000a_We‚Äôre listening to our community of users to help us evolve our approach._x000a_On March 29th, we updated our privacy policy to be more clear and transparent around what data we collect and how it is used ‚Äì explicitly clarifying that we do not sell our users‚Äô data, we have never sold user data in the past, and have no intention of selling users‚Äô data going forward."/>
    <n v="1362"/>
    <s v="/Computers &amp; Electronics"/>
    <n v="0.62000000499999997"/>
    <s v="/Business &amp; Industrial"/>
    <n v="0.540000021"/>
    <x v="0"/>
  </r>
  <r>
    <x v="328"/>
    <m/>
    <s v="['Gary Marcus', 'Gary Marcu']"/>
    <s v="https://www.newyorker.com/tech/annals-of-technology/what-comes-after-the-turing-test"/>
    <s v="['test', 'eliza', 'artificial', 'turing', 'machine', 'comes', 'intelligence', 'goostman', 'understanding', 'program', 'eugene']"/>
    <s v="Over the weekend, the news broke that a ‚Äúsupercomputer‚Äù program called ‚ÄúEugene Goostman‚Äù‚Äîan impersonation of a wisecracking, thirteen-year-old Ukranian boy‚Äîhad become the first machine to pass the Turing Test._x000a_The considerable hype around the announcement‚Äînearly every tech blog and newspaper reported on the story‚Äîignored a more fundamental question: What, exactly, is Eugene Goostman, and what does ‚Äúhis‚Äù triumph over the Turing Test really mean for the future of A.I.?_x000a_In terms of practical significance for artificial intelligence, though, passing the Turing Test means little._x000a_If a person asks a machine ‚ÄúHow tall are you?‚Äù and the machine wants to win the Turing test, it has no choice but to confabulate._x000a_As I have learned from two decades of work as a cognitive scientist, the real value of the Turing Test comes from the sense of competition it sparks amongst programmers and engineers."/>
    <n v="1085"/>
    <s v="/Science/Computer Science"/>
    <n v="0.810000002"/>
    <m/>
    <m/>
    <x v="4"/>
  </r>
  <r>
    <x v="329"/>
    <m/>
    <s v="[]"/>
    <s v="https://victoryjournal.com/stories/higher-ground/"/>
    <s v="['journal', 'hargreaves', 'tom', 'mountain', 'life', 'climbers', 'ballard', 'snow', 'basecamp', 'victory', 'climbing', 'k2']"/>
    <s v="To Tom and Kate, my dear children, I am on the highest point in the world and I love you dearly._x000a_Climbing K2 is very important to me but I can‚Äôt keep waiting and waiting, she writes on August 5th._x000a_At basecamp, Ballard drinks his green tea and eats energy bars and chocolate and they all watch adventure films together._x000a_K2 basecamp._x000a_None of the five climbers with her at the time could give an account because they all died as well."/>
    <n v="3160"/>
    <m/>
    <m/>
    <m/>
    <m/>
    <x v="5"/>
  </r>
  <r>
    <x v="330"/>
    <d v="2020-03-20T00:00:00"/>
    <s v="['Anna Goldfarb']"/>
    <s v="https://www.nytimes.com/2020/03/20/well/virus-virtual-happy-hour.html"/>
    <s v="['shot', 'happy', 'hours', 'virtual', 'drink', 'successful', 'recommends', 'person', 'hour', 'zoom', 'let']"/>
    <s v="To get into the happy hour spirit at home, she recommends creating your own version of this classic happy hour staple._x000a_Ms. Lynch shared a cocktail recipe for a drink called the Smoky Irishman before her virtual happy hour so people could get supplies and drink along if they wanted to._x000a_Ms. Lawlor chose Zoom to host her virtual happy hour._x000a_Be a good listenerMr. Summers encourages everyone who attends a virtual happy hour to be prepared to listen._x000a_[Read more: How to Be a Better Listener]Keep the conversation lightAs chief experience officer of the Westfield, N.J., dinner club Fat, Drunk and Fancy, Kim DiGiovanni tried to introduce as much levity as possible while hosting her virtual happy hour."/>
    <n v="432"/>
    <m/>
    <m/>
    <m/>
    <m/>
    <x v="5"/>
  </r>
  <r>
    <x v="331"/>
    <d v="2020-01-13T00:00:00"/>
    <s v="['Alex Hudson']"/>
    <s v="https://www.alexhudson.com/2020/01/13/the-no-code-delusion/?mc_cid=55883457ce&amp;mc_eid=e7c75333ad"/>
    <s v="['need', 'delusion', 'tools', 'business', 'systems', 'development', 'extremely', 'code', 'think', 'logic', 'software']"/>
    <s v="I empathise with people doing this, and I think some of the ‚Äúno code‚Äù tools are great._x000a_The downside of trying to make this jump is that suddenly you‚Äôre becoming, at least in part, a software development company._x000a_Specifically, the idea of writing business logic in text form according to the syntax of a technical programming language is anathema._x000a_The various ‚Äúno code‚Äù tools are extremely valuable, but I think must be deployed somewhat sparingly._x000a_They are not a software development silver bullet, and as likely to make situations worse rather than better."/>
    <n v="2236"/>
    <s v="/Computers &amp; Electronics/Software"/>
    <n v="0.61000001400000003"/>
    <m/>
    <m/>
    <x v="0"/>
  </r>
  <r>
    <x v="332"/>
    <m/>
    <s v="['Li Jin']"/>
    <s v="https://li.substack.com/p/how-coronavirus-is-shifting-consumer"/>
    <s v="['measures', 'shifting', 'china', 'learning', 'epidemic', 'consumer', 'online', 'beijing', 'classes', 'video', 'attitudes', 'countries', 'behavior', 'coronavirus']"/>
    <s v="My cousin‚Äôs reflections on how life has changed in ChinaWhat impact has the novel coronavirus had on people's behaviors and attitudes in China?_x000a_In your opinion, what measures did China implement in response to coronavirus that were more effective than other countries‚Äô responses?_x000a_E-Learning in the US vs. ChinaHaving family with school-aged children in both the US and China has illustrated just how much further ahead the online learning ecosystem is in China._x000a_With coronavirus, it is now more apparent than ever that such online learning resources are needed in the US, as well._x000a_Xueersi is an online learning platform for students ages 6 to 18, with over 6 million students from more than 200 cities in China."/>
    <n v="1601"/>
    <m/>
    <m/>
    <m/>
    <m/>
    <x v="5"/>
  </r>
  <r>
    <x v="333"/>
    <d v="2020-04-04T00:00:00"/>
    <s v="['Maureen Dowd']"/>
    <s v="https://www.nytimes.com/2020/04/04/style/larry-david-curb-your-enthusiasm-coronavirus-psa.html"/>
    <s v="['gum', 'piece', 'david', 'didnt', 'quarantine', 'point', 'pocket', 'throw', 'im', 'floss', 'owned', 'master', 'larry', 'say']"/>
    <s v="I‚Äôm not saying it didn‚Äôt happen at some point._x000a_Yeah, I may have pulled out a piece of floss from my pocket._x000a_But I can say categorically that I have not had a piece of dental floss in any pocket in at least seven years._x000a_You like to throw your gum into the fireplace._x000a_It wasn‚Äôt positioned there purposely but when I noticed it, I didn‚Äôt say anything!"/>
    <n v="231"/>
    <s v="/Arts &amp; Entertainment"/>
    <n v="0.89999997600000003"/>
    <s v="/News"/>
    <n v="0.540000021"/>
    <x v="10"/>
  </r>
  <r>
    <x v="334"/>
    <s v="2020-04-03 17:30:28+00:00"/>
    <s v="['Arundhati Roy']"/>
    <s v="https://www.ft.com/content/10d8f5e8-74eb-11ea-95fe-fcd274e920ca"/>
    <s v="['free', 'prime', 'delhi', 'virus', 'crisis', 'pandemic', 'portal', 'roy', 'read', 'india', 'world', 'health', 'muslims', 'minister', 'arundhati', 'days']"/>
    <s v="On March 11 the World Health Organization declared that Covid-19 was a pandemic._x000a_Finally, on March 19, the Indian prime minister addressed the nation._x000a_He said he was taking this decision not just as a prime minister, but as our family elder._x000a_His methods definitely give the impression that India‚Äôs prime minister thinks of citizens as a hostile force that needs to be ambushed, taken by surprise, but never trusted._x000a_Arundhati Roy‚Äôs latest novel is ‚ÄòThe Ministry of Utmost Happiness‚ÄôCopyright ¬© Arundhati Roy 2020Follow @FTLifeArts on Twitter to find out about our latest stories first."/>
    <n v="3138"/>
    <s v="/News"/>
    <n v="0.50999998999999996"/>
    <m/>
    <m/>
    <x v="12"/>
  </r>
  <r>
    <x v="335"/>
    <d v="2020-04-07T00:00:00"/>
    <s v="['Maddy Varner', 'Investigative Data Journalist']"/>
    <s v="https://themarkup.org/coronavirus/2020/04/07/amazons-shifting-definition-of-what-is-essential"/>
    <s v="['pay', 'city', 'york', 'employees', 'definition', 'shifting', 'amazons', 'amazon', 'workers', 'items', 'markup', 'worker', 'essential', 'company', 'nonessential']"/>
    <s v="‚ÄúIt needs to stop shipping nonessential items,‚Äù an Amazon worker in New York City told The Markup._x000a_‚Ü© link Upset WorkforceAcross the United States, Amazon workers have walked off the job in protest over working conditions._x000a_On March 17, Amazonians United New York City, a group of Amazon Logistics workers, sent an open letter to Amazon CEO Jeff Bezos._x000a_Give NowIn New York City, Amazon workers often take public transit to get to work._x000a_The stop overlooks Elmhurst Hospital Center, which New York City mayor Bill de Blasio has referred to as ‚Äúthe epicenter within the epicenter‚Äù of the coronavirus crisis."/>
    <n v="1479"/>
    <m/>
    <m/>
    <m/>
    <m/>
    <x v="5"/>
  </r>
  <r>
    <x v="336"/>
    <d v="2020-03-12T00:00:00"/>
    <s v="['Will Douglas Heaven']"/>
    <s v="https://www.technologyreview.com/2020/03/12/905352/ai-could-help-with-the-next-pandemicbut-not-with-this-one/"/>
    <s v="['models', 'data', 'signs', 'learning', 'medical', 'ai', 'trained', 'images', 'covid19', 'disease', 'pandemicbut', 'help']"/>
    <s v="This could allow an AI to automatically identify individuals who are most at risk from Covid-19 because of an underlying condition._x000a_Early diagnosisAs well as predicting the course of an epidemic, many hope that AI will help identify people who have been infected._x000a_Cure-allData is also essential if AI is to help develop treatments for the disease._x000a_AI will not be able to predict disease outbreaks by itself, no matter how much data it gets._x000a_Making the most of AI will take a lot of data, time, and smart coordination between many different people."/>
    <n v="1315"/>
    <s v="/Health/Health Conditions/Infectious Diseases"/>
    <n v="0.810000002"/>
    <m/>
    <m/>
    <x v="1"/>
  </r>
  <r>
    <x v="337"/>
    <s v="2020-03-23 18:13:32.958000+00:00"/>
    <s v="['Joscha Bach']"/>
    <s v="https://medium.com/@joschabach/flattening-the-curve-is-a-deadly-delusion-eea324fe9727"/>
    <s v="['dont', 'million', 'need', 'flatten', 'intensive', 'ventilators', 'severe', 'squash', 'medical', 'cases', 'care', 'curve', 'covid19']"/>
    <s v="Based on Chinese data, we can estimate that about 20% of COVID-19 cases are severe and require hospitalization._x000a_However, many severe cases will survive if they can be adequately provided for at home (which may include oxygen, IVs and isolation)._x000a_About 5% of all COVID-19 cases need intensive care, and without it, all of them will die._x000a_(Update March 17th, 2020: The numbers for hospitalization rate and intensive care rate are taken from an early Chinese report._x000a_Once a person is on the ventilator, it often takes about 4 weeks for them to get out of intensive care again."/>
    <n v="1380"/>
    <s v="/Health"/>
    <n v="0.60000002399999997"/>
    <m/>
    <m/>
    <x v="1"/>
  </r>
  <r>
    <x v="338"/>
    <m/>
    <s v="['Nicole Kobie', 'Saturday March', 'Amelia Tait', 'Chris Stokel-Walker', 'Sophia Epstein', 'Jack Needham', 'Andy Vandervell']"/>
    <s v="https://www.wired.co.uk/article/virtual-parties-coronavirus-houseparty"/>
    <s v="['theres', 'tinas', 'virtual', 'waiting', 'online', 'lockdown', 'video', 'parties', 'having', 'app', 'zoom', 'coronavirus']"/>
    <s v="This party ‚Äî and plenty of others since ‚Äúsocial distancing‚Äù became the norm ‚Äî was held via video-conferencing app Zoom._x000a_Now the most-downloaded app across iOS and Android, Zoom was ranked 298th in the US for iOS at the beginning of March, according to SensorTower._x000a_Virtual parties and meetups help scratch that itch._x000a_Extroverts may be suffering under lockdown, but partying via video conference may be preferable for some introverts._x000a_AdvertisementAnd when lockdown does end, we‚Äôll naturally flood back to real-life house parties and pubs, but will Zoom parties and virtual hangouts remain a thing?"/>
    <n v="1075"/>
    <s v="/Arts &amp; Entertainment"/>
    <n v="0.60000002399999997"/>
    <m/>
    <m/>
    <x v="10"/>
  </r>
  <r>
    <x v="339"/>
    <d v="2020-04-30T00:00:00"/>
    <s v="['Darcy Schild']"/>
    <s v="https://www.insider.com/online-games-activities-to-try-with-long-distance-friends-family-2020-3#share-your-computer-screen-with-friends-and-virtually-take-a-group-trip-to-a-world-landmark-17"/>
    <s v="['20', 'virtual', 'online', 'friends', 'movie', 'users', 'best', 'watch', 'away', 'activities', 'way', 'try', 'party', 'family', 'user', 'connected', 'tv', 'netflix', 'youre']"/>
    <s v="Try out Netflix Party, which lets multiple users watch a TV show or movie at the same time._x000a_Popcorn makes any movie night complete._x000a_Rosana Prada / FlickrNetflix Party is a new feature that can be added as a Google Chrome browser extension._x000a_Once it's been downloaded, a Netflix user can host a &quot;party&quot; by inviting friends, family members, coworkers, or anyone they'd like to watch a TV show or movie with them at the same time._x000a_Members of the virtual party can also talk via chat box as a way of sharing commentary throughout the film or episode."/>
    <n v="101"/>
    <s v="/Games/Computer &amp; Video Games"/>
    <n v="0.62999999500000003"/>
    <s v="/Arts &amp; Entertainment/Online Media"/>
    <n v="0.519999981"/>
    <x v="14"/>
  </r>
  <r>
    <x v="340"/>
    <s v="2020-03-19 16:19:44.522000+00:00"/>
    <s v="['Stefan Seltz-Axmacher']"/>
    <s v="https://medium.com/starsky-robotics-blog/the-end-of-starsky-robotics-acb8a6a8a5f5"/>
    <s v="['end', 'companies', 'business', 'unmanned', 'robotics', 'ai', 'didnt', 'safety', 'team', 'trucking', 'starsky', 'know']"/>
    <s v="In 2015, I got obsessed with the idea of driverless trucks and started Starsky Robotics._x000a_Or why at Starsky we were able to become one of three companies to do on-public road unmanned tests (with only 30 engineers)._x000a_Trucking companies aren‚Äôt great technology customers (you should see what they use), and no one knows how to buy safety-critical on-road robots._x000a_While trucking companies don‚Äôt know how to buy safety critical robots, they do know how to buy trucking capacity._x000a_At Starsky we found 25+ brokers and trucking companies more than willing to dispatch freight to trucks they already suspected were unmanned."/>
    <n v="2041"/>
    <s v="/Business &amp; Industrial"/>
    <n v="0.5"/>
    <m/>
    <m/>
    <x v="6"/>
  </r>
  <r>
    <x v="341"/>
    <m/>
    <s v="[]"/>
    <s v="https://covid19.healthdata.org/united-states-of-america"/>
    <s v="['covid19']"/>
    <m/>
    <n v="0"/>
    <m/>
    <m/>
    <m/>
    <m/>
    <x v="5"/>
  </r>
  <r>
    <x v="342"/>
    <s v="2020-03-06 15:32:28.139000+00:00"/>
    <s v="['Nik Piepenbreier']"/>
    <s v="https://towardsdatascience.com/getting-started-with-apis-in-python-to-gather-data-1185796b1ec3"/>
    <s v="['apis', 'api', 'requests', 'dark', 'need', 'data', 'sky', 'request', 'started', 'using', 'python', 'gather', 'getting', 'code']"/>
    <s v="To be able to pull data from an API using Python, we‚Äôll need to use the requests library (go figure!)._x000a_From here, we can now use this data to easily append data to a data set, using whatever method we want._x000a_Let‚Äôs now turn our attention to the Dark Sky API, which requires a bit of set up before we can get started._x000a_APIs 201 ‚Äî The Dark Sky API &amp; Adding AuthenticationLet‚Äôs get you signed up!_x000a_To get your own Dark Sky secret key, sign up for a Dark Sky account at https://darksky.net/dev/register."/>
    <n v="1350"/>
    <s v="/Computers &amp; Electronics/Programming"/>
    <n v="0.99000001000000004"/>
    <s v="/Science/Computer Science"/>
    <n v="0.99000001000000004"/>
    <x v="0"/>
  </r>
  <r>
    <x v="343"/>
    <s v="2020-04-03 19:30:24.571000+00:00"/>
    <s v="['Umair Haque']"/>
    <s v="https://eand.co/america-is-committing-economic-suicide-c7c1f7122169"/>
    <s v="['million', 'america', 'committing', 'economic', 'debt', 'means', 'week', 'support', 'months', 'businesses', 'suicide', 'stimulus', 'economy', 'far']"/>
    <s v="Instead, Congress and the Prez passed a stimulus bill that‚Äôs far, far short of the mark._x000a_The first reason the economy is dying is that the stimulus is inadequate because it‚Äôs simply far too little._x000a_How large is the portion of the stimulus outlined to support businesses, especially small ones?_x000a_The portion of the stimulus meant to support business is enough to keep the economy going for‚Ä¶just one week._x000a_Timing and conditionality: what absurdly little support there is will arrive far, far too late."/>
    <n v="1964"/>
    <s v="/News/Business News"/>
    <n v="0.85000002399999997"/>
    <s v="/Business &amp; Industrial"/>
    <n v="0.68000000699999996"/>
    <x v="12"/>
  </r>
  <r>
    <x v="344"/>
    <d v="2020-04-05T00:00:00"/>
    <s v="['David Zweig']"/>
    <s v="https://www.nytimes.com/2020/04/05/style/coronavirus-honeymoon-stranded.html"/>
    <s v="['theyre', 'couple', 'travel', 'hours', 'citizens', 'africa', 'water', 'south', 'vows', 'unreal', 'world', 'freitas', 'stranded', 'paradise']"/>
    <s v="For years the subject of fantasy photo spreads in glossy magazines, featuring luxe bungalows on stilts, in unreal aquamarine water, it was an obvious choice for their romantic getaway._x000a_The couple arrived just married from South Africa, where they are citizens, on Sunday, March 22, planning to stay for six days._x000a_For a 27-year-old teacher and a 28-year-old butcher, the holiday ‚Äúwas an extravagance,‚Äù Ms. De Freitas said._x000a_But since they hadn‚Äôt lived together before exchanging vows, it would be a short, firecracker of a launch to their marriage._x000a_Still, they had some concerns about the trip, considering the mounting travel restrictions imposed in light of the new coronavirus outbreak around the world."/>
    <n v="271"/>
    <m/>
    <m/>
    <m/>
    <m/>
    <x v="5"/>
  </r>
  <r>
    <x v="6"/>
    <m/>
    <s v="[]"/>
    <s v="https://medium.com/m/callback/google?state=%7Chttps%3A%2F%2Fmedium.com%2Fhuggingface%2Fdistilbert-8cf3380435b5%3Fsource%3D--------------------------google_one_tap-%7C#id_token=eyJhbGciOiJSUzI1NiIsImtpZCI6IjZmY2Y0MTMyMjQ3NjUxNTZiNDg3NjhhNDJmYWMwNjQ5NmEzMGZmNWEiLCJ0eXAiOiJKV1QifQ.eyJpc3MiOiJodHRwczovL2FjY291bnRzLmdvb2dsZS5jb20iLCJuYmYiOjE1ODY1Mjc0MTgsImF1ZCI6IjIxNjI5NjAzNTgzNC1rMWs2cWUwNjBzMnRwMmEyamFtNGxqZGNtczAwc3R0Zy5hcHBzLmdvb2dsZXVzZXJjb250ZW50LmNvbSIsInN1YiI6IjEwNTI3MjEzMjMwMjA0NjI3MzcwMiIsImVtYWlsIjoiYW5uYS5uaWNhbm9yb3ZhQGdtYWlsLmNvbSIsImVtYWlsX3ZlcmlmaWVkIjp0cnVlLCJhenAiOiIyMTYyOTYwMzU4MzQtazFrNnFlMDYwczJ0cDJhMmphbTRsamRjbXMwMHN0dGcuYXBwcy5nb29nbGV1c2VyY29udGVudC5jb20iLCJuYW1lIjoiQW5uYSBOaWNhbm9yb3ZhIiwicGljdHVyZSI6Imh0dHBzOi8vbGg1Lmdvb2dsZXVzZXJjb250ZW50LmNvbS8tU1d2bmZHeUpzZncvQUFBQUFBQUFBQUkvQUFBQUFBQUFBQUEvQUFLV0pKTlRSMnQ4M3E3Y2dwQzc5SFZxVGVsTERaMGxTZy9zOTYtYy9waG90by5qcGciLCJnaXZlbl9uYW1lIjoiQW5uYSIsImZhbWlseV9uYW1lIjoiTmljYW5vcm92YSIsImlhdCI6MTU4NjUyNzcxOCwiZXhwIjoxNTg2NTMxMzE4LCJqdGkiOiIyNmJlMzY4N2RjNDE1NTBmNjE3YmJmNDY0ZjBiODM4ZWFlODZkZjQzIn0.diE0XaG5eBSdtRg2FHzjLFG1rGX2LD_9b_06CKIRYnY6tQkR9Kg7WDUMopvzRqPqiiOpu_aG_ORpnVseQlEtTM6L4tICMGiFrtQb11ALCRcGIgrgSmKmc4ZK9gHBELEskLvmDLoYaxcGN24ulA049-rg-_95onoDRsx1ad6zJ35tVlUqcpc54RODTzI0U0vD5xFHRYutFJvC8ff-zRoqsqLLMjW42JnogTIRPEDxAlr2q42UWCVVXqBLNB1AiUpO4shzYyrtBZNWNh9aveiOFNFxl027JdK2iIySRTpEpXBD2mjw-vAIcuvoKnrmOdjFOZk8_nelzFh2pVtslHS4ew"/>
    <s v="[]"/>
    <m/>
    <n v="0"/>
    <m/>
    <m/>
    <m/>
    <m/>
    <x v="5"/>
  </r>
  <r>
    <x v="345"/>
    <m/>
    <s v="[]"/>
    <s v="https://blog.swiftkey.com/neural-networks-a-meaningful-leap-for-mobile-typing/"/>
    <s v="['download', 'predictions', 'style', 'swiftkey', 'smart', 'writing', 'video', 'words', 'microsoft', 'phrases', 'keyboard', 'youplay', 'matter']"/>
    <s v="Microsoft SwiftKey for AndroidMicrosoft SwiftKey gives you more accurate autocorrect and predictions by learning your writing style - including the words, phrases and emoji that matter to you._x000a_Play the Microsoft SwiftKey video"/>
    <n v="33"/>
    <s v="/Computers &amp; Electronics/Software"/>
    <n v="0.829999983"/>
    <m/>
    <m/>
    <x v="0"/>
  </r>
  <r>
    <x v="346"/>
    <m/>
    <s v="['Brian Raymond', 'Sean Gourley']"/>
    <s v="https://primer.ai/blog/Chinese-Word-Vectors/"/>
    <s v="['word', 'embeddings', 'wv', 'character', 'vector', 'sentence', 'chinese', 'pos_model', 'words', 'vectors']"/>
    <s v="Next, we show how to train Chinese word vectors using Gensim._x000a_We then show examples of Chinese word vectors including the Chinese version of king + woman - man ‚Üí queen._x000a_We end with a brief discussion of how to choose Chinese word vectors._x000a_] ]If you choose to remove stopwords and punctuations, then you get:sentences = [ [ 'queen' , 'woman' ] , [ 'king' , 'man' ] ]Chinese Word VectorsHow do you train Chinese word vectors?_x000a_For comparison purposes, download Chinese word vectors published by Facebook ‚Äî these word vectors use word embeddings and they are trained on Chinese Wikipedia, including both simplified and traditional Chinese."/>
    <n v="2770"/>
    <s v="/Reference/Language Resources"/>
    <n v="0.72000002900000004"/>
    <s v="/Science/Computer Science"/>
    <n v="0.689999998"/>
    <x v="19"/>
  </r>
  <r>
    <x v="347"/>
    <d v="2012-06-15T00:00:00"/>
    <s v="['Maria Popova']"/>
    <s v="https://www.brainpickings.org/2012/06/15/charles-eames-quotes/"/>
    <s v="['preoccupation', 'aphorisms', 'ideas', 'pleasure', 'way', 'things', 'subject', 'charles', 'quality', 'doing', 'designer', 'creative', 'eames', 'eamess', 'iconic', 'memorable']"/>
    <s v="100 Quotes by Charles Eames (public library) is a tiny gem of a book, originally published for Eames‚Äôs centennial in 2007, full of exactly what it says on the tin._x000a_A beautiful, minimalist cover with debossed typography adds a layer of joy to holding and touching the micro-tome._x000a_Eventually everything connects ‚Äî people, ideas, objects‚Ä¶ the quality of the connections is the key to quality per se._x000a_I don‚Äôt believe in this ‚Äúgifted few‚Äù concept, just in people doing things they are really interested in doing._x000a_Always be passionate about ideas and communicating those ideas and discoveries to others in the things you make."/>
    <n v="505"/>
    <s v="/Books &amp; Literature"/>
    <n v="0.87999999500000003"/>
    <m/>
    <m/>
    <x v="11"/>
  </r>
  <r>
    <x v="348"/>
    <s v="2018-04-26 13:02:46+00:00"/>
    <s v="['Lola Fadulu']"/>
    <s v="https://www.theatlantic.com/technology/archive/2018/04/missy-cummings-professor-fighter-pilot/558701/"/>
    <s v="['dont', 'force', 'women', 'experience', 'wanted', 'pilot', 'youre', 'fighterpilot', 'navy', 'fighter', 'really', 'teach', 'professors', 'air', 'think', 'know']"/>
    <s v="When you‚Äôre there, you find out that you can be a fighter pilot._x000a_And the year was 1988, right after Top Gun had come out, so who wouldn‚Äôt want to be a fighter pilot?_x000a_And he wanted me to go to the Air Force because he thought the Air Force was better for women._x000a_Fadulu: What was it like to transition from being a fighter pilot to being a professor?_x000a_I don‚Äôt know how people do it without having been a fighter pilot first."/>
    <n v="558"/>
    <s v="/Law &amp; Government/Military"/>
    <n v="0.88999998599999997"/>
    <m/>
    <m/>
    <x v="15"/>
  </r>
  <r>
    <x v="8"/>
    <m/>
    <s v="[]"/>
    <s v="https://www.rogerschank.com/What-We-Learn-When-We-Learn-by-Doing"/>
    <s v="['learn', 'microscript', 'learned', 'learning', 'students', 'doing', 'knowledge', 'teach', 'whatwelearnwhenwelearnbydoing', 'microscripts', 'know']"/>
    <s v="As long as students learn to do what they were trying to do, they have learned the right stuff._x000a_We must, as best as we can, teach students to do things, rather than having them be told about what others have done._x000a_What should be done is to break down traditional academic lines and teach micro-scripts on an as needed basis._x000a_One reason, I suspect, is that schools really like to teach micro-scripts when they can identify them._x000a_However, it is critical that they be taught indirectly, embedded in scenarios that are otherwise intended to teach micro-scripts and cases."/>
    <n v="17775"/>
    <s v="/Business &amp; Industrial/Business Operations"/>
    <n v="0.62999999500000003"/>
    <s v="/Jobs &amp; Education/Education"/>
    <n v="0.61000001400000003"/>
    <x v="6"/>
  </r>
  <r>
    <x v="6"/>
    <m/>
    <m/>
    <s v="vs."/>
    <m/>
    <m/>
    <m/>
    <m/>
    <m/>
    <m/>
    <m/>
    <x v="5"/>
  </r>
  <r>
    <x v="349"/>
    <d v="2020-01-13T00:00:00"/>
    <s v="['Mehdi Ridene']"/>
    <s v="https://blog.scottlogic.com/2020/01/13/selenium-vs-puppeteer.html"/>
    <s v="['driver', 'tools', 'await', 'test', 'chrome', 'results', 'puppeteer', 'browser', 'page', 'testing', 'selenium', 'tests', 'vs']"/>
    <s v="It supports a wide range of browsers (Chrome, Firefox, Safari ‚Ä¶), and a wide range of programming languages (Java, C#, Python, Ruby ‚Ä¶)Puppeteer: Puppeteer is much newer (first released in 2017)._x000a_quit (); }); });And this is the implementation using Puppeteer:const puppeteer = require ( &quot;puppeteer&quot; ); const assert = require ( &quot;assert&quot; ); let browser ; let page ; describe ( &quot;search feature&quot; , () =&gt; { before ( async () =&gt; { browser = await puppeteer ._x000a_press ( &quot;Enter&quot; ); // Wait for the results page to load and display the results let resultsSelector = &quot;.gsc-results .gsc-thumbnail-inside a.gs-title&quot; ; await page ._x000a_css ( &quot;.devsite-search-field&quot; )));When running the Selenium test, sometimes it passes but sometimes it fails with the error ElementNotInteractableError: element not interactable ._x000a_Puppeteer test was faster to execute, as there was no need to configure an explicit sleeping time."/>
    <n v="1672"/>
    <s v="/Computers &amp; Electronics/Programming"/>
    <n v="0.94999998799999996"/>
    <s v="/Science/Computer Science"/>
    <n v="0.93000000699999996"/>
    <x v="0"/>
  </r>
  <r>
    <x v="150"/>
    <d v="2020-04-07T00:00:00"/>
    <s v="[]"/>
    <s v="https://www.bloomberg.com/news/features/2020-04-07/zuckerberg-s-jealousy-held-back-instagram-and-drove-off-founders"/>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6"/>
  </r>
  <r>
    <x v="350"/>
    <s v="2017-10-03 14:54:57+00:00"/>
    <s v="[]"/>
    <s v="https://www.cooperhewitt.org/carnegie-mansion-history/?utm_source=Cooper+Hewitt+Master+List&amp;utm_medium=email&amp;utm_content=txt&amp;utm_campaign=digital+mansion"/>
    <s v="['design', 'york', 'hewitt', 'mansion', 'house', 'architecture', 'rooms', 'family', 'death', 'interiors', 'carnegie', 'smithsonian']"/>
    <s v="Andrew Carnegie‚Äôs New York City house on Fifth Avenue was groundbreaking: in its location, far from what was then fashionable New York; as a catalyst for development, giving rise to the neighborhood known as Carnegie Hill; in its design, with its modern steel-frame construction and its spacious landscaped garden; and in its technology, with multiple electric elevators, a fully electrified laundry, and an extremely sophisticated air conditioning system capable of heating, cooling, and humidifying individual rooms._x000a_Carnegie enjoyed nearly two decades in this mansion before his death in 1919 while his wife, Louise, remained in the house, carrying on many of the traditions, entertaining her grandchildren, and holding organ concerts, occasional benefits, and other events, until her death in 1946._x000a_Life of a Mansion: The Story of Cooper Hewitt, Smithsonian Design Museum, published by Cooper Hewitt, offers a full architectural history of the Carnegie Mansion._x000a_It additionally traces the historic building‚Äôs story beyond the Carnegie family to its subsequent residents, including Columbia University‚Äôs School of Social Work and the Smithsonian Institution._x000a_First Floor(MAIN)Second Floor(family)Third Floor(Guest rooms and family uses)Fourth Floor(servants‚Äô dormitories)Ground FloorBasement"/>
    <n v="195"/>
    <m/>
    <m/>
    <m/>
    <m/>
    <x v="5"/>
  </r>
  <r>
    <x v="351"/>
    <m/>
    <s v="['Daniel Davis']"/>
    <s v="https://www.danieldavis.com/generative-design-doomed-to-fail/?mc_cid=55883457ce&amp;mc_eid=e7c75333ad"/>
    <s v="['generative', 'design', 'options', 'isnt', 'doomed', 'designers', 'email', 'fail', 'different', 'process', 'work', 'algorithm']"/>
    <s v="Comparing and selecting design options at the end of the generative design process using Autodesk‚Äôs Project Refinery (source)._x000a_GenerativeMailTo From Subject GenerateWhy Generative Design Doesn‚Äôt WorkI imagined that it‚Äôd be instructive to see generative design used in the most ridiculous way possible._x000a_Writing about generative design using generative design._x000a_While it‚Äôs trivial to show that generative design is possible, it‚Äôs much harder to take the next step and show that generative design is useful._x000a_To make a revision, you either need to throw everything out and start the generative design process again, or you can abandon using generative design and make the change manually."/>
    <n v="3657"/>
    <s v="/Arts &amp; Entertainment"/>
    <n v="0.69999998799999996"/>
    <s v="/Computers &amp; Electronics"/>
    <n v="0.670000017"/>
    <x v="10"/>
  </r>
  <r>
    <x v="352"/>
    <m/>
    <s v="['Daniel Davis']"/>
    <s v="https://www.danieldavis.com/future-of-the-professions/"/>
    <s v="['design', 'future', 'firms', 'susskinds', 'architecture', 'architects', 'professions', 'process', 'work', 'past', 'reveals']"/>
    <s v="Future: The Susskinds believe that the professions will encounter even more financial pressure in the future._x000a_Future: Mass-producing architecture wasn‚Äôt particularly successful with repetitious architecture gaining a lot of negative connotations._x000a_Future: Architecture firms hire computational designers, sustainability consultants, BIM managers, workplace strategists, social media managers, visualization specialists, business development specialists, and architects._x000a_Future: Many specialists inside architecture firms work on such a narrow part of the overall process that licensure isn‚Äôt applicable._x000a_It‚Äôs also not clear where this innovation will come from ‚Äì will architecture firms lead the charge, or will it be interlopers from outside the industry?"/>
    <n v="4216"/>
    <s v="/Arts &amp; Entertainment/Visual Art &amp; Design/Architecture"/>
    <n v="0.709999979"/>
    <s v="/Business &amp; Industrial"/>
    <n v="0.670000017"/>
    <x v="10"/>
  </r>
  <r>
    <x v="353"/>
    <m/>
    <s v="[]"/>
    <s v="http://we-link.chronusartcenter.org/?utm_source=New+Museum&amp;utm_campaign=844dd87b92-EMAIL_CAMPAIGN_2020_03_30_HomeDelivery_COPY_01&amp;utm_medium=email&amp;utm_term=0_6c3938a7e5-844dd87b92-409532961&amp;mc_cid=844dd87b92&amp;mc_eid=76098aeb4f"/>
    <s v="['design', 'cac', 'Êñ∞Êó∂Á∫øÂ™í‰ΩìËâ∫ÊúØ‰∏≠ÂøÉcacfacebook', 'welink', 'chronus', 'art', 'media', 'cao', 'bi', 'programs', 'center']"/>
    <s v="Êñ∞Êó∂Á∫øÂ™í‰ΩìËâ∫ÊúØ‰∏≠ÂøÉÔºàCACÔºâÊñ∞Êó∂Á∫øÂ™í‰ΩìËâ∫ÊúØ‰∏≠ÂøÉÔºàCACÔºâÊàêÁ´ã‰∫é2013Âπ¥ÔºåÁ≥ªÂõΩÂÜÖÈ¶ñÂÆ∂Ëá¥Âäõ‰∫éÂ™í‰ΩìËâ∫ÊúØ‰πãÂ±ïÁ§∫„ÄÅÁ†îÁ©∂/Âàõ‰ΩúÂèäÂ≠¶ÊúØ‰∫§ÊµÅÁöÑÈùûËê•Âà©ÊÄßËâ∫ÊúØÊú∫ÊûÑ„ÄÇ CAC‰Ωç‰∫é‰∏äÊµ∑M50ÂàõÊÑèÂõ≠Âå∫ÔºåÊã•Êúâ800Â§öÂπ≥ÊñπÁ±≥ÁöÑÂ§öÂäüËÉΩÁ©∫Èó¥„ÄÇCACÈÄöËøáÂ±ïËßà„ÄÅÈ©ªÁïô„ÄÅÂ•ñÂ≠¶Èáë„ÄÅËÆ≤Â∫ß„ÄÅÂ∑•‰ΩúÂùäÂèäÁõ∏ÂÖ≥ÊñáÁåÆÁöÑÊ¢≥ÁêÜ‰∏éÂá∫ÁâàÔºå‰∏∫Â™í‰ΩìËâ∫ÊúØÂú®ÂÖ®ÁêÉËØ≠Â¢É‰∏≠ÁöÑËÆ∫Ëø∞„ÄÅÁîü‰∫ßÂèä‰º†Êí≠ÂºÄÊãì‰∫Ü‰∏Ä‰∏™Â§öÊ†∑Âåñ‰∏îÂØåÊúâÊ¥ªÂäõÁöÑÂπ≥Âè∞„ÄÇCAC‰ª•ÊâπÂà§Âú∞‰ªãÂÖ•‰∏çÊñ≠ÊîπÂèòËøõËÄåÈáçÂ°ëÂΩì‰ª£ÁªèÈ™åÁöÑÂ™í‰ΩìÊäÄÊúØÊù•Êé®Âä®Ëâ∫ÊúØÂàõÊñ∞ÂèäÊñáÂåñËÆ§Áü•ÔºåÂõûÂ∫îÂΩì‰∏ãÂ™í‰ΩìÁ§æ‰ºö‰∏≠Âç≥ÂàªÁîüÂèëÁöÑÊåëÊàò‰∏éÊú∫ÈÅáÔºåÂπ∂Â∞ÜÊó•ÁõäËø´ËøëÁöÑÂêé‰∫∫Êú¨Ôºàpost-humanÔºâÁé∞ÂÆûÂèäÂÖ∂ÊâÄÊò≠Á§∫ÁöÑÁ§æ‰ºö‰∏éÊîøÊ≤ªËï¥ÊÑèÂ∏¶ÂÖ•ÂÖ¨‰ºóÊÑèËØÜ„ÄÇÈÇÆÁÆ±: info@chronusartcenter.orgÁΩëÁ´ô: http://www.chronusartcenter.orgÂæÆ‰ø°Âè∑: chronusartcenterÊñ∞Êµ™ÂæÆÂçö: Êñ∞Êó∂Á∫øÂ™í‰ΩìËâ∫ÊúØ‰∏≠ÂøÉCACFacebook: Chronus Art Center (CAC)Instagram: chronus_art_centerÂú∞ÂùÄ: ‰∏äÊµ∑Â∏ÇÊôÆÈôÄÂå∫Ëé´Âπ≤Â±±Ë∑Ø50Âè∑18Âè∑Ê•ºWE=LINKÔºöËæ∫ Âõ¢ÈòüÂêçÂçïÈ°πÁõÆÊûÑÊÄù„ÄÅÁ≠ñÂ±ï‰∫∫ÔºöÂº†Â∞ïÈ°πÁõÆÊÄªÁõëÔºöÊØïÊòïÂ±ïËßàÂà∂‰ΩúÔºöÊõπËææÊó≠Â±ïËßàÁ©∫Èó¥ËÆæËÆ°ÔºöÊõπËææÊó≠ÁîªÂÜå‰∏ªÁºñÔºöÊõπ‰Ω≥ÊïèÁºñËæë‰∏éÁøªËØëÔºöÊõπ‰Ω≥Êïè„ÄÅÊØïÊòïÁΩëÁ´ôËÆæËÆ°ÔºöÂåóÈ∏•ÊäÄÊúØÊîØÊåÅÔºöÁª¥Â°îÊñØ¬∑Êâ¨Âç°‰πå‰ªÄÂç°ÊñØ„ÄÅÂåóÈ∏•ÂÖ¨ÂÖ±È°πÁõÆÁ≠ñÂàíÔºöÊØïÊòï„ÄÅÊõπ‰Ω≥ÊïèÂπ≥Èù¢ËÆæËÆ°ÔºöÂ•öËã•ÂÖ∞„ÄÅ‰ºçÂΩ¶ÁáïÈ°πÁõÆÂä©ÁêÜÔºöÂêï‰∏ÄË∂ÖÔºåÊü≥ÂÆáÁê™„ÄÅÂßö‰Ω≥ÈõØÂÆû‰π†ÁîüÔºöÂ≠£ÁáïÂèå„ÄÅÈÉùÊµõ‰ΩÅÂ™í‰ΩìÂêà‰ΩúÔºöMANAÊñ∞Â™í‰ΩìËâ∫ÊúØÂπ≥Âè∞Chronus Art Center (CAC)Established in 2013, Chronus Art Center (CAC) is China's first nonprofit art organization dedicated to the presentation, research / creation and scholarship of media art._x000a_CAC with its exhibitions, residency-oriented fellowships, lectures and workshop programs and through its archiving and publishing initiatives, creates a multifaceted and vibrant platform for the discourse, production and dissemination of media art in a global context._x000a_CAC is positioned to advance artistic innovation and cultural awareness by critically engaging with media technologies that are transforming and reshaping contemporary experiences._x000a_CAC brings to the public awareness of the impending post-human reality and the resulting social and political implications by accentuating the dynamic synergy of art and science as a response to the challenges and opportunities that contemporary media society has given rise to._x000a_E-mail: info@chronusartcenter.orgWebsite: http://www.chronusartcenter.orgWechat: chronusartcenterSina weibo: Êñ∞Êó∂Á∫øÂ™í‰ΩìËâ∫ÊúØ‰∏≠ÂøÉCACFacebook: Chronus Art Center (CAC)Instagram: chronus_art_centerADDRESS Bldg18, NO.50 Moganshan Rd, ShanghaiWE=LINK: Sideways teamConcept and Curator: ZHANG GaProject Director: BI XinExhibition Production: CAO DaxuExhibition Design: CAO DaxuBooklet Editor: CAO JiaminEditorial and Translation: CAO Jiamin, BI XinWebsite Design: BeioTechnical Support: Vytas Jankauskas, BeioPublic Programs: BI Xin, CAO JiaminGraphic Design: Ruolan Una XI, WU YanyanProject Assistance: Monica LV, LIU Yuqi, YAO JiawenIntern: JI YANshuang, HAO HanyiMedia Partner: MANA{CLOSE}"/>
    <n v="316"/>
    <m/>
    <m/>
    <m/>
    <m/>
    <x v="5"/>
  </r>
  <r>
    <x v="354"/>
    <m/>
    <s v="[]"/>
    <s v="https://arts.cern/"/>
    <s v="['artistic', 'announced', 'research', 'practice', 'residency', 'cultures', 'practices', 'programmes', 'creativity', 'open', 'physics', 'youd']"/>
    <s v="Through the year, several open calls are announced as part of the artistic residency programmes._x000a_If you'd like to further develop your artistic practice by delving into physics and fundamental research practices, check out our open entries commonly announced October and April."/>
    <n v="43"/>
    <s v="/Science/Scientific Institutions"/>
    <n v="0.689999998"/>
    <s v="/Science/Physics"/>
    <n v="0.58999997400000004"/>
    <x v="4"/>
  </r>
  <r>
    <x v="331"/>
    <d v="2020-01-13T00:00:00"/>
    <s v="['Alex Hudson']"/>
    <s v="https://www.alexhudson.com/2020/01/13/the-no-code-delusion/?mc_cid=55883457ce&amp;mc_eid=e7c75333ad"/>
    <s v="['need', 'delusion', 'tools', 'business', 'systems', 'development', 'extremely', 'code', 'think', 'logic', 'software']"/>
    <s v="I empathise with people doing this, and I think some of the ‚Äúno code‚Äù tools are great._x000a_The downside of trying to make this jump is that suddenly you‚Äôre becoming, at least in part, a software development company._x000a_Specifically, the idea of writing business logic in text form according to the syntax of a technical programming language is anathema._x000a_The various ‚Äúno code‚Äù tools are extremely valuable, but I think must be deployed somewhat sparingly._x000a_They are not a software development silver bullet, and as likely to make situations worse rather than better."/>
    <n v="2236"/>
    <s v="/Computers &amp; Electronics/Software"/>
    <n v="0.61000001400000003"/>
    <m/>
    <m/>
    <x v="0"/>
  </r>
  <r>
    <x v="355"/>
    <m/>
    <s v="[]"/>
    <s v="https://www.beastnotes.com/#!/signup/"/>
    <s v="['taking', 'online', 'courses', 'note', 'app']"/>
    <m/>
    <n v="0"/>
    <m/>
    <m/>
    <m/>
    <m/>
    <x v="5"/>
  </r>
  <r>
    <x v="314"/>
    <d v="2020-02-27T00:00:00"/>
    <s v="['Published Andrew Maher']"/>
    <s v="https://labs.spotify.com/2020/02/27/how-we-improved-data-discovery-for-data-scientists-at-spotify/?utm_campaign=Data_Elixir&amp;utm_source=Data_Elixir_274"/>
    <s v="['discovery', 'dataset', 'data', 'improved', 'lexikon', 'users', 'used', 'datasets', 'spotify', 'knowledge', 'scientists', 'insights']"/>
    <s v="How We Improved Data Discovery for Data Scientists at SpotifyPublished by Andrew MaherAt Spotify, we believe strongly in data-informed decision making._x000a_Our team decided to focus on this specific issue by iterating on Lexikon, with the goal to improve the data discovery experience for data scientists and ultimately accelerate insights production._x000a_Within the context of data discovery, a data scientist with low-intent has a broad set of goals and might not be able to identify exactly what it is they‚Äôre looking for._x000a_Our belief was that by making these types of entities more explorable, we would open up new pathways for data discovery._x000a_Since making these improvements to the data discovery experience in Lexikon we see that adoption of Lexikon amongst data scientists has increased from 75% to 95%, putting it in the top 5 tools used by data scientists."/>
    <n v="2979"/>
    <s v="/Arts &amp; Entertainment/Music &amp; Audio"/>
    <n v="0.56999999300000004"/>
    <m/>
    <m/>
    <x v="10"/>
  </r>
  <r>
    <x v="356"/>
    <m/>
    <s v="['Matt Simon', 'Matt Simo', 'Meghan Herbs']"/>
    <s v="https://www.wired.com/story/why-life-during-a-pandemic-feels-so-surreal/?utm_source=nl&amp;utm_brand=wired&amp;utm_mailing=WIR_Special_EditorsLetter_041420_PaywallSubs&amp;utm_campaign=aud-dev&amp;utm_medium=email&amp;bxid=5bdc50e44b2ef4565c574288&amp;cndid=23465808&amp;esrc=&amp;utm_term=WIR_PaywallSubs"/>
    <s v="['cant', 'life', 'feel', 'surreal', 'pandemic', 'matzner', 'feels', 'youve', 'im', 'worried', 'away', 'coronavirus', 'youre']"/>
    <s v="‚ÄúThe surreal part, I think, comes when you're thrown into a situation that you've never been in before._x000a_We humans, after all, are built to look for patterns, Matzner says, and resolving chaos into a pattern feels good._x000a_‚ÄúI'm worried about increases in alcohol use._x000a_I'm worried about domestic violence._x000a_I'm worried about child abuse, because parents are under-resourced.‚Äù"/>
    <n v="739"/>
    <m/>
    <m/>
    <m/>
    <m/>
    <x v="5"/>
  </r>
  <r>
    <x v="357"/>
    <s v="2018-07-09 18:06:31.103000+00:00"/>
    <s v="['Jessica Teas']"/>
    <s v="https://www.thecut.com/2018/07/the-big-lie-of-no-makeup.html"/>
    <s v="['women', 'big', 'beauty', 'lie', 'wearing', 'trend', 'skin', 'work', 'nomakeup', 'makeup', 'look', 'youre']"/>
    <s v="First came ‚Äúno makeup makeup,‚Äù the phenomenon of wearing cosmetics so light and pretty that they‚Äôre nearly imperceptible._x000a_If it wasn‚Äôt confirmed before, it is now: When we say ‚Äúno-makeup beauty,‚Äù we‚Äôre no longer talking about leaving the house right after a shower._x000a_And for all that it claims to reward honesty, the no-makeup trend discourages being honest about the effort it takes._x000a_No-makeup beauty is like that ‚Äî you‚Äôre never supposed to admit how hard you‚Äôre working._x000a_The cost and accessibility of maintaining this new no-makeup look alone makes it accessible to only the very few."/>
    <n v="1239"/>
    <m/>
    <m/>
    <m/>
    <m/>
    <x v="5"/>
  </r>
  <r>
    <x v="6"/>
    <m/>
    <m/>
    <s v="beautiful."/>
    <m/>
    <m/>
    <m/>
    <m/>
    <m/>
    <m/>
    <m/>
    <x v="5"/>
  </r>
  <r>
    <x v="358"/>
    <d v="2020-04-15T00:00:00"/>
    <s v="['Justin Farrell']"/>
    <s v="https://www.nytimes.com/2020/04/15/opinion/jackson-hole-coronavirus.html?algo=bandit-story&amp;fellback=false&amp;imp_id=189709596&amp;action=click&amp;module=moreIn&amp;pgtype=Article&amp;region=Footer&amp;action=click&amp;module=MoreInSection&amp;pgtype=Article&amp;region=Footer&amp;contentCollection=Opinion"/>
    <s v="['teton', 'york', 'jackson', 'county', 'uneasy', 'ski', 'west', 'wealthy', 'hide', 'cases', 'wyoming', 'rich', 'rural', 'times', 'paycheck', 'coronavirus', 'hole']"/>
    <s v="The county has the country‚Äôs widest disparity in income between the top 1 percent and the bottom 99._x000a_I live paycheck to paycheck and I don‚Äôt have much saved up in my account to handle‚Äù a serious illness._x000a_The rural West lures many because it seems like a different world._x000a_Teton County has 57 confirmed cases of Covid-19, the highest number in the state after the much more populous Laramie County, with 62._x000a_But Teton County far and away leads Wyoming in the rate of cases, with 242.9 per 100,000 people."/>
    <n v="376"/>
    <m/>
    <m/>
    <m/>
    <m/>
    <x v="5"/>
  </r>
  <r>
    <x v="359"/>
    <s v="2020-04-16 20:12:59.841000+00:00"/>
    <s v="['Umair Haque']"/>
    <s v="https://eand.co/were-watching-an-economy-die-ac3f8d541cc7"/>
    <s v="['pay', 'die', 'americas', 'pandemic', 'poverty', 'thats', 'good', 'class', 'going', 'work', 'watching', 'economy']"/>
    <s v="We are watching an economy die._x000a_The first thing you need to understand about watching the economy die like America‚Äôs is is that it‚Äôs needless: it never needed to happen._x000a_Well, the truth is that during the pandemic, most of the remaining ‚Äúgood‚Äù jobs were stripped away from the economy._x000a_What‚Äôs on offer in the ruins of the economy left behind by the pandemic, then, is an explosion in ‚Äúgig‚Äù work._x000a_That‚Äôs why I say we‚Äôre watching an economy die."/>
    <n v="3145"/>
    <s v="/People &amp; Society"/>
    <n v="0.709999979"/>
    <m/>
    <m/>
    <x v="7"/>
  </r>
  <r>
    <x v="360"/>
    <d v="2020-04-12T00:00:00"/>
    <s v="['Andy Meek', 'Yoni Heisler', 'Chris Smith', 'Andy Is A Reporter In Memphis Who Also Contributes To Outlets Like Fast Company', 'The Guardian. When He S Not Writing About Technology', 'He Can Be Found Hunched Protectively Over His Burgeoning Collection Of Vinyl', 'As Well As Nursing His Whovianism', 'Bingeing On A Variety Of Tv Shows You Probably Don T Like.']"/>
    <s v="https://bgr.com/2020/04/12/facetime-photoshoot-uk-photographer-still-taking-portraits-despite-coronavirus-quarantines/"/>
    <s v="['kind', 'facetime', 'portraits', 'shot', 'working', 'taking', 'quarantined', 'way', 'hes', 'photographer', 'dunk', 'uses', 'normal', 'uk', 'iphone']"/>
    <s v="One UK wedding and portrait photographer has found a way to keep his business going during the coronavirus pandemic and still take peoples‚Äô photos in spite of widespread quarantines._x000a_How do you keep taking peoples‚Äô photos when you‚Äôre not allowed to be anywhere near them?_x000a_Turns out, the answer was right in front of him, via his iPhone: FaceTime._x000a_Thus far, he‚Äôs shot nearly 60 of these FaceTime portraits, and Dunk says people are booking new sessions pretty much every day._x000a_It‚Äôs about him giving you instructions to adjust the environment and position yourself ‚Äî just like he‚Äôd do in-person, making it not all that different from his normal way of working."/>
    <n v="768"/>
    <s v="/Computers &amp; Electronics"/>
    <n v="0.63999998599999997"/>
    <s v="/Arts &amp; Entertainment/Visual Art &amp; Design/Photographic &amp; Digital Arts"/>
    <n v="0.560000002"/>
    <x v="0"/>
  </r>
  <r>
    <x v="361"/>
    <m/>
    <s v="['Edward Carr']"/>
    <s v="https://www.1843magazine.com/content/edward-carr/last-days-polymath"/>
    <s v="['polymath', 'book', 'thinking', 'polymaths', 'really', 'write', 'work', 'djerassi', 'young', 'think', 'field', 'days']"/>
    <s v="‚ÄúIt means that your polymath activities have passed a certain quality control that is exerted within each field by the competition._x000a_These days you count as a polymath if you excel at one thing and go on to write a decent book about another._x000a_But the distinction between the dabbling and doing is more demanding these days, because breaking new ground is so much harder._x000a_I wrote a lot about that.‚Äù Eventually, though, the polymath rose to the surface and he put anti-trust behind him._x000a_It just comes, so I am very, very lucky.‚ÄùThese days McCall Smith is best-known as the man behind ‚ÄúThe No."/>
    <n v="4632"/>
    <s v="/Books &amp; Literature"/>
    <n v="0.87999999500000003"/>
    <s v="/People &amp; Society"/>
    <n v="0.60000002399999997"/>
    <x v="11"/>
  </r>
  <r>
    <x v="362"/>
    <m/>
    <s v="['Will Welch', 'Will Welc', 'Tyler Mitchel']"/>
    <s v="https://www.gq.com/story/inside-kanye-west-vision-for-the-future-cover-may-2020"/>
    <s v="['future', 'yeezy', 'later', 'kanye', 'west', 'inside', 'matte', 'vision', 'ranch', 'trout', 'wests', 'lake', 'start', 'morning']"/>
    <s v="When Kanye West shows up for breakfast in the central cabin at the ranch he recently bought near Cody, Wyoming, I ask how he‚Äôs doing._x000a_Kanye West covers the May 2020 issue of GQ._x000a_The primary fishing lake has brown trout, brook trout, cutthroat trout, tiger trout, and rainbow trout._x000a_So it isn‚Äôt until I get a Raptor tour from a ranch hand that the radical nature of what‚Äôs in store for West Lake Ranch begins to crystallize._x000a_It is the ultimate spot for Kanye West to mark a big X and start digging."/>
    <n v="743"/>
    <s v="/Arts &amp; Entertainment"/>
    <n v="0.56999999300000004"/>
    <m/>
    <m/>
    <x v="10"/>
  </r>
  <r>
    <x v="363"/>
    <s v="2020-04-09 18:06:04.247000+00:00"/>
    <s v="['Mathilde Collin']"/>
    <s v="https://medium.com/@collinmathilde/everything-weve-implemented-at-front-to-keep-a-great-culture-while-being-remote-9f0479cb40d8"/>
    <s v="['send', 'weve', 'great', 'implemented', 'culture', 'working', 'things', 'lunch', '25', 'usually', 'remote', 'team', 'work', 'company', 'zoom']"/>
    <s v="Like many companies across the world, we‚Äôve had to transition Front to fully remote work in just a few days._x000a_Daily Weather Report: We usually send a Daily Weather Report email to our sales and marketing teams._x000a_Executive Team meeting time: We dedicate 30 minutes to COVID-19 and remote work topics in the executive team meeting._x000a_End-of-quarter encouragementWe transitioned to remote work in March, which is our last month of the quarter and is always an intense period for us._x000a_Front‚Äôs guide to successful remote work : This is a list of general remote work tips that our HR team has put together to help give guidelines and ideas on how to work from home productively."/>
    <n v="2342"/>
    <s v="/People &amp; Society"/>
    <n v="0.61000001400000003"/>
    <m/>
    <m/>
    <x v="7"/>
  </r>
  <r>
    <x v="364"/>
    <m/>
    <s v="[]"/>
    <s v="https://www.kickstarter.com/projects/mathmeetsmachine/make-100-revolution-evolution-3d-reuleaux-polygons-set?mc_cid=2aa9972162&amp;amp;mc_eid=e7c75333ad"/>
    <s v="['free', 'supporterestimated', 'collection', 'early', 'apr', 'revolution', 'reward', 'delivery', 'evolution', 'mystery', 'math', 'polygons', 'reuleaux']"/>
    <s v="About US$ 120Get 4 Reuleaux Polygons and 1 free mystery math reward for being an early supporter!_x000a_Estimated delivery Apr 2020"/>
    <n v="22"/>
    <s v="/Science/Mathematics"/>
    <n v="0.69999998799999996"/>
    <s v="/Computers &amp; Electronics/Software"/>
    <n v="0.519999981"/>
    <x v="4"/>
  </r>
  <r>
    <x v="365"/>
    <d v="2015-09-21T00:00:00"/>
    <s v="['Maria Popova']"/>
    <s v="https://www.brainpickings.org/2015/09/21/bertrand-russell-nobel-prize-acceptance-speech/?mc_cid=aa71ec1253&amp;mc_eid=df3cc45e5b"/>
    <s v="['nobel', 'love', 'human', 'prize', 'life', 'russells', 'writing', 'motive', 'power', 'vanity', 'bertrand', 'magnificent', 'russell', 'speech', 'behavior', 'desires', 'driving']"/>
    <s v="Russell begins by considering the central motive driving human behavior:All human activity is prompted by desire._x000a_In 1938, Henry Miller also articulated this fundamental driver in his brilliant meditation on how money became a human fixation._x000a_[‚Ä¶] It is scarcely possible to exaggerate the influence of vanity throughout the range of human life, from the child of three to the potentate at whose frown the world trembles._x000a_He considers its fruitful manifestations:It would be a complete mistake to decry love of power altogether as a motive._x000a_However that may be, experience shows that escape from boredom is one of the really powerful desires of almost all human beings."/>
    <n v="1557"/>
    <s v="/People &amp; Society"/>
    <n v="0.72000002900000004"/>
    <s v="/Books &amp; Literature"/>
    <n v="0.66000002599999996"/>
    <x v="7"/>
  </r>
  <r>
    <x v="6"/>
    <m/>
    <m/>
    <s v="https://kinfolk.com/history-bad-advice/"/>
    <m/>
    <m/>
    <m/>
    <m/>
    <m/>
    <m/>
    <m/>
    <x v="5"/>
  </r>
  <r>
    <x v="6"/>
    <m/>
    <m/>
    <s v="https://kinfolk.com/sleep-short-guide/"/>
    <m/>
    <m/>
    <m/>
    <m/>
    <m/>
    <m/>
    <m/>
    <x v="5"/>
  </r>
  <r>
    <x v="6"/>
    <m/>
    <m/>
    <s v="https://kinfolk.com/beyond-monogamy/"/>
    <m/>
    <m/>
    <m/>
    <m/>
    <m/>
    <m/>
    <m/>
    <x v="5"/>
  </r>
  <r>
    <x v="6"/>
    <m/>
    <m/>
    <s v="https://kinfolk.com/the-great-influence-scam/"/>
    <m/>
    <m/>
    <m/>
    <m/>
    <m/>
    <m/>
    <m/>
    <x v="5"/>
  </r>
  <r>
    <x v="366"/>
    <m/>
    <s v="[]"/>
    <s v="https://www.atlasofplaces.com/essays/the-soul-of-man-under-socialism/"/>
    <s v="['man', 'public', 'socialism', 'oscar', 'things', 'places', 'atlas', 'sympathy', 'soul', 'journalists', 'fact', 'wilde', 'work', '576es', 'men', 'think', 'machinery']"/>
    <s v="One man owns a machine which does the work of five hundred men._x000a_Five hundred men are, in consequence, thrown out of employment, and, having no work to do, become hungry and take to thieving._x000a_A man who does not think for himself does not think at all._x000a_He has merely sympathy with pain, and sympathy with pain is not the highest form of sympathy._x000a_We become afraid that we ourselves might be as the leper or as the blind, and that no man would have care of us."/>
    <n v="1839"/>
    <s v="/News"/>
    <n v="0.62000000499999997"/>
    <m/>
    <m/>
    <x v="12"/>
  </r>
  <r>
    <x v="367"/>
    <s v="2020-03-05 13:00:00+00:00"/>
    <s v="[]"/>
    <s v="https://blog.cloudflare.com/the-history-of-the-url/"/>
    <s v="['used', '3600000', 'protocol', 'example', 'domain', 'web', 'history', 'url', 'internet', 'characters', 'system']"/>
    <s v="; This file holds the information on root name servers needed to ; initialize cache of Internet domain name servers ; (e.g._x000a_ProtocolThe first portion of the URL is the protocol which should be used to access it._x000a_Arguing that the current URL system is sufficient is like praising the DOS command line, and stating that most people should simply learn to use command line syntax._x000a_‚Äî WhatWG URL SpecIf you‚Äôve used the web for any period of time, you are familiar with query parameters._x000a_The one thing which didn‚Äôt happen is all that much semantic data getting put on the web behind any sort of URL."/>
    <n v="6966"/>
    <s v="/Internet &amp; Telecom/Web Services"/>
    <n v="0.579999983"/>
    <m/>
    <m/>
    <x v="21"/>
  </r>
  <r>
    <x v="368"/>
    <s v="2020-04-09 18:25:34+00:00"/>
    <s v="['Emma Taggart Is A Contributing Writer At My Modern Met. Originally Northern Ireland', 'She Is An Artist Now Based In Berlin. After Graduating With A Ba In Fashion', 'Textile Design In', 'Emma Decided To Combine Her Love Of Art With Her Passion For Writing. Emma Has Contributed To Various Art', 'Culture Publications', 'With An Aim To Promote', 'Share The Work Of Inspiring Modern Creatives. While She Writes Every Day', 'She S Also Devoted To Her Own Creative Outlet Emma Hand-Draws Illustrations', 'Is Currently Learning Animation.', 'Today Is Art Day']"/>
    <s v="https://mymodernmet.com/gerbil-art-museum/"/>
    <s v="['lorenzin', 'couple', 'spent', 'builds', 'pet', 'tiramis√π', 'quarantine', 'art', 'museum', 'tiny', 'miniature', 'pandoro', 'gerbils', 'bored', 'gerbil', 'benetti']"/>
    <s v="Some people have taken up baking, others have adopted a new craft, but for one London-based couple, being stuck inside for the foreseeable future resulted in building a tiny art museum for their pet gerbils, Pandoro &amp; Tiramis√π._x000a_The artistic couple clearly spent a lot of time planning the layout of their gerbil museum and curating the exhibited artwork._x000a_The tiny museum even features little cardboard benches and a sign that says ‚ÄúPlease Don‚Äôt Chew.‚Äù The two adorable gerbils are captured on camera enjoying a private viewing of the exclusive show._x000a_Filippo Lorenzin and Marianna Benetti spent their 14th day in quarantine meticulously hand-making a miniature art gallery for their pet gerbils, Pandoro &amp; Tiramis√π._x000a_Filippo Lorenzin: TwitterMarianna Benetti: InstagramPandoro &amp; Tiramis√π: Instagram | YouTubeMy Modern Met granted permission to use photos by Filippo Lorenzin and Marianna Benetti."/>
    <n v="436"/>
    <s v="/Arts &amp; Entertainment/Visual Art &amp; Design"/>
    <n v="0.81999999300000004"/>
    <s v="/Hobbies &amp; Leisure"/>
    <n v="0.63999998599999997"/>
    <x v="10"/>
  </r>
  <r>
    <x v="6"/>
    <m/>
    <m/>
    <s v="https://a-d-o.com/journal/institute-digital-archaeology-palmyra-arch?utm_source=%28NEW%29+Global+List+June+2019&amp;utm_campaign=41b90dc6bf-EMAIL_CAMPAIGN_2019_11_22_07_28_COPY_02&amp;utm_medium=email&amp;utm_term=0_fb65c0269a-41b90dc6bf-228498977&amp;mc_cid=41b90dc6bf&amp;mc_eid=4ccef8e29f"/>
    <m/>
    <m/>
    <m/>
    <m/>
    <m/>
    <m/>
    <m/>
    <x v="5"/>
  </r>
  <r>
    <x v="6"/>
    <m/>
    <m/>
    <s v="https://a-d-o.com/journal/social-distancing-creative-opportunity?utm_source=%28NEW%29+Global+List+June+2019&amp;utm_campaign=41b90dc6bf-EMAIL_CAMPAIGN_2019_11_22_07_28_COPY_02&amp;utm_medium=email&amp;utm_term=0_fb65c0269a-41b90dc6bf-228498977&amp;mc_cid=41b90dc6bf&amp;mc_eid=4ccef8e29f"/>
    <m/>
    <m/>
    <m/>
    <m/>
    <m/>
    <m/>
    <m/>
    <x v="5"/>
  </r>
  <r>
    <x v="369"/>
    <s v="2020-04-03 19:00:14+00:00"/>
    <s v="['Meghan Bartels']"/>
    <s v="https://www.space.com/nasa-plans-artemis-moon-base-beyond-2024.html?mc_cid=2aa9972162&amp;mc_eid=e7c75333ad"/>
    <s v="['unveils', 'camp', 'surface', 'artemis', '2024', 'moon', 'nasa', 'base', 'plan', 'lunar', 'report', 'missions', 'mars']"/>
    <s v="Related: NASA's Artemis moon program just photobombed a spacewalk (photo)Artemis Base CampThe star of the report is what NASA has dubbed Artemis Base Camp, meant to be a long-term foothold for lunar exploration, perhaps in Shackleton Crater at the moon's south pole._x000a_(NASA is currently envisioning Mars surface missions as lasting just 30 to 45 days to reduce risks , according to the same document.)_x000a_&quot;Mobility is a major part of the Artemis Base Camp,&quot; the report reads._x000a_&quot;In time, Artemis Base Camp might also include a hopper that could deliver science and technology payloads all over the moon and which could be operated by crew at Artemis Base Camp and refueled using locally sourced propellant,&quot; the report reads._x000a_&quot;A lunar far-side radio telescope could also be remotely emplaced and operated from Artemis Base Camp ‚Äî a sort of backyard radio-telescope at our first encampment on the moon.&quot;"/>
    <n v="719"/>
    <s v="/Business &amp; Industrial/Aerospace &amp; Defense/Space Technology"/>
    <n v="0.97000002900000004"/>
    <s v="/Science/Engineering &amp; Technology"/>
    <n v="0.959999979"/>
    <x v="6"/>
  </r>
  <r>
    <x v="370"/>
    <m/>
    <s v="['Web Desk']"/>
    <s v="https://www.geo.tv/latest/283532-banksy-works-from-home-street-artist-keeps-his-art-alive-from-his-bathroom"/>
    <s v="['identity', 'streetartist', 'keeps', 'artists', 'artist', 'seen', 'banksy', 'art', 'indoor', 'alive', 'valentines', 'mural', 'works', 'work', 'day', 'comes', 'bathroom']"/>
    <s v="Banksy's indoor art comes as the artist‚Äôs first work after his Valentine‚Äôs Day mural in BristolWith COVID-19 sweeping over the globe and turning life upside down for many, the global population has been forced indoors with many working from home to keep businesses afloat._x000a_Celebrated street artist Banksy, whose identity still remains a mystery for the world, is also moving his outdoor work within the confines of his home, as seen in the latest pictures featured on his Instagram._x000a_‚ÄúMy wife hates it when I work from home,&quot; the graffiti artist wrote alongside photos of rats painted creatively in different parts of his bathroom._x000a_While one illustrated rat can be seen making use of the bathroom‚Äôs urinal, another can be seen running through a toilet paper._x000a_The indoor art comes as the artist‚Äôs first work after his Valentine‚Äôs Day mural in Bristol, southwest England."/>
    <n v="188"/>
    <s v="/Arts &amp; Entertainment"/>
    <n v="0.87999999500000003"/>
    <m/>
    <m/>
    <x v="10"/>
  </r>
  <r>
    <x v="371"/>
    <m/>
    <s v="[]"/>
    <s v="https://colorpush.wetransfer.com/"/>
    <s v="['handsfree', 'color', 'push', 'face', 'follows', 'pushingyou', 'video', 'turn', 'movements', 'wont', 'record']"/>
    <s v="You can also turn on your camerafor hands-free color pushingYou won't see your own face and neither will we, it just follows your movements and won't record video"/>
    <n v="33"/>
    <s v="/Arts &amp; Entertainment/Visual Art &amp; Design"/>
    <n v="0.66000002599999996"/>
    <m/>
    <m/>
    <x v="10"/>
  </r>
  <r>
    <x v="372"/>
    <m/>
    <s v="['Casey Taylor', 'Samantha Cole']"/>
    <s v="https://www.vice.com/en_us/article/3a89gj/coronavirus-is-driving-celebrities-to-cameo-in-droves"/>
    <s v="['join', 'droves', 'akon', 'galanis', 'videos', 'video', 'celebrities', 'fans', 'im', 'cameo', 'month', 'coronavirus', 'driving']"/>
    <s v="And Akon is just one of many celebrities who've flocked to Cameo over the past month after finding themselves stuck on the couch._x000a_Akon's team had first reached out about having him join Cameo last spring, but the conversations didn't go very far._x000a_And the site generated 65,000 Cameo videos that month, a 30 percent increase._x000a_Cameo is even hosting its first virtual convention this month, &quot;Cameo Cares,&quot; with virtual panels and keynote speakers ranging from Juicy J to Paula Deen._x000a_Now I have a purpose to join Cameo!"/>
    <n v="1419"/>
    <s v="/News"/>
    <n v="0.94999998799999996"/>
    <s v="/Arts &amp; Entertainment/Celebrities &amp; Entertainment News"/>
    <n v="0.920000017"/>
    <x v="12"/>
  </r>
  <r>
    <x v="373"/>
    <d v="2020-04-06T00:00:00"/>
    <s v="['Taylor Lorenz']"/>
    <s v="https://www.nytimes.com/2020/04/06/style/hollywood-agents-influencers.html?auth=login-email&amp;login=email"/>
    <s v="['hollywood', 'agents', 'shankman', 'uta', 'platforms', 'agencies', 'successful', 'really', 'digital', 'signing', 'agencys', 'talent', 'influencers', 'mr']"/>
    <s v="Still, those figures don‚Äôt even capture many of the successful products and businesses influencers have launched, including makeup and clothing lines._x000a_It used to be that digital talent agents were ancillary to the business of big agencies, Mr. Dayeh said._x000a_Now, the dozens of TikTokers the agency has signed, Mr. Shankman said, have ‚Äúbecome a really important part of our business.‚ÄùThat‚Äôs partially because influencers are often successful at generating the thing agencies care most about: cash._x000a_‚ÄúFrankly, we‚Äôre in a very for-profit business,‚Äù said Andrew Graham, an agent in Creative Artists Agency‚Äôs digital department._x000a_‚ÄúSo when brands started calling and saying, ‚ÄòHey, do you have an influencer for this campaign?‚Äô the agency‚Äôs ears perked up.‚Äù"/>
    <n v="253"/>
    <s v="/Arts &amp; Entertainment/Celebrities &amp; Entertainment News"/>
    <n v="0.86000001400000003"/>
    <s v="/News"/>
    <n v="0.86000001400000003"/>
    <x v="10"/>
  </r>
  <r>
    <x v="374"/>
    <d v="2020-04-18T00:00:00"/>
    <s v="['Marc Andreessen', 'Mike Maples Jr', 'Andrew Mcafee', 'Sonal Chokshi']"/>
    <s v="https://a16z.com/2020/04/18/its-time-to-build/"/>
    <s v="['dont', 'public', 'need', 'right', 'things', 'problem', 'build', 'building', 'factories', 'money']"/>
    <s v="We know the enormous number of higher paying jobs we would create to design and build and operate those factories._x000a_We need to want new companies to build these things, even if incumbents don‚Äôt like it, even if only to force the incumbents to build these things._x000a_And we need to separate the imperative to build these things from ideology and politics._x000a_Instead of taking that as an insult, take it as a challenge ‚Äî build new things and show the results!_x000a_What are you building directly, or helping other people to build, or teaching other people to build, or taking care of people who are building?"/>
    <n v="1899"/>
    <m/>
    <m/>
    <m/>
    <m/>
    <x v="5"/>
  </r>
  <r>
    <x v="375"/>
    <s v="2020-04-07 12:12:39+00:00"/>
    <s v="['Stephanie Nebehay']"/>
    <s v="https://www.reuters.com/article/us-usa-china-patents/in-a-first-china-knocks-u-s-from-top-spot-in-global-patent-race-idUSKBN21P1P9"/>
    <s v="['race', 'system', 'state', 'united', 'applications', 'global', 'states', 'china', 'knocks', 'patents', 'world', 'spot', 'property', 'subsidies', 'patent']"/>
    <s v="FILE PHOTO: The headquarter of the World Intellectual Property Organization (WIPO) is pictured in Geneva, Switzerland March 3, 2020._x000a_The United States had filed the most applications in the world every year since the Patent Cooperation Treaty system was set up in 1978._x000a_More than half of patent applications - 52.4 % - now come from Asia, with Japan ranking third, followed by Germany and South Korea._x000a_The United States has called on countries to ban Huawei equipment from new mobile phone networks, arguing that its technology could be used by China for spying._x000a_Asked to what extent China‚Äôs lead was due to state subsidies, Gurry said: ‚ÄúIt‚Äôs a model which does use state subsidies to a greater extent perhaps than Western economies might typically use state subsidies."/>
    <n v="423"/>
    <s v="/Law &amp; Government/Legal"/>
    <n v="0.91000002599999996"/>
    <m/>
    <m/>
    <x v="15"/>
  </r>
  <r>
    <x v="88"/>
    <d v="2015-08-28T00:00:00"/>
    <s v="['Siobhan Roberts']"/>
    <s v="https://www.quantamagazine.org/john-conways-life-in-games-20150828/?utm_campaign=Data_Elixir&amp;utm_source=Data_Elixir_281"/>
    <s v="['room', 'quanta', 'life', 'numbers', 'magazine', 'gardner', 'conway', 'day', 'games', 'game', 'sprouts', 'conways']"/>
    <s v="But the truly amazing thing about the surreal numbers is how Conway found them: by playing and analyzing games._x000a_All he was doing, after all, was squatting in the common room playing games, inventing games and reinventing rules to games he found boring._x000a_Norton also produced Tribulations, and Mike Guy parried with Fibulations, both Nim-like games based on triangle numbers and Fibonacci numbers._x000a_They produced a doctoral thesis on the subject, and they claimed to have solved Sprouts games with up to 44 dots._x000a_Then, as he told a reporter from Discover magazine who came calling at Cambridge:I had a fantastic surprise."/>
    <n v="6851"/>
    <s v="/Science"/>
    <n v="0.939999998"/>
    <m/>
    <m/>
    <x v="4"/>
  </r>
  <r>
    <x v="376"/>
    <m/>
    <s v="[]"/>
    <s v="https://danwang.co/"/>
    <s v="['technologies', 'firms', 'technological', 'china', 'books', 'market', 'secure', 'chinese', 'technology', 'production', 'science', 'transport', 'light']"/>
    <s v="Few domestic firms have become globally-successful brands, and Chinese firms are still far behind more technologically-sophisticated industries like aviation and semiconductors._x000a_Wonderfully asymptoting charts on Chinese patent registrations and R&amp;D spending suggest that Chinese firms might overrun the rest of the world any day now._x000a_The lack of success in brandbuilding shows that Chinese firms (not foreign firms producing in China) are actually poor exporters._x000a_By aggregating the smartphone supply chain, Chinese firms learned how to make sophisticated components and become exportable brands._x000a_Design and production of many goods, from furniture to heavy industry, are concentrated in gigantic Chinese production hubs."/>
    <n v="8579"/>
    <m/>
    <m/>
    <m/>
    <m/>
    <x v="5"/>
  </r>
  <r>
    <x v="377"/>
    <s v="2013-01-17 18:23:31-08:00"/>
    <s v="[]"/>
    <s v="http://www.realityprose.com/what-happened-with-lego/?mc_cid=81f09e4f65&amp;mc_eid=e7c75333ad"/>
    <s v="['reality', 'price', 'pieces', 'happened', 'prices', 'data', 'average', 'set', 'piece', 'market', 'lego', 'sets', 'prose']"/>
    <s v="There is no way LEGO sets have always been this expensive; it is just molded plastic._x000a_Evaluating the price history of LEGO setsIn order to come to some sort of conclusion about the price of LEGO, I needed to get some data on the historic retail prices of LEGO sets._x000a_Many who received their first LEGO set in the early 1990‚Äôs are now adults looking forward to buying a LEGO set for their first child or for themselves._x000a_We do not realize that a large LEGO set can require hours of work to earn._x000a_The advent of collectible LEGO sets and the internet has driven the secondary market of LEGO through the roofBuying LEGO sets as an adultWhen we are young, we do not know the value of money let alone the toys we play with."/>
    <n v="3508"/>
    <m/>
    <m/>
    <m/>
    <m/>
    <x v="5"/>
  </r>
  <r>
    <x v="378"/>
    <s v="2011-01-04 08:00:00-05:00"/>
    <s v="['Chrystia Freeland']"/>
    <s v="https://www.theatlantic.com/magazine/archive/2011/01/the-rise-of-the-new-global-elite/308343/"/>
    <s v="['superelite', 'need', 'global', 'thats', 'plutocrats', 'world', 'class', 'better', 'rise', 'think', 'taxes', 'elite']"/>
    <s v="And, ultimately, that is the dilemma: America really does need many of its plutocrats._x000a_And even if a growing portion of those jobs are overseas, it is better to be the home of these innovators‚Äînative and immigrant alike‚Äîthan not._x000a_In today‚Äôs hypercompetitive global environment, we need a creative, dynamic super-elite more than ever._x000a_There is also the simple fact that someone will have to pay for the improved public education and social safety net the American middle class will need in order to navigate the wrenching transformations of the global economy._x000a_I worry that we risk ending up with very insular policies that will not do well in a global world."/>
    <n v="596"/>
    <s v="/People &amp; Society/Social Sciences/Economics"/>
    <n v="0.56999999300000004"/>
    <s v="/Business &amp; Industrial"/>
    <n v="0.50999998999999996"/>
    <x v="7"/>
  </r>
  <r>
    <x v="379"/>
    <m/>
    <s v="['Victoria Kickham Started Her Career As A Newspaper Reporter In The Boston Area Before Moving Into Journalism. She Has Covered Manufacturing', 'Distribution', 'Supply Chain Issues For A Variety Of Publications In The Industrial', 'Electronics Sectors', 'Now Writes About Everything Forklift Batteries To Omnichannel Business Trends For']"/>
    <s v="https://www.dcvelocity.com/articles/45181-for-warehouse-robotics-the-dock-is-the-final-frontier?mc_cid=81f09e4f65&amp;mc_eid=e7c75333ad"/>
    <s v="['frontier', 'truck', 'warehouse', 'criswell', 'boxes', 'variety', 'final', 'robotics', 'dock', 'unloading', 'technology', 'operations', 'robotic', 'solutions', 'loading']"/>
    <s v="That‚Äôs why today‚Äôs challenge in developing truck loading and unloading solutions lies in refining the technology to create an off-the-shelf version that can handle a more diverse product mix._x000a_CHALLENGE #2: FRAGILITYCompanies are beginning to make headway on new loading and unloading methods that can address the varied conditions on the loading dock._x000a_CHALLENGE #3: ROIAs Zoghzoghy notes, cost still remains the biggest obstacle to widespread adoption of automated truck loading and unloading solutions._x000a_It only makes sense that the loading dock will eventually see its fair share of that investment._x000a_‚ÄúI definitely see this type of robotic solution becoming more common on the [loading] dock over the next few years."/>
    <n v="1256"/>
    <s v="/Business &amp; Industrial"/>
    <n v="0.80000001200000004"/>
    <s v="/Science/Engineering &amp; Technology"/>
    <n v="0.5"/>
    <x v="6"/>
  </r>
  <r>
    <x v="380"/>
    <m/>
    <s v="['Ben Ames Has Spent Years As A Journalist Since Starting Out As A Daily Newspaper Reporter In Pennsylvania In Forward', 'He Has Focused On Business', 'Technology Reporting For A Number Of Trade Journals', 'Beginning When He Joined']"/>
    <s v="https://www.dcvelocity.com/articles/45599-robot-manufacturers-join-covid-19-fight-with-disinfectant-bots"/>
    <s v="['markets', 'join', 'uvd', 'disinfectant', 'robots', 'robotics', 'hospitals', 'manufacturers', 'disinfectantbots', 'fight', 'jds', 'robot', 'covid19', 'spread', 'coronavirus']"/>
    <s v="The UVD robot moves autonomously around patient rooms and operating theaters, shining the right amount of UV-C light needed to kill specific viruses and bacteria, and killing 99.99% of all viruses and bacteria in a typical patient room within 10 minutes, IFR said._x000a_‚ÄúThe immediate demand has increased a lot with the outbreak of Covid-19._x000a_The deal is intended to combine JD‚Äôs strength in autonomous driving with GREE‚Äôs experience in product manufacturing and supply chain management._x000a_The units will include indoor disinfectant robots‚Äîintended for use in hospitals, airports, shopping malls, office buildings, and libraries‚Äîand outdoor disinfectant robots, built for jobs in industrial parks and school campuses._x000a_‚ÄúCrises shift perceptions on what is possible regarding investment and transformative action on the part of both private and government actors."/>
    <n v="797"/>
    <s v="/Business &amp; Industrial"/>
    <n v="0.560000002"/>
    <s v="/Science/Engineering &amp; Technology"/>
    <n v="0.540000021"/>
    <x v="6"/>
  </r>
  <r>
    <x v="6"/>
    <m/>
    <m/>
    <s v="feat."/>
    <m/>
    <m/>
    <m/>
    <m/>
    <m/>
    <m/>
    <m/>
    <x v="5"/>
  </r>
  <r>
    <x v="381"/>
    <s v="2020-03-04 11:06:00+00:00"/>
    <s v="['Dylan Byers', 'Dylan Byers Is A Senior Media Reporter For Nbc News Based In Los Angeles.']"/>
    <s v="https://www.nbcnews.com/news/all/barry-diller-weighs-hollywood-streaming-wars-n1149316"/>
    <s v="['hollywood', 'weighs', 'netflix', 'theyre', 'hope', 'longterm', 'diller', 'naked', 'hbo', 'wars', 'going', 'oh', 'barry', 'hes', 'streaming']"/>
    <s v="&quot;Whatever happens, he's so naked out there with this,&quot; Diller said._x000a_&quot;This is hope, his great hope: that somewhere in [Quibi's library] there is going to be a giant hit._x000a_But the focus was the Hollywood streaming wars and the long-term prospects of companies like Apple and AT&amp;T, which are still finding their footing in an area dominated by Netflix._x000a_&quot;They basically gave it to Netflix,&quot; Diller added._x000a_Ultimately, Diller bet that all the incumbents would have a seat at the table going forward, including Netflix, Disney and Amazon Prime."/>
    <n v="408"/>
    <s v="/News"/>
    <n v="0.790000021"/>
    <s v="/Arts &amp; Entertainment/TV &amp; Video"/>
    <n v="0.69999998799999996"/>
    <x v="12"/>
  </r>
  <r>
    <x v="6"/>
    <m/>
    <s v="[]"/>
    <s v="https://s3-us-west-2.amazonaws.com/buttercms/ButterCMS+presents+MicroservicesForStartups.pdf"/>
    <s v="[]"/>
    <m/>
    <n v="0"/>
    <m/>
    <m/>
    <m/>
    <m/>
    <x v="5"/>
  </r>
  <r>
    <x v="382"/>
    <m/>
    <s v="['Technical Writer', 'Chrome Devtools']"/>
    <s v="https://developers.google.com/web/tools/chrome-devtools/storage/cookies"/>
    <s v="['chrome', 'cookies', 'delete', 'true', 'scope', 'edit', 'secure', 'cookie', 'url', 'indicates', 'devtools', 'value', 'view', 'field']"/>
    <s v="This guide teaches you how to view, edit, and delete a page's cookies with Chrome DevTools._x000a_The cookie's value._x000a_The cookie's value._x000a_See Secure cookies._x000a_Delete cookiesSelect a cookie and then click Delete Selected to delete that one cookie."/>
    <n v="489"/>
    <s v="/Computers &amp; Electronics/Programming"/>
    <n v="0.670000017"/>
    <s v="/Science/Computer Science"/>
    <n v="0.60000002399999997"/>
    <x v="0"/>
  </r>
  <r>
    <x v="383"/>
    <m/>
    <s v="[]"/>
    <s v="https://graphics.reuters.com/HEALTH-CORONAVIRUS/TOKYO-HOMES/dgkvlabxpbx/"/>
    <s v="['small', 'homes', 'sheltering', 'average', 'stay', 'places', 'apartment', 'square', 'smaller', 'space', 'old', 'tokyo']"/>
    <s v="Sheltering in small places What life indoors looks like in Tokyo‚Äôs cramped homesJapanese Prime Minister Shinzo Abe declared a state of emergency on April 7, urging residents to stay at home to stem the rise in coronavirus infections._x000a_Like many cities, it is home to vast high-rise housing blocks, where apartments are often small._x000a_This may seem incredibly small but in comparison to some other densely populated cities, such as Hong Kong, homes in Tokyo are larger on average._x000a_Across Japan there are 5.7 million homes smaller than 19.7 square metres._x000a_The small living room has an inner paper sliding door that can be drawn across it instead of a curtain."/>
    <n v="1271"/>
    <m/>
    <m/>
    <m/>
    <m/>
    <x v="5"/>
  </r>
  <r>
    <x v="384"/>
    <s v="2020-04-22 16:53:55+00:00"/>
    <s v="['Joe Pinsker']"/>
    <s v="https://www.theatlantic.com/family/archive/2020/04/end-zoom-facetime-video-call-excuses/610369/"/>
    <s v="['end', 'truths', 'lockdown', 'outside', 'video', 'im', 'white', 'lies', 'convenient', 'work', 'turned', 'social']"/>
    <s v="Heather Jovanovic, a 25-year-old college student currently holed up with her parents outside of Toronto, recently walked me through her newfound suite of white lies and convenient outs._x000a_She‚Äôs also excused herself from calls because of her barking dogs and because the battery‚Äôs running low on whatever device she‚Äôs using._x000a_These outside forces aren‚Äôt always fabrications‚Äîthey can be truths, albeit convenient ones._x000a_I‚Äôm always working.‚ÄùUnder lockdown, Leff is remaining truthful as he ends interactions._x000a_Read: The three equations for a happy life, even during a pandemicIf convenient truths represent one end of the excuse spectrum, the other end consists of contrived falsehoods."/>
    <n v="598"/>
    <m/>
    <m/>
    <m/>
    <m/>
    <x v="5"/>
  </r>
  <r>
    <x v="6"/>
    <m/>
    <m/>
    <s v="brain."/>
    <m/>
    <m/>
    <m/>
    <m/>
    <m/>
    <m/>
    <m/>
    <x v="5"/>
  </r>
  <r>
    <x v="385"/>
    <s v="2020-02-07 18:14:28.360000+00:00"/>
    <s v="['David Kadavy']"/>
    <s v="https://writingcooperative.com/24-things-i-learned-publishing-3-books-in-only-6-months-1b8f743e9e86"/>
    <s v="['publishing', 'learn', 'ive', 'way', 'things', 'youre', 'books', 'book', 'self', '24', 'months', 'published', 'learned']"/>
    <s v="Today, only six months after publishing my second book, I‚Äôm publishing my fourth book._x000a_It started when Seth Godin told me this on my podcast:‚ÄúIf you‚Äôre publishing yourself, you have the most committed publisher in the world‚Ä¶._x000a_I‚Äôve learned so much more by doing ‚Äî by self publishing three books in six months ‚Äî than I learned by traditionally publishing one book, and waiting six years to publish the next one._x000a_Here‚Äôs what I‚Äôve learned publishing three books in six months:There‚Äôs no doubt that I still have a lot to learn about publishing and marketing books._x000a_But I‚Äôve learned infinitely more in the past six months than I learned in the six years before that."/>
    <n v="278"/>
    <s v="/Business &amp; Industrial/Printing &amp; Publishing"/>
    <n v="0.91000002599999996"/>
    <s v="/Books &amp; Literature/Writers Resources"/>
    <n v="0.77999997099999996"/>
    <x v="6"/>
  </r>
  <r>
    <x v="386"/>
    <m/>
    <s v="['Mark Swofford']"/>
    <s v="http://pinyin.info/index.html"/>
    <s v="['pinyin', 'languages', 'related', 'especially', 'probably', 'chinese', 'myth', 'work', 'readings', 'romanization', 'characters']"/>
    <s v="Pinyin a guide to the writing of Mandarin Chinese in romanizationThere is probably no subject on earth concerning which more misinformation is purveyed and more misunderstandings circulated than Chinese characters (Êº¢Â≠ó, Chinese hanzi, Japanese kanji, Korean hanja) or sinograms._x000a_--Victor Mairfrom the foreword to Ideogram, by J. Marshall UngerMost of what most people think they know about Chinese -- especially when it comes to Chinese characters -- is wrong._x000a_Through the generosity of many authors and publishers, this site offers an extensive selection of readings related to how Chinese characters do (and don't!)_x000a_work, how romanization has been regarded, how the Chinese languages differ, how regarding Chinese characters as &quot;ideograms&quot; or &quot;ideographs&quot; is incorrect, and related topics._x000a_This book has done more than any other to dispel misunderstandings about Chinese, especially those concerning Chinese characters, including the Ideographic Myth, the Universality Myth, the Emulatability Myth, the Monosyllabic Myth, the Indispensability Myth, and the Successfulness Myth."/>
    <n v="241"/>
    <s v="/Reference/Language Resources/Foreign Language Resources"/>
    <n v="0.519999981"/>
    <m/>
    <m/>
    <x v="19"/>
  </r>
  <r>
    <x v="6"/>
    <m/>
    <s v="[]"/>
    <s v="https://www.metmuseum.org/blogs/collection-insights/2020/art-for-solace-winslow-homer-veteran-new-field?utm_medium=email&amp;utm_source=Museum&amp;utm_campaign=2020_0421_Met_Blogs&amp;cs="/>
    <s v="[]"/>
    <m/>
    <n v="0"/>
    <m/>
    <m/>
    <m/>
    <m/>
    <x v="5"/>
  </r>
  <r>
    <x v="387"/>
    <m/>
    <s v="[]"/>
    <s v="https://css-irl.info/building-an-interactive-timetable/"/>
    <s v="['interactive', 'array', 'need', 'cells', 'activities', 'td', 'span', 'building', 'table', 'timetable', 'grid', 'el']"/>
    <s v="So let‚Äôs take a look at some of the practical considerations for building a timetable, and how they influenced the result._x000a_querySelectorAll ( 'td' ) ]cells ._x000a_filter ( ( el ) =&gt; el ._x000a_&lt; tr &gt;&lt; th scope = &quot; row &quot; &gt; 11:00am &lt;/ th &gt;&lt; td data-cell &gt; &lt;/ td &gt;&lt; td data-cell &gt; &lt;/ td &gt;&lt; td data-cell &gt; &lt;/ td &gt;&lt; td data-cell &gt; &lt;/ td &gt;&lt; td data-cell &gt; &lt;/ td &gt;&lt;/ tr &gt;&lt; tr &gt;&lt; th scope = &quot; row &quot; &gt; 12:00 &lt;/ th &gt;&lt; td &gt; &lt; span &gt; Lunch &lt;/ span &gt; &lt;/ td &gt;&lt; td &gt; &lt; span &gt; Lunch &lt;/ span &gt; &lt;/ td &gt;&lt; td &gt; &lt; span &gt; Lunch &lt;/ span &gt; &lt;/ td &gt;&lt; td &gt; &lt; span &gt; Lunch &lt;/ span &gt; &lt;/ td &gt;&lt; td &gt; &lt; span &gt; Lunch &lt;/ span &gt; &lt;/ td &gt;&lt;/ tr &gt;Now we can select just the cells with need to populate:const cells = [ ... document ._x000a_display = 'none'We can put all that together in a single function:const sortActivities = ( ) =&gt; {const activitiesList = shuffle ( activities )cells ."/>
    <n v="1556"/>
    <s v="/Internet &amp; Telecom/Web Services/Web Design &amp; Development"/>
    <n v="0.579999983"/>
    <s v="/Computers &amp; Electronics/Programming"/>
    <n v="0.55000001200000004"/>
    <x v="21"/>
  </r>
  <r>
    <x v="388"/>
    <m/>
    <s v="[]"/>
    <s v="https://www.starterstory.com/how-to-say-no?ref=producthunt"/>
    <s v="['answer', 'say', 'wont']"/>
    <s v="How to say no to someone that won't take no for an answer."/>
    <n v="14"/>
    <m/>
    <m/>
    <m/>
    <m/>
    <x v="5"/>
  </r>
  <r>
    <x v="389"/>
    <d v="2020-04-24T00:00:00"/>
    <s v="['Jessica Stewart Is A Contributing Writer', 'Digital Media Specialist For My Modern Met', 'As Well As A Curator', 'Art Historian. She Earned Her Ma In Renaissance Studies University College London', 'Now Lives In Rome', 'Italy. She Cultivated Expertise In Street Art Which Led To The Purchase Of Her Photographic Archive The Treccani Italian Encyclopedia In When She S Not Spending Time With Her Three Dogs', 'She Also Manages The Studio Of A Successful Street Artist. In', &quot;She Authored The Book '&quot;, 'Today Is Art Day', 'Viviva Colorsheets']"/>
    <s v="https://mymodernmet.com/frank-lloyd-wright-virtual-tours/?utm_source=email&amp;utm_medium=link&amp;utm_campaign=newsletter&amp;utm_term=2020-04-24"/>
    <s v="['frank', 'tours', 'famous', 'facebook', 'virtually', 'wrights', 'conservancy', 'lloyd', 'building', 'wrightvirtualvisit', '12', 'buildings', 'tour', 'website', 'wright']"/>
    <s v="Created in partnership with the Frank Lloyd Wright Foundation and Unity Temple Restoration Foundation, the tours run every Thursday at 1 pm EST and began on April 2._x000a_For six weeks, each participating site with share a #WrightVirtualVisit of another historic Frank Lloyd Wright building._x000a_‚ÄúAs social distancing and stay-at-home orders have swept the country, many Frank Lloyd Wright sites that are normally open to the public have had to close their doors, just when they were gearing up for the spring touring season to begin,‚Äù writes the Frank Lloyd Wright Building Conservancy._x000a_‚ÄúIt is precisely at this time, when so many are shut inside, that we need to experience beauty and inspiration._x000a_Frank Lloyd Wright Building Conservancy: Website | Facebook | Instagramh/t: [Apartment Therapy]Related Articles :10 Creative Gifts for the History Buffs in Your Life10 Attributes of a Successful Artist According to Frank Lloyd WrightYou Can Virtually Tour 1,200+ of the World‚Äôs Most Famous Museums From HomeKirigami Book Lets You Recreate Paper Models of Frank Lloyd Wright‚Äôs Most Famous Buildings"/>
    <n v="366"/>
    <s v="/Arts &amp; Entertainment/Visual Art &amp; Design/Architecture"/>
    <n v="0.63999998599999997"/>
    <m/>
    <m/>
    <x v="10"/>
  </r>
  <r>
    <x v="390"/>
    <d v="2020-04-17T00:00:00"/>
    <s v="[]"/>
    <s v="https://www.usatoday.com/story/news/nation/2020/04/17/what-day-today-amid-coronavirus-pandemic-people-not-sure/5152593002/?utm_campaign=COVID-19%20Social%20Distancing%20Tracker&amp;utm_source=hs_email&amp;utm_medium=email&amp;utm_content=86873362&amp;_hsenc=p2ANqtz-_LtHvGldiz46wNDEg7PkstBHCIm_PAlTcA57iuMRetu3PoX7rslzrOjM5rMr3WXW5Meg1Wsya4KRxgBPXp7wtm6LCv--nOsjyzl9kIhANTvRu8ISs&amp;_hsmi=86873362"/>
    <s v="['dont', 'stress', 'theres', 'theyre', 'feeling', 'today', 'lost', 'sense', 'pandemic', 'day', 'reason', 'work', 'psychological', 'ogden', 'holman', 'know']"/>
    <s v="If you don't know what day it is, you're not alone._x000a_Holman has used the term to describe people who have lost their homes to a fire, a drastic, life-changing event._x000a_Some experienced &quot;slowing down at a really odd pace, feeling somewhat disoriented, not having a sense of the future.&quot;_x000a_&quot;We don‚Äôt know how well we‚Äôll contain this virus, we don‚Äôt know who in our families or communities will get sick,&quot; she said._x000a_But there's a very real possibility, both caution, that the &quot;new normal&quot; may remain long after we've returned to our usual routines."/>
    <n v="821"/>
    <s v="/Health/Mental Health"/>
    <n v="0.52999997099999996"/>
    <m/>
    <m/>
    <x v="1"/>
  </r>
  <r>
    <x v="391"/>
    <d v="2020-04-17T00:00:00"/>
    <s v="['Renee Fleck']"/>
    <s v="https://dribbble.com/stories/2020/04/17/virtual-zoom-backgrounds?utm_campaign=2020-04-28&amp;utm_medium=email&amp;utm_source=courtside-20200428"/>
    <s v="['weve', 'virtual', 'set', 'using', '21', 'dribbble', 'remote', 'world', 'background', 'fun', 'shots', 'epic', 'zoom', 'youre']"/>
    <s v="Here at Dribbble, our team has been having plenty of fun experimenting with different Zoom backgrounds on our remote calls._x000a_And you better believe we‚Äôve been scouring our very own site to find some awesome artwork to use!_x000a_Whether you‚Äôre using Zoom for remote meetings or to stay connected with friends and family as we shelter in place, try shaking things up with some fun, virtual background scenes._x000a_Below are some of our favorite Dribbble Shots that will easily transport you to a new world on your next virtual call._x000a_For instructions on how to change your Zoom background, check out their handy guide here."/>
    <n v="124"/>
    <s v="/Arts &amp; Entertainment/Visual Art &amp; Design/Design"/>
    <n v="0.5"/>
    <m/>
    <m/>
    <x v="10"/>
  </r>
  <r>
    <x v="392"/>
    <s v="2020-01-07 07:25:26-08:00"/>
    <s v="['Jon Fuge', 'Film Fanatic. Movie Maniac. Cockney Critic. Asserting His Opinion Wherever He Goes', 'Whether It Is Warranted Or Not.']"/>
    <s v="https://movieweb.com/avatar-2-concept-art-creatures-setting-james-cameron/"/>
    <s v="['pandora', 'looks', 'movie', 'setting', 'look', 'tropical', 'jake', 'neytiri', 'art', 'image', 'world', 'concept', 'reveals', 'navi', 'avatar', 'creatures']"/>
    <s v="Director James Cameron has unveiled our first look at the picturesque world of Avatar 2, and it confirms that the alien world of Pandora is still a paradise._x000a_The concept art sees a pair of the Na'vi, more than likely our heroes from the first Avatar Jake and Neytiri, looking over a tropical, picturesque ocean at the horizon._x000a_Alongside this image we have another that shows a trio of Na'vi standing in the fluorescent waters of Pandora at night._x000a_It all looks very serene as one adult Na'vi looks upon two possibly child Na'vi playing in the water._x000a_The original Avatar opened audience's eyes to what was possible with computer generated imagery and 3D technology, and Avatar 2 looks to be expanding on this."/>
    <n v="532"/>
    <s v="/Arts &amp; Entertainment/Movies"/>
    <n v="0.97000002900000004"/>
    <m/>
    <m/>
    <x v="10"/>
  </r>
  <r>
    <x v="393"/>
    <d v="2020-01-07T00:00:00"/>
    <s v="['Samantha Murphy Kelly', 'Cnn Business']"/>
    <s v="https://www.cnn.com/2020/01/07/tech/samsung-ballie-ces-2020/index.html"/>
    <s v="['samsungs', 'tv', 'assistant', 'personal', 'follows', 'consumer', 'mobile', 'showed', 'ballie', 'samsung', 'robot', 'company', 'las', 'help', 'bb8like']"/>
    <s v="At the CES consumer electronics show in Las Vegas, the company showed off a yellow tennis ball-like robot named Ballie ‚Äî think BB-8, the lovable droid from &quot;Star Wars&quot; ‚Äî that acts as your personal assistant._x000a_The small robot packs built-in artificial intelligence capabilities, a camera and a mobile interface that intend to help you around the house._x000a_thinks Ballie will especially resonate with pet owners, entertaining them during the day and allowing users to watch them remotely via the camera._x000a_Meet #Ballie, Samsung's human-centric vision of robots that takes personalized care to the next level._x000a_On Sunday, Samsung showed off its new Sero TV , a unique concept with a display that rotates vertically from landscape mode."/>
    <n v="581"/>
    <m/>
    <m/>
    <m/>
    <m/>
    <x v="5"/>
  </r>
  <r>
    <x v="394"/>
    <s v="2020-01-01 19:41:09+00:00"/>
    <s v="[]"/>
    <s v="https://danwang.co/2019-letter/?mc_cid=feb5d6cb1c&amp;mc_eid=e7c75333ad"/>
    <s v="['technologies', 'firms', 'technological', 'china', 'books', 'market', '2019', 'chinese', 'technology', 'production', 'science', 'letter']"/>
    <s v="Few domestic firms have become globally-successful brands, and Chinese firms are still far behind more technologically-sophisticated industries like aviation and semiconductors._x000a_Wonderfully asymptoting charts on Chinese patent registrations and R&amp;D spending suggest that Chinese firms might overrun the rest of the world any day now._x000a_The lack of success in brandbuilding shows that Chinese firms (not foreign firms producing in China) are actually poor exporters._x000a_By aggregating the smartphone supply chain, Chinese firms learned how to make sophisticated components and become exportable brands._x000a_Design and production of many goods, from furniture to heavy industry, are concentrated in gigantic Chinese production hubs."/>
    <n v="8583"/>
    <m/>
    <m/>
    <m/>
    <m/>
    <x v="5"/>
  </r>
  <r>
    <x v="395"/>
    <m/>
    <s v="['Garrett M. Graff', 'Garrett M. Graf']"/>
    <s v="https://www.wired.com/story/an-oral-history-of-the-day-everything-changed-coronavirus/?utm_source=pocket&amp;utm_medium=email&amp;utm_campaign=pockethits"/>
    <s v="['virus', 'bad', 'americans', 'day', 'changed', 'history', 'going', 'turned', 'oh', 'oral', 'social', 'record', 'biggest']"/>
    <s v="Just a day earlier, Americans across much of the country were still going into the office, meeting friends for drinks, and shaking hands in meetings._x000a_That morning, the number of coronavirus cases in the US crossed the 1,000 mark, up 10-fold from the prior week._x000a_Share Your Stories We want to hear from you for our Covid Spring oral history project._x000a_This oral history of a day that America will never forget has been compiled from contemporaneous quotes, social media posts, and original interviews._x000a_Initially it was like, ‚ÄúOK, it‚Äôs flu-like, it can‚Äôt be too bad.‚Äù Then it was, ‚ÄúOh, we don‚Äôt have a vaccine."/>
    <n v="1004"/>
    <s v="/News"/>
    <n v="0.62999999500000003"/>
    <m/>
    <m/>
    <x v="12"/>
  </r>
  <r>
    <x v="396"/>
    <m/>
    <s v="[]"/>
    <s v="https://peopleofthepandemicgame.com/"/>
    <s v="['simulation', 'cooperative', 'hyperlocal', 'game']"/>
    <m/>
    <n v="0"/>
    <s v="/Games/Computer &amp; Video Games"/>
    <n v="0.74000001000000004"/>
    <m/>
    <m/>
    <x v="14"/>
  </r>
  <r>
    <x v="397"/>
    <m/>
    <s v="['Aj Willingham']"/>
    <s v="https://www.cnn.com/style/article/what-to-do-at-home-streaming-art-museums-concerts-coronavirus-trnd/index.html?fbclid=IwAR1mTrBvZe1Ohvtp2zm6X16bdCFzMVebXWzfLbVX9cb0u-c5vfxBozCFlFs"/>
    <s v="['tours', 'culture', 'enjoy', 'plays', 'virtual', 'concerts', 'theater', 'online', 'gallery', 'art', 'museums', 'museum', 'washington', 'available', 'live']"/>
    <s v="CNN Style looks at some of the most fascinating, immersive concerts, museum tours and other virtual experiences you can take part in from the comfort of your own home._x000a_The virtual tours are to showcase over 100 artworks from Warhol and will be led by Director of Tate's Collection of International Art, Gregor Muir._x000a_Credit: JUSTIN TALLIS/AFP/AFP via Getty ImagesGuggenheim Bilbao virtual tourGoogle Arts and Culture has collated a number of virtual art tours and museum exhibits from around the world._x000a_For example, explore landmark exhibition &quot;Faces of Frida,&quot; curated by Google Arts &amp; Culture in collaboration with 33 museums and organizations._x000a_But animal lovers will want to follow their Facebook page , too: They're sharing all kinds of behind-the-scenes videos and fun virtual experiences."/>
    <n v="1440"/>
    <s v="/Reference/Libraries &amp; Museums/Museums"/>
    <n v="0.769999981"/>
    <s v="/Arts &amp; Entertainment/Performing Arts"/>
    <n v="0.689999998"/>
    <x v="19"/>
  </r>
  <r>
    <x v="398"/>
    <d v="2020-04-13T00:00:00"/>
    <s v="['Jen A. Miller']"/>
    <s v="https://www.nytimes.com/2020/04/13/smarter-living/why-you-should-start-a-coronavirus-diary.html"/>
    <s v="['dont', 'state', 'ordinary', 'doesnt', 'diary', 'special', 'university', 'writing', 'write', 'start', 'convince', 'wright', 'coronavirus']"/>
    <s v="Ready to start your coronavirus diary?_x000a_‚ÄúWe have to convince ourselves that we‚Äôre writing something that perhaps other people want or need to read,‚Äù he said._x000a_‚ÄúThat doesn‚Äôt matter because we‚Äôre writing for ourselves to find out how we feel about things,‚Äù he said._x000a_(The Wright State University Libraries‚Äô Special Collections and Archives have asked volunteers to document the pandemic for the library‚Äôs records.)_x000a_‚ÄúSome of the best stories we get are from ordinary people who are experiencing something extraordinary,‚Äù she said."/>
    <n v="307"/>
    <s v="/Books &amp; Literature"/>
    <n v="0.75999998999999996"/>
    <s v="/Health"/>
    <n v="0.52999997099999996"/>
    <x v="11"/>
  </r>
  <r>
    <x v="8"/>
    <m/>
    <s v="[]"/>
    <s v="https://www.rogerschank.com/What-We-Learn-When-We-Learn-by-Doing"/>
    <s v="['learn', 'microscript', 'learned', 'learning', 'students', 'doing', 'knowledge', 'teach', 'whatwelearnwhenwelearnbydoing', 'microscripts', 'know']"/>
    <s v="As long as students learn to do what they were trying to do, they have learned the right stuff._x000a_We must, as best as we can, teach students to do things, rather than having them be told about what others have done._x000a_What should be done is to break down traditional academic lines and teach micro-scripts on an as needed basis._x000a_One reason, I suspect, is that schools really like to teach micro-scripts when they can identify them._x000a_However, it is critical that they be taught indirectly, embedded in scenarios that are otherwise intended to teach micro-scripts and cases."/>
    <n v="17775"/>
    <s v="/Business &amp; Industrial/Business Operations"/>
    <n v="0.62999999500000003"/>
    <s v="/Jobs &amp; Education/Education"/>
    <n v="0.61000001400000003"/>
    <x v="6"/>
  </r>
  <r>
    <x v="399"/>
    <d v="2020-04-30T00:00:00"/>
    <s v="['Nathan Yau']"/>
    <s v="https://flowingdata.com/2020/04/30/who-funds-the-world-health-organization/"/>
    <s v="['million', 'influenza', 'contribution', 'couple', 'preparedness', 'nonassessed', 'voluntary', 'contributions', 'funds', 'organization', 'world', 'health', 'funding', 'contributed']"/>
    <s v="A couple of weeks ago ‚Äî or maybe it was a couple of years ago, I‚Äôm not sure ‚Äî the administration announced it would withdraw funding from the World Health Organization._x000a_Using the two-year budget from 2018-2019, here‚Äôs who contributes to WHO, broken up by contributor and contribution type._x000a_Specified voluntary contributions ‚Äî Non-assessed and earmarked for specific purposes and programs._x000a_Core voluntary contributions ‚Äî Non-assessed with flexible usage to run programs._x000a_The Bill &amp; Melinda Gates Foundation contributed the second most as specified voluntary contributions of $530 million."/>
    <n v="160"/>
    <m/>
    <m/>
    <m/>
    <m/>
    <x v="5"/>
  </r>
  <r>
    <x v="400"/>
    <d v="2020-04-27T00:00:00"/>
    <s v="['Taylor Lorenz']"/>
    <s v="https://www.nytimes.com/2020/04/27/style/instagram-cash-giveaways-coronavirus.html"/>
    <s v="['cash', 'workers', 'wrote', 'fans', 'star', 'work', 'hathaway', 'away', 'ms', 'posted', 'giving', 'instagram']"/>
    <s v="On March 18, as states sent nonessential workers home and companies prepared to cut costs, the fitness influencer Paige Hathaway posted a message to her more than 4 million followers on Instagram._x000a_‚ÄúI know it‚Äôs tough with the quarantine especially for those who are unable to work so I wanted to do a giveaway for someone to receive $5,000 DOLLARS,‚Äù she wrote._x000a_The post, which was removed from Instagram shortly after this article published, featured Ms. Hathaway fanning out a stack of $100 bills._x000a_Her fans began tagging friends and commenting about how desperately they could use the money._x000a_As the coronavirus has continued to disrupt American lives and livelihoods, Instagram has been overrun with cash giveaways like Ms. Hathaway‚Äôs."/>
    <n v="187"/>
    <s v="/News"/>
    <n v="0.60000002399999997"/>
    <m/>
    <m/>
    <x v="12"/>
  </r>
  <r>
    <x v="401"/>
    <d v="2020-05-01T00:00:00"/>
    <s v="['Trish Bendix']"/>
    <s v="https://www.nytimes.com/2020/05/01/arts/television/late-night-lockdown-seth-meyers.html?action=click&amp;module=Features&amp;pgtype=Homepage"/>
    <s v="['late', 'lets', 'took', 'night', 'waspinfested', 'best', 'starting', 'hosts', 'welcome', 'watch', 'white', 'feel', 'weeks', 'television', 'view', 'strain']"/>
    <s v="Welcome to Best of Late Night, a rundown of the previous night‚Äôs highlights that lets you sleep ‚Äî and lets us get paid to watch comedy._x000a_We‚Äôre all stuck at home at the moment, so here are the 50 best movies on Netflix right now._x000a_The View From the AtticAfter weeks of doing their shows from home ‚Äî in Seth Meyers‚Äôs case, from his family‚Äôs wasp-infested attic ‚Äî the hosts seem to be fraying at the edges._x000a_Meyers, who says he‚Äôs been cycling through the same three shirts, took offense at Jared Kushner‚Äôs defense of White House plans for reopening the economy; Kushner said ‚Äúthe eternal lockdown crowd can make jokes on late-night television, but the reality is that the data‚Äôs on our side.‚Äù"/>
    <n v="131"/>
    <s v="/Arts &amp; Entertainment/TV &amp; Video/TV Shows &amp; Programs"/>
    <n v="0.62999999500000003"/>
    <m/>
    <m/>
    <x v="10"/>
  </r>
  <r>
    <x v="402"/>
    <d v="2020-05-01T00:00:00"/>
    <s v="[]"/>
    <s v="https://www.nytimes.com/2020/05/01/world/coronavirus-news.html#link-1630285b"/>
    <s v="['sell', 'exorbitant', 'companies', 'blood', 'prices', 'administration', 'china', 'aides', 'officials', 'trump', 'support', 'partly', 'patients', 'pandemic', 'looking', 'scientific', 'recovered', 'coronavirus']"/>
    <s v="The Trump administration is moving to take a more aggressive stand against China on economic, diplomatic and scientific issues at the heart of the relationship between the world‚Äôs two superpowers, further fraying ties that have reached their lowest point in decades._x000a_Mr. Trump announced on Friday that he was restricting the use of electrical equipment in the domestic grid system with links to ‚Äúa foreign adversary‚Äù ‚Äî an unspoken reference to China._x000a_The administration is cutting off grants that would help support virology laboratories in Wuhan, China, the city where the coronavirus outbreak began, and is looking into scientific collaborations undertaken there by the University of Texas._x000a_The bitter information war over the virus has become a core part of the competition, but the Trump administration‚Äôs efforts to counter China have sharpened across the board._x000a_Mr. Trump‚Äôs campaign aides and Republican lawmakers also aim to amplify criticism of China partly to deflect from the administration‚Äôs own record on the pandemic, especially as the general election in November approaches."/>
    <n v="359"/>
    <m/>
    <m/>
    <m/>
    <m/>
    <x v="5"/>
  </r>
  <r>
    <x v="403"/>
    <d v="2020-04-26T00:00:00"/>
    <s v="['Nosheen Iqbal']"/>
    <s v="https://www.theguardian.com/technology/2020/apr/26/show-but-dont-tell-why-silent-zooms-are-golden-for-focusing-the-mind"/>
    <s v="['dont', 'productive', 'golden', 'times', 'sessions', 'online', 'penketh', 'hour', 'tell', 'focusing', 'silent', 'mind', 'reading', 'zooms', 'zoom']"/>
    <s v="Behold, the silent Zoom!_x000a_In practice, silent Zooms have become a lifeline in lockdown for users trying to focus on writing, reading, meditation and more._x000a_The difference with silent Zooms is that the accountability partners are often strangers, and always silent._x000a_Njeri Damali Sojourner-Campbell, a Canadian YouTube bookworm, began hosting silent reading sessions on Zoom last month._x000a_Speaking to the Observer, she says: ‚ÄúAfter our silent reading hour is over, we check in with each other on how our reading is progressing."/>
    <n v="717"/>
    <m/>
    <m/>
    <m/>
    <m/>
    <x v="5"/>
  </r>
  <r>
    <x v="404"/>
    <m/>
    <s v="[]"/>
    <s v="https://www.taniarascia.com/overview-of-css-concepts/"/>
    <s v="['div', 'guide', 'id', 'flex', 'concepts', 'example', 'elements', 'padding', 'content', 'class', 'element', 'complete', 'fundamentals', 'css']"/>
    <s v="&lt; div &gt; div &lt;/ div &gt; &lt; div &gt; div &lt;/ div &gt; &lt; div &gt; div &lt;/ div &gt;div { border : 1px solid black ; padding : 15px ; margin : 15px ; }static elements are not positioned, and therefore not affected by top , left , right , bottom , or z-index ._x000a_&lt; nav &gt; nav &lt;/ nav &gt; &lt; section &gt; &lt; div &gt; div &lt;/ div &gt; &lt; div &gt; div &lt;/ div &gt; &lt;/ section &gt;section { margin-top : 80px ; }So now we have that all taken care of and fixed positioning should make sense._x000a_&lt; section &gt; section &lt; div &gt; div &lt;/ div &gt; &lt;/ section &gt;With no positioning applied, the div is contained inside of the section ._x000a_Creating a flex containerWe already know that a bunch of default block elements will stack each other:Stacked elements&lt; section &gt; &lt; div &gt; div &lt;/ div &gt; &lt; div &gt; div &lt;/ div &gt; &lt; div &gt; div &lt;/ div &gt; &lt;/ section &gt;So how do we get elements to be side-by-side?_x000a_&lt; section class = &quot; flex-container &quot; &gt; &lt; div &gt; div &lt;/ div &gt; &lt; div &gt; div &lt;/ div &gt; ... &lt;/ section &gt;.flex-container { display : flex ; }We can make the grid repeat onto as many lines as necessary with flex-wrap ."/>
    <n v="6750"/>
    <s v="/Computers &amp; Electronics/Programming"/>
    <n v="0.89999997600000003"/>
    <s v="/Science/Computer Science"/>
    <n v="0.89999997600000003"/>
    <x v="0"/>
  </r>
  <r>
    <x v="405"/>
    <m/>
    <s v="['About The Author']"/>
    <s v="https://www.smashingmagazine.com/2020/01/understanding-css-grid-lines/"/>
    <s v="['line', 'item', 'placed', 'span', 'smashing', 'items', 'example', 'tracks', 'using', 'lines', 'magazine', 'grid', 'understanding', 'css']"/>
    <s v="She is the author of a number of books, including ‚Ä¶ More about Rachel Andrew ‚Ä¶Understanding CSS Grid: Grid LinesSmashing Newsletter Every week, we send out useful front-end &amp; UX techniques._x000a_This time, we take a look at how to use the grid lines to place items._x000a_Once you have a grid, you have a set of grid lines._x000a_The same placement in writing-mode: vertical-rlTherefore, grid lines are tied to the writing mode and script direction of the document or component._x000a_Wrapping UpThat is pretty much all you need to know about grid lines."/>
    <n v="2199"/>
    <s v="/Computers &amp; Electronics/Programming"/>
    <n v="0.62000000499999997"/>
    <s v="/Science/Computer Science"/>
    <n v="0.50999998999999996"/>
    <x v="0"/>
  </r>
  <r>
    <x v="406"/>
    <d v="2017-01-08T00:00:00"/>
    <s v="['Ryan Crossfield']"/>
    <s v="http://www.staystrongsc.com/blog/2017/1/8/lazy-a-manifesto"/>
    <s v="['life', 'stay', 'busy', 'strong', 'maybe', 'day', 'busyness', 'recently', 'manifesto', 'work', 'say', 'long', 'lazy', 'know']"/>
    <s v="And the stock response is a kind of congratulation: &quot;That's a good problem to have,&quot; or &quot;Better than the opposite.&quot;_x000a_At the end of the day they come home as tired as grownups, which seems not just sad but hateful._x000a_The busyness is not a necessary or inevitable condition of life; it‚Äôs something we‚Äôve chosen, if only by our acquiescence to it._x000a_Unfortunately the only advice I have to offer the Busy is as unwelcome as the advice you‚Äôd give to the Drunk._x000a_I‚Äôm not suggesting everyone quit their jobs ‚Äî just maybe take the rest of the day off."/>
    <n v="2353"/>
    <m/>
    <m/>
    <m/>
    <m/>
    <x v="5"/>
  </r>
  <r>
    <x v="407"/>
    <s v="2020-04-29 20:51:12.278000+00:00"/>
    <s v="['Umair Haque']"/>
    <s v="https://eand.co/the-american-economy-is-dying-f05a9f09af5a"/>
    <s v="['poor', 'dont', 'states', 'poverty', 'really', 'going', 'american', 'work', 'economy', 'dying', 'coronavirus']"/>
    <s v="One ‚Äî the one favored by pundits and American intellectuals says: the economy will bounce back magically, as soon as lockdown are lifted!_x000a_I don‚Äôt think the economy is going to bounce back, I think that this crisis shows us just how fragile the economy really was, and I don‚Äôt think that putting people at risk by making them go back to work or get fired is a substitute for‚Ä¶a working economy._x000a_Coronavirus is going to do the job of transforming the American economy._x000a_The transformation of America into an economy of titanic mega-monopolies is going to be accelerated by Coronavirus, massively._x000a_Coronavirus is going to finish the job of killing off the American economy."/>
    <n v="2264"/>
    <s v="/Business &amp; Industrial"/>
    <n v="0.74000001000000004"/>
    <s v="/People &amp; Society"/>
    <n v="0.72000002900000004"/>
    <x v="6"/>
  </r>
  <r>
    <x v="408"/>
    <m/>
    <s v="[]"/>
    <s v="https://www.sohohouse.com/en-us/house-notes/issue-4/eva-green-shapeshifter?utm_source=sfmc&amp;utm_medium=email&amp;utm_campaign=global&amp;utm_content=global_edit_01052020"/>
    <s v="['eva', 'winston', 'role', 'mother', 'career', 'person', 'space', 'green', 'actress', 'chickens']"/>
    <s v="Eva Green by Eva GreenArmed with an iPhone 10, the French actress shows us an intimate portrait of life in lockdown ahead of her new sci-fi film, ‚ÄòProxima‚Äô By Louis Wise Images by Eva Green Artwork by Miriam T√∂lke/ gallery BILDHALLE Friday 1 May, 2020 Long readEva Green tends to gravitate towards extremes._x000a_Her roles ‚Äì universally lauded and fawned over by fandom ‚Äì are, as well as being disparately different each time, poles apart from Eva ‚Äòin real life‚Äô._x000a_When Green herself, a long-time fan of Bette Davis, decided to act, this was a legacy she first sought to avoid._x000a_Winston is, Green promises, ‚ÄòSo beautiful ‚Äì just ridiculously clever and very sensitive.‚Äô She gave him his name because, ‚ÄòI just thought he looked like a ‚ÄúWinston‚Äù._x000a_Green paints the picture so handsomely: Eva, the screen siren as a farmer, hair out of place, gloves and waterproof boots, egg basket in hand and no one else around her, just nature."/>
    <n v="1439"/>
    <s v="/Arts &amp; Entertainment/Movies"/>
    <n v="0.87999999500000003"/>
    <m/>
    <m/>
    <x v="10"/>
  </r>
  <r>
    <x v="6"/>
    <m/>
    <m/>
    <s v="https://www.sohohouse.com/en-us/house-notes/issue-4/andrew-trotter-mexico-city"/>
    <m/>
    <m/>
    <m/>
    <m/>
    <m/>
    <m/>
    <m/>
    <x v="5"/>
  </r>
  <r>
    <x v="409"/>
    <m/>
    <s v="[]"/>
    <s v="https://www.sohohouse.com/en-us/house-notes/issue-4/love-in-lockdown-amelia-abraham"/>
    <s v="['theres', 'life', 'virtual', 'users', 'video', 'technology', 'single', 'weeks', 'thing', 'days', 'friend']"/>
    <s v="The single lifeDating: a veritable quagmire at the best of times._x000a_Lockdown ‚Äì and the weird new mixture of emotions it brings ‚Äì arrived at a strange time for me romantically._x000a_Which is to say I was ready for my first single (hot girl) summer in years._x000a_and the DM chit-chat was beguiling (it‚Äôs amazing what can be conveyed with a single emoji)._x000a_Another friend has taken to posting daily Instagram thirst traps and has never had more attention in their entire life."/>
    <n v="766"/>
    <m/>
    <m/>
    <m/>
    <m/>
    <x v="5"/>
  </r>
  <r>
    <x v="410"/>
    <m/>
    <s v="['Sean Anderson', 'Associate Curator', 'Department Of Architecture', 'Christophe Cherix', 'The Robert Lehman Foundation Chief Curator Of Drawings', 'Rattanamol Singh Johal', 'Mellon-Marron Museum Research Consortium Fellow', 'Department Of Painting', 'Glenn D. Lowry', 'The David Rockefeller Director']"/>
    <s v="https://www.moma.org/magazine/articles/307?utm_medium=email&amp;utm_campaign=MSHIP%20-%20MoMA%20From%20Home%20Membership%2020200504&amp;utm_content=MSHIP%20-%20MoMA%20From%20Home%20Membership%2020200504+CID_c3e20f1166d3b12f6e7c83bcd418e03a&amp;utm_source=campaignmonitor&amp;utm_term=Remembering%20Zarina"/>
    <s v="['19372020', 'remembering', 'life', 'zarina', 'architecture', 'place', 'poetry', 'art', 'worlds', 'space', 'work', 'zarinas']"/>
    <s v="Portrait of Zarina by Ram RahmanI first learned about Zarina Hashmi as a graduate student working on early Mughal architecture in India in the 1980s._x000a_Zarina‚Äôs work provided a formidable echo to all of the ideas that I had tried to explore in my show._x000a_For Zarina, home was not defined as the faraway place of her childhood but wherever she had decided to settle._x000a_As she described one beautiful word after another, it became clear to me that Zarina‚Äôs art was about suspending time._x000a_We are fortunate to stand at the thresholds of an architecture Zarina has assembled with words and images, peering inward to an incalculable and immense universe."/>
    <n v="1743"/>
    <s v="/Arts &amp; Entertainment/Visual Art &amp; Design"/>
    <n v="0.80000001200000004"/>
    <s v="/Travel/Tourist Destinations"/>
    <n v="0.560000002"/>
    <x v="10"/>
  </r>
  <r>
    <x v="411"/>
    <m/>
    <s v="[]"/>
    <s v="http://www.skrenta.com/2007/05/code_is_our_enemy.html"/>
    <s v="['skrentablog', 'disk', 'better', 'raid', 'shorter', 'enemy', 'write', 'programmers', 'solution', 'code', 'language', 'system']"/>
    <s v="You should do whatever possible to increase the productivity of individual programmers in terms of the expressive power of the code they write._x000a_I've been looking for ways to get code out of the code._x000a_We act like all code is like this but most of the interesting parts of the system really aren't._x000a_You know this when you write the code, if you stop to think._x000a_They're external to the core programming team but they make the code better by improving it with data."/>
    <n v="846"/>
    <s v="/Science"/>
    <n v="0.63999998599999997"/>
    <s v="/Computers &amp; Electronics"/>
    <n v="0.62999999500000003"/>
    <x v="4"/>
  </r>
  <r>
    <x v="412"/>
    <s v="2019-05-03 19:42:32+00:00"/>
    <s v="[]"/>
    <s v="https://huseyinpolatyuruk.com/the-most-important-skill-a-programmer-can-learn/"/>
    <s v="['learn', 'features', 'important', 'programmer', 'project', 'programmers', 'write', 'skill', 'code', 'software', 'say', 'know']"/>
    <s v="This is what everyone expects from you, as a programmer: Writing code._x000a_This question brings us to the most important skill a programmer can learn:Knowing when not to code is possibly the most important skill a programmer can learn._x000a_The best code is no code at all and the most effective programmer is the one who knows when not to code._x000a_This is the moment you can be exactly sure that you know when not to write code._x000a_I know you have just started your programming journey and you want to write code."/>
    <n v="1164"/>
    <s v="/Computers &amp; Electronics/Programming"/>
    <n v="0.980000019"/>
    <s v="/Science/Computer Science"/>
    <n v="0.97000002900000004"/>
    <x v="0"/>
  </r>
  <r>
    <x v="413"/>
    <m/>
    <s v="[]"/>
    <s v="https://divergeweekly.com/?mc_cid=74022ab835&amp;mc_eid=e7c75333ad"/>
    <s v="['united', 'states', 'systems', 'power', 'weekly', 'diverge', 'white', 'american', 'black', 'christopher', 'system', 'society']"/>
    <s v="In the week since George Floyd was murdered, protests have started and escalated across the United States and around the world._x000a_Amy Cooper was intuitively leveraging a system of power that is endemic to the United States._x000a_The election and widespread popularity of a black American president, the passing of the Civil Rights Act in 1964, abolishing the 13th amendment and banning slavery._x000a_These are all incredible and laudable steps, but are they just treatments for something that lies at the very centre of American society?_x000a_As always, please subscribe to and share Diverge Weekly if you haven‚Äôt and send me a note if you have questions or feedback!"/>
    <n v="1223"/>
    <s v="/Books &amp; Literature"/>
    <n v="0.63999998599999997"/>
    <s v="/Reference/General Reference/Biographies &amp; Quotations"/>
    <n v="0.60000002399999997"/>
    <x v="11"/>
  </r>
  <r>
    <x v="414"/>
    <s v="2019-08-02 13:47:32.702000+00:00"/>
    <s v="['Jay Owens']"/>
    <s v="https://medium.com/@hautepop/the-ghost-grid-of-california-city-b1d028e4b6a1"/>
    <s v="['tank', 'city', 'id', 'wayne', 'way', 'valley', 'trip', 'ghost', 'road', 'california', 'trusted', 'passed', 'grid', 'say']"/>
    <s v="The drive out of Death Valley had been along unpaved roads, no GPS or maps, fuel gauge ticking lower._x000a_Trusted their judgement as I had been doing all trip; as I‚Äôd chosen to do by coming on this whole trip, in fact._x000a_Wayne I‚Äôd met once, one evening just a month previously in London._x000a_Not six weeks before I‚Äôd been complaining that I didn‚Äôt know how to travel ‚Äî and now here I was._x000a_These last few days had been thrilling and overwhelming; I‚Äôd laughed more and harder than I had in years."/>
    <n v="407"/>
    <m/>
    <m/>
    <m/>
    <m/>
    <x v="5"/>
  </r>
  <r>
    <x v="415"/>
    <s v="2010-02-15 16:21:00+00:00"/>
    <s v="['Steve Herr', 'Robert White', 'David Kimbrough', 'Dan Macpherson', 'K.-G. Hinzen', 'Keith Patterson']"/>
    <s v="http://www.bldgblog.com/2010/02/expedition-to-the-geoglyphs-of-nowhere/"/>
    <s v="['street', 'city', 'obscura', '20', 'expedition', 'california', 'geoglyphs', 'day', 'post', 'streets', 'mojave', 'desert']"/>
    <s v="To make things more surreal, in an attempt to boost its economic fortunes, California City hired actor Erik Estrada, of CHiPs fame, to act as the town‚Äôs media spokesperson._x000a_California City was incorporated in 1965._x000a_Sign up to join us over at the Obscura Day site._x000a_We will meet at 1pm on Saturday, March 20, 2010, in the parking lot of Rite Aid in California City: 9482 California City Boulevard, California City, CA 93505._x000a_(California City was originally pointed out to me by David Donald, and it was written up by The Vigorous North last year."/>
    <n v="812"/>
    <m/>
    <m/>
    <m/>
    <m/>
    <x v="5"/>
  </r>
  <r>
    <x v="416"/>
    <d v="2018-03-02T08:00:00"/>
    <s v="['Ingrid Burrington', 'Ian Bogost', 'Stephen Kearse', 'Elissaveta M. Brandon']"/>
    <s v="https://www.theatlantic.com/technology/archive/2018/03/new-mexicos-sad-bet-on-space-exploration/554243/?mc_cid=74022ab835&amp;mc_eid=e7c75333ad"/>
    <s v="['america', 'state', 'future', 'private', 'sad', 'bet', 'mexicos', 'exploration', 'space', 'desert', 'las', 'virgin', 'spaceport', 'mexico']"/>
    <s v="Given the state‚Äôs large and controversial investment in the project, its success or failure might have broad impact on private space travel._x000a_Spaceport America is positioned adjacent to the Army property, in a tightly protected airspace._x000a_It doesn‚Äôt feel like the frontier of private space travel so much as a movie set._x000a_The legislature agreed; during the same session, it also allocated $10 million to Spaceport America for a new hangar and additional operations._x000a_Spaceport America acknowledges the validity of the concerns but insists that the bill as passed effectively addresses them."/>
    <n v="2942"/>
    <s v="/Business &amp; Industrial/Aerospace &amp; Defense/Space Technology"/>
    <n v="0.61000001400000003"/>
    <m/>
    <m/>
    <x v="6"/>
  </r>
  <r>
    <x v="417"/>
    <m/>
    <s v="[]"/>
    <s v="https://www.bostondynamics.com/COVID-19?mc_cid=4fddbf9c90&amp;mc_eid=e7c75333ad"/>
    <s v="['boston', 'robots', 'robotics', 'using', 'providers', 'staff', 'mobile', 'patients', 'dynamics', 'robot', 'healthcare', 'covid19']"/>
    <s v="Mobile robots play a vital role in removing people from dangerous environments._x000a_Application development on SpotStarting in early March, Boston Dynamics started receiving inquiries from hospitals asking if our robots could help minimize their staff‚Äôs exposure to COVID-19._x000a_Below you‚Äôll find an overview of how we are using (and plan to use) mobile robots to combat the spread of COVID-19._x000a_None of the services below are reliant on Boston Dynamics hardware or software._x000a_We are still in the early stages of developing this solution but also see a number of existing mobile robotics providers who have implemented this technology specifically for hospitals."/>
    <n v="1069"/>
    <s v="/Science/Engineering &amp; Technology/Robotics"/>
    <n v="0.89999997600000003"/>
    <m/>
    <m/>
    <x v="4"/>
  </r>
  <r>
    <x v="418"/>
    <d v="2020-04-06T00:00:00"/>
    <s v="['Maria Popova']"/>
    <s v="https://www.brainpickings.org/2020/04/06/newton-plague/?mc_cid=da389048f1&amp;mc_eid=df3cc45e5b"/>
    <s v="['plague', 'force', 'shoulders', 'solitude', 'set', 'standing', 'quarantine', 'students', 'silence', 'science', 'newton', 'fomented', 'boarded', 'young', 'isaac', 'soon', 'leap', 'greatest']"/>
    <s v="And so, on Christmas Day 1664, a single plague death was reported in London._x000a_‚ÄúGreat fears of sickness here in the City,‚Äù the legendary diarist Samuel Pepys was writing by April._x000a_‚ÄúGod preserve us all.‚ÄùGod was no match for the absence of a basic scientific understanding of biology and epidemiology._x000a_Many were boarded in and left to die in isolation, an enormous cross painted on the outside of each plagued house._x000a_He opened the nearly blank thousand-page commonplace book he had inherited from his stepfather and named it his Waste Book."/>
    <n v="726"/>
    <s v="/Reference"/>
    <n v="0.579999983"/>
    <s v="/Science"/>
    <n v="0.52999997099999996"/>
    <x v="19"/>
  </r>
  <r>
    <x v="419"/>
    <d v="2020-05-06T00:00:00"/>
    <s v="['Elaine Glusac', 'Tariro Mzezewa', 'Sarah Firshein']"/>
    <s v="https://www.nytimes.com/interactive/2020/05/06/travel/coronavirus-travel-questions.html?referringSource=articleShare"/>
    <s v="['whats', 'passenger', 'future', 'travel', 'research', 'change', 'pandemic', 'world', 'wanting', 'psychological', 'worlds']"/>
    <s v="By every measure, the coronavirus pandemic has decimated the travel industry._x000a_Approximately 100 million travel sector jobs, according to one global estimate, have been eliminated or will be._x000a_Regions and countries are beginning to open up, but the outbreak will undoubtedly change how we think, act and travel, at least in the short term._x000a_‚ÄúThere‚Äôs so much uncertainty the average folk might want to know everything about travel,‚Äù he said._x000a_What are the safety issues?‚ÄùYet the desire to travel will not go away: In a recent survey by Skift Research, the research arm of the travel trade publication, one-third of Americans said they hope to travel within three months after restrictions are lifted."/>
    <n v="269"/>
    <s v="/Travel/Air Travel"/>
    <n v="0.52999997099999996"/>
    <m/>
    <m/>
    <x v="2"/>
  </r>
  <r>
    <x v="420"/>
    <d v="2020-05-05T00:00:00"/>
    <s v="['Michiko Kakutani']"/>
    <s v="https://www.nytimes.com/2020/05/05/books/review/coronavirus-new-york-life-michiko-kakutani.html?referringSource=articleShare"/>
    <s v="['city', 'series', 'classic', 'homes', 'books', 'solace', 'events', 'road', 'notebook', 'plans', 'world', 'finding', 'connection', 'disease', 'social', 'days', 'coronavirus']"/>
    <s v="It conjures our worst nightmares (Poe‚Äôs ‚ÄúThe Masque of the Red Death,‚Äù Katherine Anne Porter‚Äôs ‚ÄúPale Horse, Pale Rider‚Äù)._x000a_At the same time, books make us aware of the gifts bestowed by historical progress._x000a_The only way people could ‚Äúconverse with any of their friends,‚Äù Defoe wrote, was to shout through an open window._x000a_Unable to make plans (travel plans, business plans, wedding plans, even lunch plans), we are forced to live in a continuous present._x000a_New York‚Äôs WFAN reran games from the Yankees‚Äô 2009 World Series run, while ESPN is airing ‚ÄúThe Last Dance,‚Äù a 10-part documentary about Michael Jordan and the Chicago Bulls‚Äô road to their sixth N.B.A."/>
    <n v="813"/>
    <m/>
    <m/>
    <m/>
    <m/>
    <x v="5"/>
  </r>
  <r>
    <x v="421"/>
    <m/>
    <s v="[]"/>
    <s v="https://artsandculture.google.com/story/NwLyuEgokJgAKQ"/>
    <s v="['street', 'tourthe', 'stencilstyle', 'culture', 'murals', 'arts', 'walls', 'virtual', 'using', 'tag', 'banksy', '12', 'world', 'work', 'google', 'view']"/>
    <s v="Tag along with us on a virtual street art tourThe mysterious graffiti artist Banksy has been creating his satirical stencil-style work on buildings and walls around the world for almost 30 years._x000a_A large number of these have been destroyed, physically removed, or painted over by other artists ‚Äî as is the ephemeral nature of street art._x000a_However there are still some around that you can explore using Street View._x000a_Here are 12 of them..."/>
    <n v="76"/>
    <s v="/Arts &amp; Entertainment/Visual Art &amp; Design/Painting"/>
    <n v="0.769999981"/>
    <m/>
    <m/>
    <x v="10"/>
  </r>
  <r>
    <x v="422"/>
    <s v="2020-05-03 15:48:42+00:00"/>
    <s v="[]"/>
    <s v="https://marketoonist.com/2020/05/genericadvertising.html?utm_source=Marketoon+of+the+Week&amp;utm_campaign=812277ff99-EMAIL_CAMPAIGN_2018_0429_COPY_01&amp;utm_medium=email&amp;utm_term=0_4ae9870613-812277ff99-200559113"/>
    <s v="['emily', 'campaign', 'humor', 'advertising', 'brand', 'right', 'brands', 'generic', 'sense', 'ad', 'crisps', 'uncertain', 'think', 'times', 'cartoon']"/>
    <s v="But I think for many brands (and people), a sense of humor is more important than ever._x000a_I‚Äôve been on the look-out for brands that are successfully and tastefully finding ways to use their sense of humor._x000a_I also liked how Burger King is saluting ‚ÄúCouch Potatriots.‚ÄùOne of my favorite examples is a challenger brand in the UK called Emily Crisps._x000a_Back in December, they planned their first outdoor ad campaign, to appear in London in April when more people are usually outside._x000a_Rather than pull the campaign, Emily Crisps decided to approach the situation with a self-deprecating sense of humor."/>
    <n v="556"/>
    <s v="/Arts &amp; Entertainment"/>
    <n v="0.769999981"/>
    <s v="/Business &amp; Industrial/Business Services"/>
    <n v="0.540000021"/>
    <x v="10"/>
  </r>
  <r>
    <x v="423"/>
    <m/>
    <s v="[]"/>
    <s v="https://theoutbound.com/nate-luebbe/i-spent-march-and-april-documenting-the-deserted-streets-of-seattle?utm_campaign=website&amp;utm_source=sendgrid&amp;utm_medium=email"/>
    <s v="['city', 'traffic', 'set', 'spent', 'utterly', 'seen', 'population', 'seattle', 'streets', 'document', 'weeks', 'major', 'documenting', 'deserted']"/>
    <s v="Over the course of those 6 weeks, I set out to document the city of Seattle as it‚Äôs never been seen before: a city of dense population and traffic, completely and utterly abandoned._x000a_For the last 6 weeks the city of Seattle has been a ghost town._x000a_With major lockdown orders issued, hundreds of millions of Americans stayed home in a united front against an invisible threat._x000a_Major city streets were left empty, downtown was abandoned, and playgrounds were deserted._x000a_Over the course of those 6 weeks, I set out to document the city of Seattle as it‚Äôs never been seen before: a city of dense population and traffic, completely and utterly abandoned."/>
    <n v="167"/>
    <s v="/Arts &amp; Entertainment"/>
    <n v="0.62000000499999997"/>
    <m/>
    <m/>
    <x v="10"/>
  </r>
  <r>
    <x v="424"/>
    <d v="2020-05-07T00:00:00"/>
    <s v="[]"/>
    <s v="https://www.politico.com/news/magazine/2020/05/07/experts-knew-pandemic-was-coming-what-they-fear-next-238686?utm_source=pocket&amp;utm_medium=email&amp;utm_campaign=pockethits"/>
    <s v="['chance', 'quake', 'nations', 'theyre', 'fault', 'national', 'theres', 'coming', 'emergency', 'zone', 'pandemic', 'knew', 'earthquake', 'worried', 'heres', 'experts', 'magnitude']"/>
    <s v="FEMA‚Äôs projections show 13,000 initial deaths from the quake and the tsunami, and upward of a million people displaced._x000a_These are hardly abstract threats; geologists say there‚Äôs a 1-in-3 chance of an 8.0 earthquake in the region in the next 50 years._x000a_In 2008, the U.S. government released the results of an extensive, multiyear effort by 300 experts to model a devastating earthquake in Southern California._x000a_Then of course there‚Äôs the most frightening scenario emergency planners could face this year: several of the above._x000a_‚ÄúThe fact that everything is unraveling amid what‚Äôs actually a relatively mild pandemic does not bode well.‚Äù"/>
    <n v="1774"/>
    <s v="/News"/>
    <n v="0.56999999300000004"/>
    <m/>
    <m/>
    <x v="12"/>
  </r>
  <r>
    <x v="425"/>
    <d v="2020-05-01T00:00:00"/>
    <s v="['Natashah Hitti']"/>
    <s v="https://www.dezeen.com/2020/05/01/diy-smartphone-stand-egg-box-paul-priestman/?utm_medium=email&amp;utm_campaign=Dezeen%20Weekly%20672&amp;utm_content=Dezeen%20Weekly%20672+CID_ee19b6c84e7dd1cbe10f8ce44c7492db&amp;utm_source=Dezeen%20Mail&amp;utm_term=Read%20more"/>
    <s v="['handsfree', 'holder', 'smartphone', 'stand', 'calls', 'egg', 'arm', 'perfect', 'priestman', 'video', 'diy', 'box', 'phone', 'makes', 'paul', 'version']"/>
    <s v="Transportation designer Paul Priestman has shared his hack for making a smartphone stand from an egg box to avoid &quot;bad angles&quot; and painful &quot;phone arm&quot; when video calling during the pandemic._x000a_In the video, the PriestmanGoode co-founder demonstrates &quot;the perfect lockdown life hack&quot; of how to fashion a phone holder from just an egg box and a pair of scissors in under two minutes._x000a_&quot;Eventually, I came to the egg box, and found it the perfect material.&quot;_x000a_As Priestman explains in the video, you take an ordinary fibre egg tray and cut off the lid._x000a_These instructions are for the &quot;basic&quot; version of the phone holder."/>
    <n v="592"/>
    <s v="/Home &amp; Garden"/>
    <n v="0.83999997400000004"/>
    <s v="/Arts &amp; Entertainment/Visual Art &amp; Design/Architecture"/>
    <n v="0.689999998"/>
    <x v="23"/>
  </r>
  <r>
    <x v="426"/>
    <d v="2020-04-08T00:00:00"/>
    <s v="['Maria Popova']"/>
    <s v="https://www.brainpickings.org/2020/04/08/bicycling-for-ladies-maria-ward-1896/?ml_subscriber=1416735244102407697&amp;ml_subscriber_hash=r7w6&amp;utm_source=newsletter&amp;utm_medium=email&amp;utm_campaign=shouting_from_the_shed_53&amp;utm_term=2020-05-08"/>
    <s v="['modern', 'machine', 'bicycle', 'living', 'form', 'splendors', 'public', 'selfreliance', 'universal', 'world', 'possibilities', 'uncertainty', 'manifesto', 'ladies', 'human', 'portal', 'training', 'work', 'bicycling']"/>
    <s v="The proto-bicycle was soon banned in Germany, England, and America as a public hazard._x000a_The internal combustion engine was about to rein in a terrifying new form of mass transit._x000a_‚ÄúLet me tell you what I think of bicycling,‚Äù Susan B. Anthony exulted in 1896 as the bicycle was emerging as an improbable yet vital tool in women‚Äôs empowerment._x000a_To the horseman, the dissimilarity of the two modes of locomotion, after the settling to work has been accomplished, is very striking._x000a_For this, a knowledge of the laws that determine the limits and possibilities of both mechanisms is necessary."/>
    <n v="1258"/>
    <s v="/Sports/Individual Sports/Cycling"/>
    <n v="0.89999997600000003"/>
    <s v="/Hobbies &amp; Leisure"/>
    <n v="0.87999999500000003"/>
    <x v="8"/>
  </r>
  <r>
    <x v="427"/>
    <m/>
    <s v="['Bruce Schneier', 'Bruce Schneie']"/>
    <s v="https://www.wired.com/2006/12/myspace-passwords-arent-so-dumb-2/"/>
    <s v="['article', 'arent', 'dumb', 'visit', 'profile', 'passwords', 'saved', 'myspace', 'view', 'revist']"/>
    <s v="To revist this article, visit My Profile, then View saved stories."/>
    <n v="11"/>
    <s v="/Online Communities/Social Networks"/>
    <n v="0.91000002599999996"/>
    <s v="/Computers &amp; Electronics/Computer Security/Hacking &amp; Cracking"/>
    <n v="0.50999998999999996"/>
    <x v="17"/>
  </r>
  <r>
    <x v="428"/>
    <d v="2020-04-30T00:00:00"/>
    <s v="['Matthew Gaiser', 'Isaac Lyman', 'Medi Madelen Gwosdz', 'Ritika Puri']"/>
    <s v="https://stackoverflow.blog/2020/04/30/have-better-meetings-in-person-or-remote/?utm_source=Iterable&amp;utm_medium=email&amp;utm_campaign=the_overflow_newsletter"/>
    <s v="['talking', 'meeting', 'business', 'different', 'person', 'chat', 'feature', 'questions', 'remote', 'work', 'better', 'software', 'meetingsin', 'conversation']"/>
    <s v="Since the coronavirus outbreak, we are now an entirely remote team and must hold a four hour long meeting with 15 people over video chat._x000a_But on video calls, there is only one audio channel, so asking quick questions of the person sitting beside you is impossible._x000a_If there are multiple people in a fast-moving chat conversation, try to keep your messages to a single sentence each._x000a_Replies can call out what point the person replying to is addressing, and distinct thoughts are easier to recognize._x000a_End each feature conversation with a return statementThere are often several distinct conversations within every meeting that could have existed by themselves."/>
    <n v="1957"/>
    <s v="/Computers &amp; Electronics"/>
    <n v="0.579999983"/>
    <m/>
    <m/>
    <x v="0"/>
  </r>
  <r>
    <x v="429"/>
    <s v="2020-03-31 13:11:37-04:00"/>
    <s v="['Photograph D. Herdemerten', 'Wikimedia Commons', 'Photograph Philippe Charlier', 'Luc Val√®re Codjo Brun', 'Clarisse Pr√™tre', 'Isabelle Huynh-Charlier', 'Photograph Hui-Yuan Yeh', 'Ruilin Mao', 'Hui Wang', 'Wuyun Qi']"/>
    <s v="https://www.nationalgeographic.com/history/2020/03/what-people-do-before-toilet-paper/"/>
    <s v="['human', 'roman', 'pessoi', 'used', 'ancient', 'toilet', 'sticks', 'paper', 'bathroom', 'latrine']"/>
    <s v="But they have uncovered samples of pessoi, a humbler, ancient Greek and Roman toilet paper equivalent._x000a_In contrast, it took until 1857 for the Western world to get its first mass-produced toilet paper._x000a_In 1973, Japanese women began buying huge amounts of toilet paper, lining up in front of stores to stockpile rolls._x000a_When comedian Johnny Carson joked about the situation on ‚ÄúThe Tonight Show‚Äù in 1973, he inadvertently sparked a short-lived toilet paper panic._x000a_She sees the 1973 toilet paper run as a window into the lives of Japanese women at the time."/>
    <n v="1086"/>
    <s v="/Reference"/>
    <n v="0.560000002"/>
    <m/>
    <m/>
    <x v="19"/>
  </r>
  <r>
    <x v="6"/>
    <m/>
    <s v="[]"/>
    <s v="https://bfi.uchicago.edu/wp-content/uploads/BFI_White-Paper_Dingel_Neiman_3.2020.pdf"/>
    <s v="[]"/>
    <m/>
    <n v="0"/>
    <m/>
    <m/>
    <m/>
    <m/>
    <x v="5"/>
  </r>
  <r>
    <x v="430"/>
    <d v="2020-04-20T00:00:00"/>
    <s v="['Ben Popper', 'Prashanth Chandrasekar', 'Sara Chipps']"/>
    <s v="https://stackoverflow.blog/2020/04/20/pandemic-changed-traffic-trends-stack-exchange-sites/?utm_source=Iterable&amp;utm_medium=email&amp;utm_campaign=the_overflow_newsletter&amp;utm_content=4-22-20"/>
    <s v="['traffic', 'stack', '172', 'users', 'surge', 'network', 'visitors', 'pandemic', '400m', 'seen', 'community', 'world', 'trends', 'changed', 'exchange', 'academia', 'sites']"/>
    <s v="As we adjust to this new reality, we are seeing interesting new traffic trends and community efforts across our network of sites._x000a_Along with Stack Overflow and the developers of the world, the Stack Exchange platform is a network of 172 communities focused on everything from cooking to writing to electrical engineering._x000a_While all this growth is significant, the biggest surge in activity, alongside puzzling, has been a 245% boost in traffic on Meta Academia._x000a_The growing traffic is also a testament to the Academia community, which responded to this pandemic by putting together an amazing list of resources for people who‚Äôs academic workflow has been disrupted by COVID-19._x000a_Update 5/12: A mention of Academia was changed to Meta Academia, where the surge in traffic occurred."/>
    <n v="1005"/>
    <m/>
    <m/>
    <m/>
    <m/>
    <x v="5"/>
  </r>
  <r>
    <x v="431"/>
    <d v="2020-05-06T00:00:00"/>
    <s v="['Meredith Turits']"/>
    <s v="https://www.bbc.com/worklife/article/20200506-why-are-some-people-better-at-working-from-home-than-others?utm_source=pocket&amp;utm_medium=email&amp;utm_campaign=pockethits"/>
    <s v="['situation', 'working', 'office', 'easier', 'strong', 'task', 'pychyl', 'quite', 'better', 'tolerance', 'youre']"/>
    <s v="For some, working from home is a gift ‚Äì a remarkable opportunity to focus and be hyper-productive, all the while finding time to walk the dog and even exercise in pyjamas._x000a_Some find all they‚Äôve done with their eight hours is answer two emails, dream about a massage or discover their ‚Äòcheese hour‚Äô._x000a_It‚Äôs true: some people simply have dispositions and personality traits that enable them to better adjust to the new world of remote work than others._x000a_You‚Äôre not necessarily destined to be good or bad at working remotely ‚Äì some may just have to put in more effort than others._x000a_And without the strong situation of an office, it‚Äôs quite a bit easier to dismiss unpleasant tasks."/>
    <n v="366"/>
    <m/>
    <m/>
    <m/>
    <m/>
    <x v="5"/>
  </r>
  <r>
    <x v="432"/>
    <s v="2016-12-25 07:00:00-05:00"/>
    <s v="['Karen Swallow Prior']"/>
    <s v="https://www.theatlantic.com/entertainment/archive/2016/12/why-walt-whitman-called-the-america-the-greatest-poem/510932/"/>
    <s v="['america', 'poem', 'whitman', 'hear', 'fate', 'whitmans', 'walt', 'forgotten', 'called', 'work', 'worker', 'singing', 'poet', 'leaves', 'greatest']"/>
    <s v="Whitman thus celebrates in his work the many kinds of individuals who make up a society as well as the tensions that bring individuals together in a variegated community._x000a_His overarching themes‚Äîthe individual, the nation, the body, the soul, and everyday life and work‚Äîmirror the primary values of America‚Äôs founding._x000a_In his self-published first edition of Leaves of Grass, Whitman included a drawing of himself, the poet._x000a_He asserts himself, at least initially, as a poet of the modern world: rude, raw, and representative of the common man._x000a_But Whitman wouldn‚Äôt have forgotten them ‚Ä¶ He knew that the fate of each one of us is inextricably linked to the fate of all."/>
    <n v="517"/>
    <s v="/Books &amp; Literature/Poetry"/>
    <n v="0.64999997600000003"/>
    <m/>
    <m/>
    <x v="11"/>
  </r>
  <r>
    <x v="433"/>
    <d v="2020-05-05T00:00:00"/>
    <s v="['Theodore Schleifer', 'Jariel Arvin', 'Luke Winkie', 'Sean Illing', 'Fabiola Cineas', 'Alissa Wilkinson', 'Allegra Frank', 'May']"/>
    <s v="https://www.vox.com/recode/2020/5/5/21248381/airbnb-layoffs-brian-chesky-startups-coronavirus-pandemic-revenue"/>
    <s v="['dark', 'employees', 'chesky', 'valley', 'expected', 'travel', 'layoffs', 'revenue', 'staff', 'cast', 'seen', 'shadow', 'airbnb', 'company', 'silicon']"/>
    <s v="Airbnb, seen until recently as one of Silicon Valley‚Äôs most financially secure unicorns, is laying off a quarter of its staff._x000a_As a result, he said Airbnb would streamline its business, scaling back its spending in growth areas such as its pushes into luxury homes and traditional hotels._x000a_‚ÄúTo those leaving Airbnb, I am truly sorry,‚Äù Chesky wrote to employees._x000a_Airbnb declined to comment on how this would affect its expected 2020 IPO._x000a_The other marquee company of the sharing economy, Uber, is also reportedly in the process of mulling layoffs that could account for about 20 percent of its staff."/>
    <n v="376"/>
    <s v="/Business &amp; Industrial"/>
    <n v="0.58999997400000004"/>
    <s v="/News/Business News"/>
    <n v="0.540000021"/>
    <x v="6"/>
  </r>
  <r>
    <x v="434"/>
    <m/>
    <s v="[]"/>
    <s v="https://www.pinedacovalin.us/women/scarves/scarves-21x21.html"/>
    <s v="['small', 'scarves', 'silk']"/>
    <m/>
    <n v="0"/>
    <s v="/Shopping/Apparel/Clothing Accessories"/>
    <n v="0.959999979"/>
    <m/>
    <m/>
    <x v="24"/>
  </r>
  <r>
    <x v="435"/>
    <s v="2020-05-11 09:16:29+00:00"/>
    <s v="[]"/>
    <s v="https://thenextchallenge.org/adventures-ideas-lockdown/"/>
    <s v="['ride', 'ideas', 'running', 'keeping', 'youre', 'set', 'lockdown', 'miles', 'week', 'day', 'bike', 'isolation', 'active', 'roads', 'adventures']"/>
    <s v="On the plus side, we have at least been allowed more freedom for getting outside and staying active._x000a_Here are ten adventure ideas to help you stay fit and active during lockdown._x000a_I once spent a week running to the height of Mount Everest on the staircase at the Royal Geographical Society._x000a_None of us know how much longer this lockdown will last but this could be another way to document it._x000a_Make the most of the quiet roadsNothing beats a bike ride on Christmas Day because the roads are deserted."/>
    <n v="1007"/>
    <s v="/Hobbies &amp; Leisure"/>
    <n v="0.94999998799999996"/>
    <s v="/Sports/Individual Sports"/>
    <n v="0.87999999500000003"/>
    <x v="9"/>
  </r>
  <r>
    <x v="436"/>
    <m/>
    <s v="[]"/>
    <s v="https://tatianamac.com/posts/beginner-eleventy-tutorial-parti/"/>
    <s v="['guide', 'beginners', 'eleventy', 'files', 'ssg', 'site', 'content', 'web', 'sites', 'static', 'server', 'dynamic']"/>
    <s v="Static Sites üìåStatic sites have static content._x000a_Static Site Examples üìåStatic sites are most any site when we think of &quot;basic&quot; or &quot;hard-coded sites&quot; (though those are not the only ways to generate static sites; more on that later)._x000a_The application server translates this all into a language that the web server understands, and then sends it to the web server._x000a_Static site generator-generated sites (SSG sites) provide a happy medium between the static sites and dynamic sites._x000a_Why Eleventy üìåAs a developer advocate for Eleventy**, I favour Eleventy for most smaller projects because the way it was built aligns with my personal developer ethos."/>
    <n v="7185"/>
    <s v="/Computers &amp; Electronics/Software/Internet Software"/>
    <n v="0.89999997600000003"/>
    <m/>
    <m/>
    <x v="0"/>
  </r>
  <r>
    <x v="437"/>
    <m/>
    <s v="[]"/>
    <s v="https://dev.to/aschmelyun/building-an-interactive-raspberry-pi-dashboard-with-laravel-grafana-and-docker-12lj"/>
    <s v="['interactive', 'raspberry', 'need', 'laravel', 'data', 'dashboard', 'using', 'building', 'pi', 'grafana', 'table', 'mysql', 'docker', 'run', 'add']"/>
    <s v="Before last weekend, that larger Raspberry Pi was running Apache with an older version of PHP._x000a_So, I decided to scrap everything that was in the Raspberry Pi 3 and start from scratch._x000a_At the start of this project, I honestly didn't think or know if my Raspberry Pi 3 could handle running a Docker network._x000a_Setting Up DockerThe first thing we need to do is install the Docker package and requirements for docker-compose on our Raspberry Pi._x000a_Let's create a directory on our Raspberry Pi, I have mine at /home/pi/server , and inside of that we'll make a file called docker-compose.yml ."/>
    <n v="3011"/>
    <s v="/Computers &amp; Electronics/Programming"/>
    <n v="0.99000001000000004"/>
    <s v="/Science/Computer Science"/>
    <n v="0.99000001000000004"/>
    <x v="0"/>
  </r>
  <r>
    <x v="438"/>
    <s v="2018-06-01 14:36:35+00:00"/>
    <s v="[]"/>
    <s v="https://www.freecodecamp.org/news/understanding-redux-the-worlds-easiest-guide-to-beginning-redux-c695f45546f6/"/>
    <s v="['state', 'guide', 'store', 'reducer', 'react', 'object', 'action', 'application', 'beginning', 'easiest', 'user', 'app', 'understanding', 'redux', 'worlds']"/>
    <s v="The Bank Vault is to the bank what the Redux Store is to Redux._x000a_Here‚Äôs what the code to create a Redux store looks like:import { createStore } from &quot;redux&quot;; //an import from the redux library const store = createStore(); // an incomplete solution - for now._x000a_The same may be said for a Redux STORE (our own Vault,) and the Redux REDUCER (our own Cashier)The Store and the Reducer are great buddies._x000a_For what it‚Äôs worth, the process of removing nested entities from your state object and designing it like we‚Äôve done here is called ‚ÄúNormalizing the State Object‚Äù._x000a_One of the first steps when creating a Redux app is setting up the Redux store."/>
    <n v="17250"/>
    <s v="/People &amp; Society"/>
    <n v="0.689999998"/>
    <m/>
    <m/>
    <x v="7"/>
  </r>
  <r>
    <x v="439"/>
    <d v="2018-10-06T00:00:00"/>
    <s v="['Penelope Green']"/>
    <s v="https://www.nytimes.com/2018/10/06/style/neri-oxman-mit.html"/>
    <s v="['design', 'award', 'pheromones', 'dr', 'bees', 'neri', 'oxman', 'space', 'outer', 'designer', 'computational']"/>
    <s v="‚Äî One hot day in early September, Neri Oxman, a tenured professor at the Massachusetts Institute of Technology‚Äôs Media Lab, was on her way to lunch when it hit her._x000a_The robots, you see, could master the hive.‚Äù‚ÄúWe are sending bees to outer space,‚Äù she added, ‚Äúwe‚Äôve got a little cell on Jeff Bezos‚Äôs Blue Origin mission.‚Äù (Mr. Bezos has his eye on a lunar landing.)_x000a_Bees in outer space are just one of the many aspirations and provocations of Dr. Oxman, a 42-year-old Israeli-born architect, computational designer and artist who is the recipient of this year‚Äôs Cooper Hewitt Design award for interaction design._x000a_Though as Jenny Lam, a noted tech designer and one of the award‚Äôs jurors, said, Dr. Oxman could just as easily have been nominated for fashion or architecture or product design._x000a_Dr. Oxman is the founder of a discipline she calls material ecology, which marries the technological advances of computational design, synthetic biology and digital fabrication (otherwise known as 3-D printing) to produce compostable structures, glass objects that vary their optical and structural properties, and garments made from a single piece of silk fabric."/>
    <n v="285"/>
    <s v="/Arts &amp; Entertainment"/>
    <n v="0.66000002599999996"/>
    <m/>
    <m/>
    <x v="10"/>
  </r>
  <r>
    <x v="6"/>
    <m/>
    <m/>
    <s v="v1."/>
    <m/>
    <m/>
    <m/>
    <m/>
    <m/>
    <m/>
    <m/>
    <x v="5"/>
  </r>
  <r>
    <x v="440"/>
    <d v="2020-03-23T18:37:00"/>
    <s v="[]"/>
    <s v="https://website-jamescohan.artlogic.net/viewing-room/7/?_preview_uid=9a73b7dbcb604916844e5e939484aa55&amp;bblinkid=223521434&amp;bbemailid=21860169&amp;bbejrid=1505180155"/>
    <s v="['national', '29', 'xu', 'gallery', 'exhibition', 'zhen', '2020', 'works', 'work', 'white', '30', 'australia', 'canberra']"/>
    <s v="The National Gallery of Australia, Canberra, has organized XU ZHEN ¬Æ: Eternity vs Evolution, the artist‚Äôs first major solo exhibition in Australia with the support of the White Rabbit Collection, Sydney._x000a_James Cohan would like to thank the National Gallery of Australia for organizing the exhibition._x000a_This online viewing room is a selection of available works based on the museum‚Äôs exhibition._x000a_Peter Johnson, Curatorial and Programs Coordinator at the National Gallery of Australia, tours the exhibition._x000a_Video courtesy of the National Gallery of Australia, Canberra."/>
    <n v="104"/>
    <s v="/Travel/Tourist Destinations"/>
    <n v="0.730000019"/>
    <s v="/Arts &amp; Entertainment/Visual Art &amp; Design/Painting"/>
    <n v="0.540000021"/>
    <x v="2"/>
  </r>
  <r>
    <x v="441"/>
    <d v="2020-05-11T00:00:00"/>
    <s v="['Nicole Sperling']"/>
    <s v="https://www.nytimes.com/2020/05/11/business/media/jeffrey-katzenberg-quibi-coronavirus.html"/>
    <s v="['videoconferences', 'whitman', 'working', 'katzenberg', 'zoomaroo', 'wrong', 'jeffrey', 'pandemic', 'video', 'rough', 'watched', 'quibis', 'blames', 'start', 'meetings', 'coronavirus']"/>
    <s v="LOS ANGELES ‚Äî Jeffrey Katzenberg hasn‚Äôt left his Beverly Hills home in nearly 50 days._x000a_Downloads have been anemic, despite a lineup that includes producers and stars like Jennifer Lopez, LeBron James, Idris Elba, Steven Spielberg and Chrissy Teigen._x000a_It came out when millions of people were not going anywhere because of stay-at-home orders across the country._x000a_‚ÄúI attribute everything that has gone wrong to coronavirus,‚Äù Mr. Katzenberg said in a video interview._x000a_But we own it.‚Äù"/>
    <n v="175"/>
    <s v="/News"/>
    <n v="0.61000001400000003"/>
    <s v="/Business &amp; Industrial"/>
    <n v="0.58999997400000004"/>
    <x v="12"/>
  </r>
  <r>
    <x v="6"/>
    <m/>
    <m/>
    <s v="fading."/>
    <m/>
    <m/>
    <m/>
    <m/>
    <m/>
    <m/>
    <m/>
    <x v="5"/>
  </r>
  <r>
    <x v="426"/>
    <d v="2020-04-08T00:00:00"/>
    <s v="['Maria Popova']"/>
    <s v="https://www.brainpickings.org/2020/04/08/bicycling-for-ladies-maria-ward-1896/?ml_subscriber=1416735244102407697&amp;ml_subscriber_hash=r7w6&amp;utm_source=newsletter&amp;utm_medium=email&amp;utm_campaign=shouting_from_the_shed_53&amp;utm_term=2020-05-08"/>
    <s v="['modern', 'machine', 'bicycle', 'living', 'form', 'splendors', 'public', 'selfreliance', 'universal', 'world', 'possibilities', 'uncertainty', 'manifesto', 'ladies', 'human', 'portal', 'training', 'work', 'bicycling']"/>
    <s v="The proto-bicycle was soon banned in Germany, England, and America as a public hazard._x000a_The internal combustion engine was about to rein in a terrifying new form of mass transit._x000a_‚ÄúLet me tell you what I think of bicycling,‚Äù Susan B. Anthony exulted in 1896 as the bicycle was emerging as an improbable yet vital tool in women‚Äôs empowerment._x000a_To the horseman, the dissimilarity of the two modes of locomotion, after the settling to work has been accomplished, is very striking._x000a_For this, a knowledge of the laws that determine the limits and possibilities of both mechanisms is necessary."/>
    <n v="1258"/>
    <s v="/Sports/Individual Sports/Cycling"/>
    <n v="0.89999997600000003"/>
    <s v="/Hobbies &amp; Leisure"/>
    <n v="0.87999999500000003"/>
    <x v="8"/>
  </r>
  <r>
    <x v="442"/>
    <m/>
    <s v="['Feilding Cage']"/>
    <s v="https://graphics.reuters.com/HEALTH-CORONAVIRUS/ETHICS/oakpezqllvr/"/>
    <s v="['journal', 'doctors', 'limited', 'rationing', 'values', 'hospitals', 'medical', 'example', 'resources', 'care', 'patient', 'treatment']"/>
    <s v="Long before the new coronavirus, ethicists have contemplated the moral dilemma of who is first in line when medical resources are strained, creating frameworks for apportioning treatment so that doctors and hospitals could avoid making fraught decisions on the fly._x000a_After Hurricane Katrina in 2005, for example, doctors had to decide who to evacuate first from hospitals left without power or running water as temperatures soared above 100 degrees fahrenheit._x000a_The Lancet, a peer-reviewed medical journal, laid out several approaches to translate these values into real life practices._x000a_While each system has its own benefits and flaws, they offer insight into the physiological and social factors that could be considered when prioritizing care._x000a_In emergency care, for example, a patient suffering from a heart attack would be seen before a patient with a broken arm."/>
    <n v="211"/>
    <s v="/Health"/>
    <n v="0.97000002900000004"/>
    <m/>
    <m/>
    <x v="1"/>
  </r>
  <r>
    <x v="443"/>
    <s v="2020-03-31 16:07:48.275000+00:00"/>
    <s v="['Simon Holdorf']"/>
    <s v="https://medium.com/better-programming/10-extraordinary-github-repos-for-all-developers-939cdeb28ad0"/>
    <s v="['great', 'repos', 'x', 'repositories', 'things', 'github', 'build', 'list', 'software', 'developers', 'extraordinary', 'engineers', 'help']"/>
    <s v="10 Extraordinary GitHub Repos for All DevelopersInterview resources, build your own X, a list of great public APIs, and morePhoto by Vishnu R Nair on UnsplashGitHub is the number one platform for sharing all kinds of technologies, frameworks, libraries, and collections of all sorts._x000a_But with the sheer mass also comes the problem to find the most useful repositories._x000a_So I have decided to curate this list of ten fantastic repositories that provide great value for all software engineers._x000a_All of them have a lot of GitHub stars, underlining their relevance, popularity, and usefulness._x000a_Some of them will help you learn new things, some will help you build cool things, and all of them will help you to become better software engineers."/>
    <n v="125"/>
    <s v="/Computers &amp; Electronics/Programming"/>
    <n v="0.99000001000000004"/>
    <s v="/Science/Computer Science"/>
    <n v="0.99000001000000004"/>
    <x v="0"/>
  </r>
  <r>
    <x v="444"/>
    <m/>
    <s v="[]"/>
    <s v="https://logicmag.io/nature/a-repair-manual-for-spaceship-earth/?mc_cid=74022ab835&amp;mc_eid=e7c75333ad"/>
    <s v="['biosphere', 'human', 'natural', 'earth', 'life', 'manual', 'spaceship', 'species', 'systems', 'repair', 'ecosystems', 'work', 'nature']"/>
    <s v="Lessons from the experiment were expected to advance the prospects of human life in space and on other planets._x000a_Is there a substitute for the work of nature ‚Äî the work on which all other work depends?_x000a_Cumulatively, they would inaugurate a new era in the understanding of life on Earth ‚Äî and the possibilities of life beyond._x000a_Its vast technosphere was built expressly to fill in for Earth systems like ocean currents and water cycles._x000a_Using technology to support ecological functions doesn‚Äôt have to involve building a giant array of machinery to replace Earth systems or trying to technologically manipulate the entire atmosphere, a la the Ecomodernists."/>
    <n v="4847"/>
    <s v="/People &amp; Society/Social Issues &amp; Advocacy/Green Living &amp; Environmental Issues"/>
    <n v="0.810000002"/>
    <s v="/Science/Ecology &amp; Environment"/>
    <n v="0.80000001200000004"/>
    <x v="7"/>
  </r>
  <r>
    <x v="445"/>
    <m/>
    <s v="[]"/>
    <s v="https://www.sohohouse.com/house-notes/issue-4/live-better-rethink-work-with-joy-officer-dana-svoboda?utm_source=sfmc&amp;utm_medium=email&amp;utm_campaign=global&amp;utm_content=edit_15052020"/>
    <s v="['officers', 'svoboda', 'joy', 'youre', 'thats', 'day', 'rethink', 'work', 'key', 'officer', 'say', 'happiness']"/>
    <s v="Her role, and other joy officers like her (of which there are many out there), is to monitor and protect employees‚Äô mental health._x000a_Being a Joy Officer involves tuning into your internal state and being there for yourself as you would a good friend or loved one._x000a_And, as a result, creating ‚Äòthe right culture‚Äô ‚Äì an objective, I find, that‚Äôs on many a Joy Officer‚Äôs agenda._x000a_While employees‚Äô wellbeing has often fallen under Human Resources, this is something different that‚Äôs far more tailored to our modern needs._x000a_The biggest lesson I‚Äôve been told by the companies that have participated in my research is this: happiness and joy is to be celebrated."/>
    <n v="1183"/>
    <s v="/People &amp; Society"/>
    <n v="0.56999999300000004"/>
    <m/>
    <m/>
    <x v="7"/>
  </r>
  <r>
    <x v="446"/>
    <m/>
    <s v="[]"/>
    <s v="https://www.sohohouse.com/house-notes/issue-4/hunt-house-malibu-diane-bald-michael-budman"/>
    <s v="['love', 'malibu', 'craig', 'labour', 'caretaker', 'hunt', 'house', 'original', 'diane', 'rent', 'modernist', 'beach', 'ellwood']"/>
    <s v="Labour of love: Hunt House, MalibuHalfway down Malibu Road, a small but perfectly formed architectural jewel had been hiding in plain sight for years._x000a_The modernist beach house, built in 1957, and designed by revered modernist architect Craig Ellwood, is both intensely private and outward-looking._x000a_Named Hunt House after its original owners, Dr Hunt and his wife Elizabeth, this weekend home is paradigmatic of California modernism._x000a_Complete with outdoor terraces that maximize indoor-outdoor living, Hunt House epitomizes Ellwood‚Äôs elegantly simple interpretation of California-style modernist formalism._x000a_It was sheer perfection for what we were looking for in a small, authentic beach house."/>
    <n v="400"/>
    <s v="/Arts &amp; Entertainment/Visual Art &amp; Design/Architecture"/>
    <n v="0.69999998799999996"/>
    <s v="/Arts &amp; Entertainment/Visual Art &amp; Design/Design"/>
    <n v="0.55000001200000004"/>
    <x v="10"/>
  </r>
  <r>
    <x v="6"/>
    <m/>
    <m/>
    <s v="https://www.wsj.com/articles/how-to-avoid-eating-all-day-while-coronavirus-keeps-us-working-from-home-11584983075?shareToken=stade7a6a5847149ca9bfab699eb1d9c97&amp;mod=pck_165"/>
    <m/>
    <m/>
    <m/>
    <s v="/Business &amp; Industrial"/>
    <n v="0.829999983"/>
    <s v="/News/Business News"/>
    <n v="0.68000000699999996"/>
    <x v="6"/>
  </r>
  <r>
    <x v="6"/>
    <m/>
    <m/>
    <s v="https://www.wsj.com/articles/a-surprising-way-to-stay-resilient-11588615212?shareToken=stacebb0154d4b44ce9989bfed17edbc87&amp;mod=pck_165"/>
    <m/>
    <m/>
    <m/>
    <s v="/Business &amp; Industrial"/>
    <n v="0.829999983"/>
    <s v="/News/Business News"/>
    <n v="0.68000000699999996"/>
    <x v="6"/>
  </r>
  <r>
    <x v="6"/>
    <m/>
    <m/>
    <s v="https://www.wsj.com/articles/ive-worked-from-home-for-22-years-heres-what-ive-learned-11585354640?shareToken=stc0bc36e9210f4e64ab82651a685fbc24&amp;mod=pck_165"/>
    <m/>
    <m/>
    <m/>
    <s v="/Business &amp; Industrial"/>
    <n v="0.829999983"/>
    <s v="/News/Business News"/>
    <n v="0.68000000699999996"/>
    <x v="6"/>
  </r>
  <r>
    <x v="6"/>
    <m/>
    <m/>
    <s v="https://www.wsj.com/articles/bill-gates-coronavirus-vaccine-covid-19-11589207803?shareToken=st0b6bcf6c791049ef9d249db90a3ddaf6&amp;mod=pck_165"/>
    <m/>
    <m/>
    <m/>
    <s v="/Business &amp; Industrial"/>
    <n v="0.829999983"/>
    <s v="/News/Business News"/>
    <n v="0.68000000699999996"/>
    <x v="6"/>
  </r>
  <r>
    <x v="6"/>
    <m/>
    <m/>
    <s v="https://www.wsj.com/articles/a-bargain-with-the-devilbill-comes-due-for-overextended-airbnb-hosts-11588083336?shareToken=stdaf4c6d2b2054a2c9fed08a7a4849ba3&amp;mod=pck_165"/>
    <m/>
    <m/>
    <m/>
    <s v="/Business &amp; Industrial"/>
    <n v="0.829999983"/>
    <s v="/News/Business News"/>
    <n v="0.68000000699999996"/>
    <x v="6"/>
  </r>
  <r>
    <x v="447"/>
    <d v="2014-07-17T00:00:00"/>
    <s v="['Maria Popova']"/>
    <s v="https://www.brainpickings.org/2014/07/17/the-book-of-trees-manuel-lima/"/>
    <s v="['human', 'trees', 'diagrams', 'tree', 'branches', 'visualization', 'book', 'trunk', 'systems', 'knowledge', 'visualizing', 'world', 'history', 'visual', '800', 'symbolic']"/>
    <s v="Why is it that when we behold the oldest living trees in the world, primeval awe runs down our spine?_x000a_Even our language reflects that relationship ‚Äî it‚Äôs an idea that has taken ‚Äúroot‚Äù in nearly every ‚Äúbranch‚Äù of knowledge._x000a_The veneration of trees, known as dendrolatry, is tied to ideas of fertility, immortality, and rebirth and often is expressed by the axis mundi (world axis), world tree, or arbor vitae (tree of life)._x000a_The Book of Trees is a treasure trove of visual literacy, symbolic history, and cultural insight._x000a_Complement it with this visual history of tree diagrams explaining evolution and these glorious drawings of trees from Indian mythology, then revisit Rachel Sussman‚Äôs gorgeous photographs of Earth‚Äôs oldest living trees."/>
    <n v="826"/>
    <m/>
    <m/>
    <m/>
    <m/>
    <x v="5"/>
  </r>
  <r>
    <x v="448"/>
    <d v="2016-01-28T00:00:00"/>
    <s v="['Maria Popova']"/>
    <s v="https://www.brainpickings.org/2016/01/28/amy-cuddy-presence/"/>
    <s v="['impostor', 'syndrome', 'cuddy', 'anxiety', 'stairs', 'party', 'harvard', 'diderot', 'self', 'mastering', 'ability', 'selfconsciousness', 'psychologist', 'presence', 'antidote', 'therapy', 'think', 'social']"/>
    <s v="Doctors declared her cognitively unfit to finish college and her IQ dropped thirty points, or two standard deviations._x000a_Despite rounds of cognitive therapy, speech therapy, physical therapy, occupational therapy, and psychological counseling, Cuddy slipped further and further from herself._x000a_I felt like an impostor, an impostor in my own body._x000a_When challenged on some point, Diderot found himself at a loss for words, incapable of cobbling together a clever response._x000a_Should he turn around, walk back up the stairs, and return to the party to deliver his witty comeback?"/>
    <n v="1345"/>
    <s v="/People &amp; Society"/>
    <n v="0.62000000499999997"/>
    <m/>
    <m/>
    <x v="7"/>
  </r>
  <r>
    <x v="449"/>
    <m/>
    <s v="['Rumaan Alam', 'Rumaan Ala', 'Rachel Sym']"/>
    <s v="https://www.newyorker.com/culture/culture-desk/the-children-are-swearing-more-during-quarantine"/>
    <s v="['word', 'kids', 'bad', 'children', 'maybe', 'quarantine', 'im', 'swearing', 'words', 'parents', 'language', 'know']"/>
    <s v="It‚Äôs less darling when a kid comprehends the power of a bad word and starts wielding it._x000a_Years ago, another parent in our Montessori school pulled me aside to complain that my son had taught hers a bad word._x000a_This is all to say that my kids have been swearing a lot since schools and everything else shut down._x000a_Maybe I‚Äôm being lenient with myself, too, and maybe I can be forgiven for being quick to anger at the slightest of things._x000a_A dad I know tells me his children are, as the clich√© goes, swearing like sailors."/>
    <n v="1677"/>
    <s v="/Arts &amp; Entertainment"/>
    <n v="0.69999998799999996"/>
    <m/>
    <m/>
    <x v="10"/>
  </r>
  <r>
    <x v="450"/>
    <s v="2020-05-04 15:34:03.189000+00:00"/>
    <s v="['Sara Di Bartolomeo']"/>
    <s v="https://medium.com/multiple-views-visualization-research-explained/timelines-are-not-always-lines-an-evaluation-of-different-timeline-shapes-2e5aba0851e4"/>
    <s v="['dataset', 'participants', 'shape', 'shapes', 'comments', 'timelines', 'evaluation', 'different', 'task', 'lines', 'spiral', 'vertical', 'timeline', 'timing']"/>
    <s v="We argue that to fully understand the effect of the shape of a timeline, we have to start from the simplest datasets and tasks._x000a_Since almost everybody comes in contact with timelines on a daily basis, simple static visualizations play a valued role in communication._x000a_More in-depth graphs and reports are available in our paper, at https://osf.io/2kdb9/Regarding accuracy, instead, we didn‚Äôt find meaningful differences between the different shapes._x000a_In this case too the majority of the comments were in favor of the horizontal and vertical lines._x000a_However, on the flip side, some of these participants revealed concerns about the spiral shape, stating it to be difficult and confusing."/>
    <n v="685"/>
    <s v="/Science"/>
    <n v="0.689999998"/>
    <m/>
    <m/>
    <x v="4"/>
  </r>
  <r>
    <x v="6"/>
    <m/>
    <s v="[]"/>
    <s v="https://people.physics.anu.edu.au/~tas110/Teaching/Lectures/L1/Material/WEAVER1947.pdf"/>
    <s v="[]"/>
    <m/>
    <n v="0"/>
    <m/>
    <m/>
    <m/>
    <m/>
    <x v="5"/>
  </r>
  <r>
    <x v="451"/>
    <d v="2020-05-17T00:00:00"/>
    <s v="['Sam Byford', 'May']"/>
    <s v="https://www.theverge.com/2020/5/17/21261921/apple-stores-reopening-plans-us-locations"/>
    <s v="['customers', 'store', 'local', 'retail', 'obrien', 'service', 'apple', 'details', 'week', 'stores', 'plan', 'apples', 'reopen', 'worldwide', 'safely']"/>
    <s v="Apple‚Äôs head of retail Deidre O‚ÄôBrien has posted a letter on the company‚Äôs website detailing how it plans to safely restart operations at its retail stores._x000a_Apple shut all of its stores outside Greater China in March as COVID-19 spread worldwide; all the Greater China stores reopened that same month, while Apple is still in the process of taking careful steps elsewhere._x000a_‚ÄúOur commitment is to only move forward with a reopening once we‚Äôre confident we can safely return to serving customers from our stores,‚Äù O‚ÄôBrien writes._x000a_The degree of service offered will vary by store, O‚ÄôBrien says._x000a_Apple reopened a few US stores last week in Idaho, South Carolina, Alabama, and Alaska."/>
    <n v="388"/>
    <s v="/News"/>
    <n v="0.670000017"/>
    <s v="/Computers &amp; Electronics/Consumer Electronics"/>
    <n v="0.61000001400000003"/>
    <x v="12"/>
  </r>
  <r>
    <x v="452"/>
    <d v="2020-05-18T00:00:00"/>
    <s v="['Andrew J. Hawkins', 'May']"/>
    <s v="https://www.theverge.com/2020/5/18/21262337/uber-layoff-3000-employees-covid-19-coronavirus"/>
    <s v="['3000', 'employees', 'cuts', 'khosrowshahi', 'ridehailing', 'business', 'lays', 'covid19inspired', 'laying', 'eats', 'hard', 'ubers', 'round', 'company', 'latest', 'uber']"/>
    <s v="Uber is laying off 3,000 employees in the latest round of COVID-19-inspired cost-cutting, CEO Dara Khosrowshahi said in an email to staff._x000a_In addition to laying off thousands of employees, Uber will also close 45 offices globally._x000a_Uber Eats, the company‚Äôs food delivery serviced, has soared while much of the world is sheltering in place._x000a_Last week, the company reported that bookings in its Uber Eats division were up more than 54 percent year over year._x000a_But in his email to employees, Khosrowshahi said he hoped the worst was behind them."/>
    <n v="612"/>
    <s v="/Computers &amp; Electronics"/>
    <n v="0.50999998999999996"/>
    <m/>
    <m/>
    <x v="0"/>
  </r>
  <r>
    <x v="453"/>
    <d v="2020-05-19T00:00:00"/>
    <s v="['Salvador Rodriguez']"/>
    <s v="https://www.cnbc.com/2020/05/19/zuckerberg-announces-facebook-shops-e-commerce-for-businesses.html"/>
    <s v="['small', 'zuckerberg', 'products', 'easier', 'sales', 'making', 'list', 'support', 'mark', 'sale', 'shops', 'company', 'businesses', 'facebook', 'instagram']"/>
    <s v="CEO Mark Zuckerberg on Tuesday announced Facebook Shops, which will make it easier for companies to list their products on Facebook and Instagram._x000a_In the future, Facebook Shops will also allow businesses to sell products to customers through the chat features of WhatsApp, Messenger and Instagram Direct._x000a_The company has previously let businesses list products on Facebook and Instagram, but Facebook Shops lets them upload their catalogs once to make them accessible across Facebook's various apps._x000a_Shopify's stock price was up more than 2% following the news of Facebook Shops._x000a_Facebook Shops will start to roll out on Tuesday and become more widely available over the coming months, the company said."/>
    <n v="550"/>
    <m/>
    <m/>
    <m/>
    <m/>
    <x v="5"/>
  </r>
  <r>
    <x v="454"/>
    <m/>
    <s v="[]"/>
    <s v="https://pamselle.com/postcardwall/"/>
    <s v="['took', 'postcard', 'card', 'ive', 'postcards', 'share', 'cards', 'places', 'wall', 'didnt', 'project']"/>
    <s v="For years, I've collected postcards and put them on my wall, to mark places I've been, places that inpired me, or things I just plain like._x000a_In 2018 as part of a major life reset, I moved, and I took down all the postcards._x000a_I didn't share the project with people who might receive cards, and only told them about the larger project afterwards._x000a_In January of 2020, I sent my final card from the collection, and I wanted to find a way to share the wall with others, which you're looking at now._x000a_I took a photo of the original wall after I'd taken some items down, so I've retroactively added back some of the cards, and sometimes covered up photographs on the wall of those who want to preserve their privacy."/>
    <n v="190"/>
    <s v="/Shopping/Gifts &amp; Special Event Items/Cards &amp; Greetings"/>
    <n v="0.93000000699999996"/>
    <s v="/Hobbies &amp; Leisure/Special Occasions"/>
    <n v="0.83999997400000004"/>
    <x v="24"/>
  </r>
  <r>
    <x v="455"/>
    <m/>
    <s v="[]"/>
    <s v="https://cityofliterature.com/unesco-cities-of-literature-during-lockdown/"/>
    <s v="['literature', 'city', 'series', 'unesco', 'online', 'lockdown', 'cities', 'resources', 'trust', 'writing', 'world', 'writers', 'literary', 'edinburgh']"/>
    <s v="Our network of UNESCO Cities of Literature across the world are working hard throughout lockdown to ensure that literary communities remain connected._x000a_UNESCO Cities of Literature in the UK and IrelandDublinDublin City of Literature have helped to collate resources for amateur writers and creatives, to help them stay active and assisted throughout lockdown._x000a_Read Manchester provides a number of free online resources to support learners whilst schools remain closed._x000a_Manchester has also set up the incredible A City Connects website, which is dedicated to listing all the online literature events, offers, and opportunities available across Manchester during lockdown._x000a_NottinghamNottingham City of Literature have been releasing a series of blog posts under the ‚ÄòLife Under Lockdown‚Äô title."/>
    <n v="516"/>
    <s v="/Books &amp; Literature"/>
    <n v="0.75"/>
    <m/>
    <m/>
    <x v="11"/>
  </r>
  <r>
    <x v="456"/>
    <m/>
    <s v="[]"/>
    <s v="https://en.wikipedia.org/wiki/City_of_Literature"/>
    <s v="['national', 'literature', 'city', 'foreign', 'library', 'cities', 'edit', 'creative', 'literary', 'domestic']"/>
    <s v="recognition conferred by UNESCOUNESCO's City of Literature programme is part of the wider Creative Cities Network._x000a_[1]Criteria for Cities of Literature [ edit ]To be approved as a City of Literature, cities need to meet a number of criteria set by UNESCO._x000a_About the cities [ edit ]In 2004, Edinburgh became the first literary city._x000a_[3][4]Ljubljana runs their Library Under the Treetops at various locations across the city, including Tivoli City Park and Zvezda Park._x000a_&quot;[19][20]Cities of Literature [ edit ]There are thirty-nine Cities of Literature, spanning twenty-eight countries and six continents."/>
    <n v="533"/>
    <s v="/Books &amp; Literature"/>
    <n v="0.560000002"/>
    <m/>
    <m/>
    <x v="11"/>
  </r>
  <r>
    <x v="457"/>
    <d v="2020-05-22T00:00:00"/>
    <s v="['Robin Pogrebin']"/>
    <s v="https://www.nytimes.com/2020/05/22/arts/design/museum-reopening-houston-virus.html"/>
    <s v="['mr', 'need', 'right', 'ive', 'reopening', 'don', 'place', 'art', 'museums', 'museum', 'yearning', 'worry', 'monet', 'mask']"/>
    <s v="The P√©rez Art Museum Miami, which is preparing to reopen on Sept. 1 with plans that include new digital ticketing, is feeling somewhat hamstrung._x000a_‚ÄúWe‚Äôre a place that‚Äôs pretty community-centered and we‚Äôre proud of that,‚Äù said Franklin Sirmans, the museum‚Äôs director._x000a_‚ÄúWhen there is a hurricane down here, we collect supplies to help distribute to people in need._x000a_Museums are a place where they can at least be in spaces with people, but not right next to or on top of people._x000a_‚ÄúFor eight years that I‚Äôve been in Houston, I‚Äôve been yearning for the crowds that I knew at the Metropolitan Museum of Art,‚Äù he said."/>
    <n v="256"/>
    <s v="/Travel/Tourist Destinations"/>
    <n v="0.83999997400000004"/>
    <s v="/Reference/Libraries &amp; Museums/Museums"/>
    <n v="0.80000001200000004"/>
    <x v="2"/>
  </r>
  <r>
    <x v="458"/>
    <d v="2020-05-25T00:00:00"/>
    <s v="['Tom Ravenscroft']"/>
    <s v="https://www.dezeen.com/2020/05/25/adidas-launches-reusable-face-mask/?utm_medium=email&amp;utm_campaign=Dezeen%20Weekly%20673&amp;utm_content=Dezeen%20Weekly%20673+CID_81d57a7597b916be259bc4a5e49b1f2b&amp;utm_source=Dezeen%20Mail&amp;utm_term=Read%20more"/>
    <s v="['design', 'launches', 'designed', 'cover', 'coronavirus', 'adidas', 'response', 'reusable', 'face', 'called', 'uk', 'help', 'masks', 'mask']"/>
    <s v="Sportswear company Adidas has released Face Cover, a reusable face mask made from a breathable recycled material for people to wear as coronavirus lockdowns ease._x000a_The breathable face masks are designed to be used by people wanting to reduce their risk of getting or spreading coronavirus._x000a_In numerous countries wearing a face mask is recommended by governments for people when venturing out in public._x000a_The face masks form part of Adidas' response to coronavirus, which is branded #hometeam._x000a_Wearing face masks is considered an important way for people to limit the spread of coronavirus."/>
    <n v="363"/>
    <s v="/Arts &amp; Entertainment"/>
    <n v="0.560000002"/>
    <m/>
    <m/>
    <x v="10"/>
  </r>
  <r>
    <x v="150"/>
    <m/>
    <s v="[]"/>
    <s v="https://www.citylab.com/life/2020/04/neighborhood-maps-coronavirus-lockdown-stay-at-home-art/610018/?mc_cid=4c97e5a59a&amp;mc_eid=e7c75333ad"/>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6"/>
  </r>
  <r>
    <x v="459"/>
    <m/>
    <s v="[]"/>
    <s v="https://www.robinsloan.com/overworld/week/1/"/>
    <s v="['map', 'text', 'diary', 'readers', 'ill', 'poto', 'newsletter', 'video', 'games', 'work', 'game', 'overworld']"/>
    <s v="Week 1, overworldThis is an edition of Robin Sloan‚Äôs video game development diary._x000a_Just like books, video games have been formative aesthetic experiences for me, particularly in my youth._x000a_Video games offer a kind of ‚Äúcritical infrastructure‚Äù comparable to the kind available to books, music, movies, and (maybe more recently) TV._x000a_Here‚Äôs one more reason to make a video game, entirely persnickety: I believe that almost all video games handle text very very badly._x000a_From Oakland,RobinThis has been an edition of my video game development diary, sent by email every few weeks."/>
    <n v="2753"/>
    <s v="/Games/Computer &amp; Video Games"/>
    <n v="0.62000000499999997"/>
    <s v="/Games/Roleplaying Games"/>
    <n v="0.55000001200000004"/>
    <x v="14"/>
  </r>
  <r>
    <x v="460"/>
    <m/>
    <s v="[]"/>
    <s v="https://blog.downtownny.com/2020/04/how-to-jog-be-near-joggers-pandemic/"/>
    <s v="['rules', 'jogging', 'york', 'theres', 'youre', 'socialdistance', 'pandemic', 'wear', 'unfortunately', 'thats', 'run', 'open', 'mask']"/>
    <s v="That‚Äôs easier said than done, especially as the weather warms up, not to mention the fact that with gyms closed, even more New Yorkers are jogging outside._x000a_Running outside during a pandemic has its challenges, and it‚Äôs not clear what the rules are._x000a_We‚Äôve compiled some tips to help you navigate the streets, whether you‚Äôre jogging, walking, sprinting or calmly sauntering._x000a_Unfortunately, if you want to social-distance properly, you‚Äôre going to have to be more mindful._x000a_Pandemic runs require zigzagging around people and keeping an eye out for open space."/>
    <n v="513"/>
    <s v="/Hobbies &amp; Leisure"/>
    <n v="0.66000002599999996"/>
    <m/>
    <m/>
    <x v="9"/>
  </r>
  <r>
    <x v="461"/>
    <m/>
    <s v="[]"/>
    <s v="https://blog.downtownny.com/2020/03/new-york-library-card-online-simplye/"/>
    <s v="['shelves', 'kind', 'york', 'library', 'card', 'visit', 'read', 'reader', 'youve', 'including', 'meant', 'nearly']"/>
    <s v="Or are you faced with the bookworm‚Äôs dilemma: you‚Äôve already got shelves and shelves full, but nothing is quite hitting the spot?_x000a_Even though you can‚Äôt visit the library in the real world right now, there are nearly 50 ‚Äúgrab and go‚Äù branches for readers who want the experience of physically holding bound and printed matter._x000a_Don‚Äôt have a library card?_x000a_Now is the time to become reacquainted with the kind of reader you are._x000a_Or try one of the classics you‚Äôve always meant to read or one of the classics you never thought you‚Äôd finish (‚ÄúMiddlemarch,‚Äù ‚ÄúWar &amp; Peace,‚Äù ‚ÄúMoby-Dick‚Äù)."/>
    <n v="278"/>
    <s v="/Reference/Libraries &amp; Museums"/>
    <n v="0.810000002"/>
    <m/>
    <m/>
    <x v="19"/>
  </r>
  <r>
    <x v="462"/>
    <d v="2020-05-16T00:00:00"/>
    <s v="['Azi Paybarah', 'Matthew Bloch', 'Scott Reinhard']"/>
    <s v="https://www.nytimes.com/interactive/2020/05/16/nyregion/nyc-coronavirus-moving-leaving.html?_hsenc=p2ANqtz-9fjuOtW8e45CIdQ0M9Z_0sTWlSEof76iS3h6c6rM0k6D_NX6EhTRugKO7frobW5hucqLj7stZRAU1RJqm2jxOxOY_DNJRM2xaw09eozhmeC245hVI&amp;_hsmi=88649527&amp;auth=login-email&amp;login=email&amp;utm_campaign=COVID-19%20Social%20Distancing%20Tracker&amp;utm_content=88649527&amp;utm_medium=email&amp;utm_source=hs_email"/>
    <s v="['requests', 'city', 'york', 'moved', 'san', 'west', 'escape', 'washington', 'outside', 'mailforwarding', 'yorkers', 'palm', 'beach', 'coronavirus']"/>
    <s v="New York City has long been a cheek-to-jowl town with cramped apartments and determined strivers._x000a_In March, the United States Post Office received 56,000 mail-forwarding requests from New York City, more than double the monthly average._x000a_Destinations for mail-forwarding requests across the country Circles are sized by the proportion of requests for that destination._x000a_He and his wife filed mail-forwarding requests in mid-March, but he said much of his mail from March never arrived._x000a_Postal ServiceBlack and Hispanic neighborhoods, including many areas where essential workers live, tended to have far fewer mail-forwarding requests."/>
    <n v="1444"/>
    <m/>
    <m/>
    <m/>
    <m/>
    <x v="5"/>
  </r>
  <r>
    <x v="463"/>
    <m/>
    <s v="[]"/>
    <s v="https://vimeo.com/418468406/d4e08d7de3"/>
    <s v="['zoom', 'corona', 'music', 'wellbeing', 'way', 'virtual', 'artist', 'ivo', 'uncertainty', 'visiting', 'shoo', 'voice']"/>
    <s v="Music: Ivo DimchevDirector: Kristina NikolovaCinematography: Alexander StanishevI am a Bulgarian-born filmmaker, living in NYC._x000a_Ivo invented a new way to connect with his audience and contribute to its well-being with what could be considered essential for the mental health of everyone - music._x000a_Ivo is HIV positive, gay, and somewhat controversial, but highly acclaimed contemporary artist._x000a_His voice, courageous spirit and the joy he brings to those who invite him into their homes reminded me of an angel visiting people and bringing them a breath of relief and light amid the crisis and uncertainty._x000a_Thus I asked to follow him on this incredible journey."/>
    <n v="160"/>
    <s v="/Arts &amp; Entertainment/TV &amp; Video/Online Video"/>
    <n v="0.74000001000000004"/>
    <s v="/Arts &amp; Entertainment/Online Media"/>
    <n v="0.72000002900000004"/>
    <x v="10"/>
  </r>
  <r>
    <x v="464"/>
    <d v="2020-05-04T00:00:00"/>
    <s v="['Gilbert Cruz']"/>
    <s v="https://www.nytimes.com/interactive/2020/05/04/arts/best-stephen-king-books.html?referringSource=articleShare"/>
    <s v="['zoneesque', 'york', 'working', 'king', 'books', 'stephen', 'works', 'essential', 'writers', 'bleeds', 'youre']"/>
    <s v="With more than 70 books in his catalog, Stephen King has long been one of the few blockbuster writers who regularly publishes short fiction._x000a_‚ÄúIf It Bleeds,‚Äù his new collection, is a strong reminder that ‚Äî for an author who has produced more than a few novels of staggering length ‚Äî some of his most interesting work has fallen on the shorter side._x000a_(If you‚Äôre looking for stories to sample, his early books ‚ÄúNight Shift‚Äù and ‚ÄúSkeleton Crew‚Äù are full of nasty tales with ‚ÄúTwilight Zone‚Äù-esque endings.)_x000a_Reviewing ‚ÄúIf It Bleeds‚Äù in The New York Times Book Review, Ruth Franklin says that as ‚Äúthe headlines grow more apocalyptic by the day, I might start working my way through King‚Äôs backlist.‚ÄùShe‚Äôd be in for a treat, as would you._x000a_Here is a brief starter guide to the works of Stephen King."/>
    <n v="143"/>
    <s v="/Books &amp; Literature"/>
    <n v="0.97000002900000004"/>
    <m/>
    <m/>
    <x v="11"/>
  </r>
  <r>
    <x v="465"/>
    <m/>
    <s v="['Alice Hines']"/>
    <s v="https://www.1843magazine.com/features/between-the-spreadsheets/?utm_campaign=Data_Elixir&amp;utm_source=Data_Elixir_287"/>
    <s v="['love', 'relationship', 'relationships', 'jacob', 'natasha', 'evin', 'hed', 'madeline', 'marriage', 'emotions', 'spreadsheets']"/>
    <s v="Their relationships often shift fluidly between romantic, platonic and sexual and they go on a lot of first dates._x000a_Yates is not the only one who has found that a business-like approach to relationships has made them kinder._x000a_Aren‚Äôt relationships simply interactions that, with tweaking, could become more efficient and less prone to friction?_x000a_Some 5% of American relationships are consensually non-monogamous, according to research published in 2014 by Chapman University and the University of Michigan._x000a_Experimenting with different forms of relationships allowed individuals to discover what worked for them and to customise their ideal arrangement."/>
    <n v="5063"/>
    <s v="/People &amp; Society"/>
    <n v="0.80000001200000004"/>
    <m/>
    <m/>
    <x v="7"/>
  </r>
  <r>
    <x v="466"/>
    <d v="2020-05-20T00:00:00"/>
    <s v="['Mike Seely']"/>
    <s v="https://www.nytimes.com/2020/05/20/style/cocktails-to-go.html?campaign_id=167&amp;emc=edit_ah_20200527&amp;instance_id=18843&amp;nl=at-home&amp;regi_id=67929948&amp;segment_id=29293&amp;te=1&amp;user_id=40960da8fc6ccb4f2b72348bd033153e"/>
    <s v="['dress', 'walking', 'version', 'way', 'party', 'slosh', 'walktailing', 'slurp', 'leblanc', 'welcome', 'walktail', 'going', 'wedding', 'walked', 'watering']"/>
    <s v="Earlier this month, as the state of Texas was about to ease its stay-at-home restrictions, Pam LeBlanc pulled her wedding dress out of a vacuum-sealed box, put it on for the first time in 21 years, poured herself a glass of prosecco, strapped on some heels, walked out of her house in Austin, and began twirling in the middle of the street._x000a_She‚Äôd been doing some version of this for about 40 days, a period during which she and most Americans were unable to hunker down at their favorite watering hole and let a professional bartender pour them a drink._x000a_‚ÄúI decided that every day we were going to shelter in place, I was going to put on some kind of dress and go out in the street with a cocktail,‚Äù said Ms. LeBlanc, 56, an outdoorsy freelance journalist not normally given to swanky garb._x000a_‚ÄúIt was my way of flipping off the coronavirus.‚ÄùWith both bars and gyms closed, such drinking and walking ‚Äî or ‚Äúwalktailing‚Äù ‚Äî has been occurring at a seemingly unprecedented rate."/>
    <n v="178"/>
    <s v="/Food &amp; Drink/Beverages/Alcoholic Beverages"/>
    <n v="0.74000001000000004"/>
    <m/>
    <m/>
    <x v="13"/>
  </r>
  <r>
    <x v="467"/>
    <d v="2020-05-20T00:00:00"/>
    <s v="['Gal Beckerman']"/>
    <s v="https://www.nytimes.com/2020/05/20/books/virtual-reading-book-clubs-coronavirus.html?campaign_id=167&amp;emc=edit_ah_20200527&amp;instance_id=18843&amp;nl=at-home&amp;regi_id=67929948&amp;segment_id=29293&amp;te=1&amp;user_id=40960da8fc6ccb4f2b72348bd033153e"/>
    <s v="['question', 'way', 'started', 'hall', 'listening', 'week', 'read', 'world', 'mcgreevy', 'reading', 'social']"/>
    <s v="The world before was full of boozy book clubs, pretentious readings at the back of cluttered bookstores and graduate seminars to discuss French social theory or Victorian novels._x000a_An inherently private act ‚Äî sounds that we hear in our own heads ‚Äî binds us together._x000a_‚ÄúYou can really be yourself and listen in a way that is comfortable to you,‚Äù McGreevy said._x000a_But mostly it resembled that silly acting exercise where two people mirror each other‚Äôs movements._x000a_People will ask a question and if you were in a bookstore in front of other readers you might worry that your question wasn‚Äôt good enough or smart enough."/>
    <n v="501"/>
    <s v="/Books &amp; Literature"/>
    <n v="0.69999998799999996"/>
    <s v="/Arts &amp; Entertainment"/>
    <n v="0.519999981"/>
    <x v="11"/>
  </r>
  <r>
    <x v="468"/>
    <s v="2020-05-29 13:00:20+00:00"/>
    <s v="['Bridget Foley', 'Booth Moore', 'Kali Hays', 'David Moin', 'Mimosa Spencer']"/>
    <s v="https://wwd.com/fashion-news/fashion-features/tom-ford-coronaviris-cfda-1203643374-1203643374/"/>
    <s v="['ford', 'dont', 'need', 'fashion', 'tom', 'things', 'diary', 'come', 'different', 'shows', 'really', 'going', 'bridget', 'foleys', 'think', 'look']"/>
    <s v="So once things really reopen safely, all of this will come back._x000a_Men‚Äôs wear is a major industry in Italy, so I understand why he wanted to emphasize the importance of men‚Äôs fashion shows._x000a_WWD: Even in this new world order you don‚Äôt think it will work?_x000a_WWD: Do you ever feel a conflict between Tom Ford, designer principal of the Tom Ford brand, and Tom Ford, chairman of the CFDA?_x000a_: It may look different; it will look different."/>
    <n v="4377"/>
    <s v="/Beauty &amp; Fitness/Fashion &amp; Style"/>
    <n v="0.730000019"/>
    <m/>
    <m/>
    <x v="16"/>
  </r>
  <r>
    <x v="469"/>
    <d v="2020-04-25T00:00:00"/>
    <s v="['Janine White']"/>
    <s v="https://magazine.wharton.upenn.edu/issues/spring-summer-2020/making-a-case-for-climate-change-adaptation/?utm_source=newsletter&amp;utm_medium=email&amp;utm_content=Making%20a%20Case%20for%20Climate%20Change%20Adaptation&amp;utm_campaign=2020.04.25%20Wharton%20Mag%20Spring%20Summer%202020%20New%20Issue%20Highlights"/>
    <s v="['companies', 'wharton', 'adaptation', 'way', 'change', 'henisz', 'financial', 'making', 'climaterelated', 'case', 'risk', 'disclosure', 'climate']"/>
    <s v="Venugopal says that companies can draw on past business cases for broader climate-change adaptation related to societal responses, such as concerns over the cattle industry‚Äôs contributions to global warming._x000a_‚ÄúWe can do the same thing: Consumers are moving away from meat; this is what could happen to our bottom line._x000a_Or: The last time we had environmental regulations, this is what happened, and we can predict in the short run what might happen._x000a_Since 2017, the TCFD has been making recommendations for how companies can voluntarily disclose their climate-related financial risk publicly._x000a_Making this kind of disclosure mandatory by law in corporate financial reporting ‚Äî France has already done so ‚Äî would enshrine the process while protecting companies, Henisz says."/>
    <n v="632"/>
    <m/>
    <m/>
    <m/>
    <m/>
    <x v="5"/>
  </r>
  <r>
    <x v="470"/>
    <d v="2020-04-25T00:00:00"/>
    <s v="['Richard Rys']"/>
    <s v="https://magazine.wharton.upenn.edu/issues/spring-summer-2020/sundar-pichai-wg02-wants-to-change-your-life/?utm_source=newsletter&amp;utm_medium=email&amp;utm_content=Sundar%20Pichai%20WG02%20Wants%20to%20Change%20Your%20Life&amp;utm_campaign=2020.04.25%20Wharton%20Mag%20Spring%20Summer%202020%20New%20Issue%20Highlights"/>
    <s v="['sundar', 'wharton', 'product', 'chrome', 'life', 'googles', 'change', 'wants', 'browser', 'technology', 'world', 'wg02', 'google', 'pichai', 'alphabet']"/>
    <s v="Four years ago, on the floor of the Consumer Electronics Show in Las Vegas, Sundar Pichai WG02 began chatting with a representative who was showing off a smart refrigerator._x000a_Pichai had been promoted to CEO of Google just a few months before, but among the throngs at CES, he still managed to circulate in anonymity._x000a_Of course, that was before Google founders Larry Page and Sergey Brin stepped aside in December 2019 and added CEO of Alphabet, Google‚Äôs holding company, to Pichai‚Äôs title._x000a_Ask those who know him to describe Pichai, and ‚Äúhumble‚Äù is a word you‚Äôll invariably hear._x000a_Pichai didn‚Äôt start in the C-suite; he worked on Google‚Äôs search bar when he joined the company in 2004 and then spearheaded the creation of its Chrome browser."/>
    <n v="824"/>
    <m/>
    <m/>
    <m/>
    <m/>
    <x v="5"/>
  </r>
  <r>
    <x v="471"/>
    <d v="2020-04-27T06:45:00"/>
    <s v="['Derek Thompson', 'Photographs Joshua Dudley Greer']"/>
    <s v="https://www.theatlantic.com/ideas/archive/2020/04/how-pandemic-will-change-face-retail/610738/?mc_cid=4c97e5a59a&amp;mc_eid=e7c75333ad"/>
    <s v="['companies', 'city', 'york', 'retail', 'restaurants', 'change', 'cities', 'pandemic', 'forever', 'delivery', 'american', 'stores']"/>
    <s v="The pandemic will reset our urban equilibrium and, just maybe, create a more robust and resilient American city for the 21st century._x000a_THE BIG ACCELERATION To see how the pandemic is already reshaping American retail, you don‚Äôt even have to go outside and count storefronts._x000a_THE FLATTENING OF THE AMERICAN CITY The growth of online shopping and big business will be hard to ignore for many city residents._x000a_For decades, American cities have fought a battle against monotony, and, according to some, the war was lost long ago._x000a_It will also change the face of American cities."/>
    <n v="3928"/>
    <m/>
    <m/>
    <m/>
    <m/>
    <x v="5"/>
  </r>
  <r>
    <x v="472"/>
    <s v="2014-05-26 16:26:00-04:00"/>
    <s v="[]"/>
    <s v="https://www.pittsburghmagazine.com/hows-work-the-mapmaker/"/>
    <s v="['map', 'little', 'thats', 'mapmaker', 'geography', 'xacto', 'pittsburgh', 'hows', 'work', 'neighborhoods', 'cutout', 'professor', 'maps']"/>
    <s v=": The MapmakerStentor Danielson, a college geography professor, makes custom fantasy and cutout maps sold on Etsy._x000a_Stentor DanielsonJOB: Mapmaker; Assistant Professor of Geography, Slippery Rock University of PennsylvaniaWhy study geography?_x000a_You make custom fantasy and cutout maps for your Etsy shop._x000a_What‚Äôs the process of creating a cutout map?_x000a_Tell me about the Middle Earth-style map of Pittsburgh that‚Äôs making its way around the Internet."/>
    <n v="419"/>
    <m/>
    <m/>
    <m/>
    <m/>
    <x v="5"/>
  </r>
  <r>
    <x v="473"/>
    <d v="2020-05-14T00:00:00"/>
    <s v="['Ben James', 'Medi Madelen Gwosdz', 'Ritika Puri', 'Ben Popper']"/>
    <s v="https://stackoverflow.blog/2020/05/14/the-most-successful-developers-share-more-than-they-take/?utm_source=Iterable&amp;utm_medium=email&amp;utm_campaign=the_overflow_newsletter"/>
    <s v="['share', 'started', 'personal', 'source', 'podcast', 'successful', 'questions', 'blog', 'developers', 'sharing']"/>
    <s v="After interviewing several developers, a pattern started to become clear: great developers share a lot._x000a_After interviewing several developers, a pattern started to become clear: great developers share a lot._x000a_After reaching out to Joel Spolsky (who also happened to have a very successful blog, joelonsoftware), they started Stack Overflow._x000a_To truly embrace public-by-default, it‚Äôs not enough to share your successful projects and knowledge, but additionally to bring the humility to share your learning and failures._x000a_Sharing makes you strongerFor top software developers, sharing isn‚Äôt a byproduct of their success‚Äîit‚Äôs often the cause of it."/>
    <n v="1451"/>
    <s v="/Computers &amp; Electronics/Programming"/>
    <n v="0.72000002900000004"/>
    <s v="/Science/Computer Science"/>
    <n v="0.670000017"/>
    <x v="0"/>
  </r>
  <r>
    <x v="474"/>
    <d v="2020-05-13T00:00:00"/>
    <s v="['Michael Pratt', 'Ryland Goldstein', 'Tim Lehnen', 'Ben Popper', 'Jon Chan']"/>
    <s v="https://stackoverflow.blog/2020/05/13/ensuring-backwards-compatibility-in-distributed-systems/?utm_source=Iterable&amp;utm_medium=email&amp;utm_campaign=the_overflow_newsletter"/>
    <s v="['apis', 'api', 'message', 'version', 'data', 'way', 'services', 'backwards', 'systems', 'web', 'code', 'compatibility', 'distributed', 'ensuring']"/>
    <s v="This can happen in a variety of ways: web APIs, messaging such as JMS or Kafka, and even in data stores._x000a_Web APIsRESTful web APIs are one of the main ways in which distributed systems communicate._x000a_Let‚Äôs look at some ways we can make our web APIs backwards compatible._x000a_If you‚Äôre willing to put in the effort, achieving the three Ns is a great way to ensure backwards compatibility throughout a distributed system._x000a_DistributedSince we‚Äôre dealing with distributed systems, it‚Äôs likely that a feature toggle will need to be accessed by multiple applications."/>
    <n v="3160"/>
    <s v="/Computers &amp; Electronics/Programming"/>
    <n v="0.829999983"/>
    <s v="/Science/Computer Science"/>
    <n v="0.77999997099999996"/>
    <x v="0"/>
  </r>
  <r>
    <x v="475"/>
    <m/>
    <s v="[]"/>
    <s v="https://www.robinsloan.com/overworld/archive/port-fabri-draft/"/>
    <s v="['kai', 'ships', 'apple', 'draft', 'goat', 'cider', 'fabri', 'port', 'innkeeper', 'green', 'brandy']"/>
    <s v="Port Fabri must have been grand indeed, for it merited an entry in Perils of the Overworld, which described it thusly:Small cider port._x000a_Did he imagine he would stride through Port Fabri and step onto a ship, never looking back, hardly even to either side?_x000a_Distances a bit shorter there.‚ÄùThe distance between Port Fabri and the New Capital was shorter in hell?_x000a_All the other innkeepers of Port Fabri were there, as well as cider makers, apple traders, port administrators, and the head of the stevedore‚Äôs union._x000a_Once, a boy did go to Port Fabri, and there he built a business."/>
    <n v="2420"/>
    <m/>
    <m/>
    <m/>
    <m/>
    <x v="5"/>
  </r>
  <r>
    <x v="476"/>
    <d v="2020-05-16T00:00:00"/>
    <s v="['Eleanor Gibson']"/>
    <s v="https://www.dezeen.com/2020/05/16/ar-copy-paste-augmented-reality-tool-cyril-diagne/?utm_medium=email&amp;utm_campaign=Dezeen%20Weekly%20673&amp;utm_content=Dezeen%20Weekly%20673+CID_b7b8256e10266bb3210ab18b6d17a89c&amp;utm_source=Dezeen%20Mail&amp;utm_term=Read%20more"/>
    <s v="['ar', 'drop', 'users', 'object', 'program', 'diagne', 'objects', 'computer', 'tool', 'number', 'images', 'real', 'prototype', 'copy', 'paste', 'allows']"/>
    <s v="Designer and programmer Cyril Diagne has created an augmented reality tool that can capture images of real-world objects and add them to a computer program in a few seconds._x000a_AR Copy Paste allows users to take a photo of an object in the real world and drop the image into a desktop computer program with a few simple actions on their smartphone._x000a_Users then move the smartphone over their computer screen to paste the object image into a compatible computer program, such as Photoshop or InDesign._x000a_&quot;AR Copy Paste originates from personal research in interaction design, exploring how machine learning can help make our interactions with digital systems more natural,&quot; Diagne explained._x000a_AR Copy Paste is the latest in a series of tests created by Diagne, a Google artist-in-residence."/>
    <n v="515"/>
    <s v="/Arts &amp; Entertainment/Visual Art &amp; Design/Architecture"/>
    <n v="0.87000000499999997"/>
    <m/>
    <m/>
    <x v="10"/>
  </r>
  <r>
    <x v="477"/>
    <m/>
    <s v="[]"/>
    <s v="https://www.agentsdelfuturo.com/little-winter"/>
    <s v="['vegas', 'effects', 'yonder', 'music', 'life', 'deep', 'clark', 'scenes', 'solomon', 'project', 'digital', 'day', 'jesse', 'cosmopolitan', 'las']"/>
    <s v="Five hand-built dioramas are brought to life in a large-scale film and music installation at The Cosmopolitan._x000a_The project also spans several hundred other digital displays across the resort including elevators and outdoor marquee._x000a_Filled with hidden stories, the frozen scenes are brought to life with animated figures and environmental effects._x000a_An original music score accompanies each scene as a winter‚Äôs day passes from dawn to the deep of night._x000a_Credit-&gt; Client: The Cosmopolitan of Las Vegas | Concept, Design and Direction: YONDER | Scenic Fabrication: Nix &amp; Gerber Studio | Animation and Effects: Ntropic, Simon Mowbray, Creative Director | Executive Producer for Yonder: Jennifer Senkler"/>
    <n v="173"/>
    <s v="/Arts &amp; Entertainment"/>
    <n v="0.75"/>
    <m/>
    <m/>
    <x v="10"/>
  </r>
  <r>
    <x v="420"/>
    <d v="2020-05-05T00:00:00"/>
    <s v="['Michiko Kakutani']"/>
    <s v="https://www.nytimes.com/2020/05/05/books/review/coronavirus-new-york-life-michiko-kakutani.html?referringSource=articleShare"/>
    <s v="['city', 'series', 'classic', 'homes', 'books', 'solace', 'events', 'road', 'notebook', 'plans', 'world', 'finding', 'connection', 'disease', 'social', 'days', 'coronavirus']"/>
    <s v="It conjures our worst nightmares (Poe‚Äôs ‚ÄúThe Masque of the Red Death,‚Äù Katherine Anne Porter‚Äôs ‚ÄúPale Horse, Pale Rider‚Äù)._x000a_At the same time, books make us aware of the gifts bestowed by historical progress._x000a_The only way people could ‚Äúconverse with any of their friends,‚Äù Defoe wrote, was to shout through an open window._x000a_Unable to make plans (travel plans, business plans, wedding plans, even lunch plans), we are forced to live in a continuous present._x000a_New York‚Äôs WFAN reran games from the Yankees‚Äô 2009 World Series run, while ESPN is airing ‚ÄúThe Last Dance,‚Äù a 10-part documentary about Michael Jordan and the Chicago Bulls‚Äô road to their sixth N.B.A."/>
    <n v="813"/>
    <m/>
    <m/>
    <m/>
    <m/>
    <x v="5"/>
  </r>
  <r>
    <x v="478"/>
    <m/>
    <s v="[]"/>
    <s v="https://www.robinsloan.com/overworld/week/7/"/>
    <s v="['weeks', 'edition', 'diary', 'paused', 'poto', 'week', 'video', 'project', 'read', 'im', 'game', 'development']"/>
    <s v="Week 7, pausedThis is an edition of Robin Sloan‚Äôs video game development diary._x000a_The diaryJordan Mechner‚Äôs The Making of Prince of Persia is his contemporaneous development diary for that video game, which is considered an all-time classic._x000a_(This development diary of mine is a different animal entirely, because, even though it‚Äôs chronicling a process, it‚Äôs written with an audience in mind._x000a_The game80 Days is a narrative adventure that was released in 2014 and remains, in my opinion, the best-written video game._x000a_From Oakland,RobinThis has been an edition of my video game development diary, sent by email every few weeks."/>
    <n v="1027"/>
    <s v="/Arts &amp; Entertainment/Visual Art &amp; Design"/>
    <n v="0.61000001400000003"/>
    <s v="/Games/Computer &amp; Video Games"/>
    <n v="0.5"/>
    <x v="10"/>
  </r>
  <r>
    <x v="6"/>
    <m/>
    <s v="[]"/>
    <s v="https://www.sscnet.ucla.edu/comm/kjohnson/Lab/Publications_files/Dunning,%20Johnson,%20et%20al.%20%28200%230"/>
    <s v="[]"/>
    <m/>
    <n v="0"/>
    <m/>
    <m/>
    <m/>
    <m/>
    <x v="5"/>
  </r>
  <r>
    <x v="479"/>
    <s v="2019-01-10 17:39:27.818000+00:00"/>
    <s v="['Alexxa Gotthardt', 'Jacqui Palumbo', 'Daria Harper', 'Artsy Editorial']"/>
    <s v="https://www.artsy.net/article/artsy-editorial-quirky-endearing-tradition-duck-architecture"/>
    <s v="['quirky', 'form', 'basket', 'uncanniest', 'right', 'longaberger', 'duck', 'wasnt', 'architecture', 'tradition', 'building', 'endearing', 'youll', 'worldwide', 'shaped']"/>
    <s v="Dave Longaberger wasn‚Äôt an architect when he conceived one of America‚Äôs uncanniest structures‚Äîa seven-story office building shaped like a giant picnic basket‚Äîbut nothing could deter him from erecting it._x000a_‚ÄúIf they can put a man on the moon,‚Äù he contended, ‚Äúthey can certainly build a building that‚Äôs shaped like a basket.‚ÄùAs it turned out, Longaberger was right._x000a_In 1997, the headquarters of his eponymous basket company opened its doors, its form mimicking Longaberger Co.‚Äôs best-selling Medium Market Basket, right down to its arched handles and shiny, imitation-brass tag._x000a_The Longaberger Co. building is one of many structures worldwide that plainly reveal their function‚Äîor a product they hawk‚Äîvia their design._x000a_In Queensland, Australia, you‚Äôll find a tropical fruit store in the form of a towering pineapple; in Meitan, China, a tea museum is housed within a 242-foot-tall teapot; and in Bailey, Colorado, a diner specializing in hot dogs takes the form of a mustard- and relish-slathered frankfurter."/>
    <n v="172"/>
    <s v="/Arts &amp; Entertainment/Visual Art &amp; Design/Architecture"/>
    <n v="0.55000001200000004"/>
    <s v="/Arts &amp; Entertainment/Visual Art &amp; Design/Painting"/>
    <n v="0.52999997099999996"/>
    <x v="10"/>
  </r>
  <r>
    <x v="480"/>
    <m/>
    <s v="[]"/>
    <s v="https://www.snowpack.dev/"/>
    <s v="['try', 'stay', 'build', 'tool', 'frontend', 'web', 'faster', 'work', 'workflow', 'webpack', 'unnecessary', 'snowpacksnowpack', 'system']"/>
    <s v="What is Snowpack?_x000a_Snowpack is a lightning-fast frontend build tool, designed for the modern web._x000a_It is an alternative to heavier, more complex bundlers like webpack or Parcel in your development workflow._x000a_Snowpack leverages JavaScript's native module system (known as ESM) to avoid unnecessary work and stay fast no matter how big your project grows._x000a_Once you try it, it's impossible to go back to anything else."/>
    <n v="70"/>
    <s v="/Computers &amp; Electronics/Programming"/>
    <n v="0.959999979"/>
    <s v="/Science/Computer Science"/>
    <n v="0.94999998799999996"/>
    <x v="0"/>
  </r>
  <r>
    <x v="6"/>
    <m/>
    <m/>
    <s v="https://twitter.com/LEGO_Group/status/1256554151485595650?mc_cid=1a02487d7a&amp;mc_eid=e7c75333ad"/>
    <m/>
    <m/>
    <m/>
    <m/>
    <m/>
    <m/>
    <m/>
    <x v="5"/>
  </r>
  <r>
    <x v="6"/>
    <m/>
    <s v="[]"/>
    <s v="https://mcusercontent.com/2e2c86e49a5f6d1fd1ab7ce70/files/8d160088-2c9a-4dc0-9330-fe8a57a532ff/Battery_Teardown_Tests_Energizer_Brands_vs_Duracell_and_AmazonBasics.pdf?mc_cid=1a02487d7a&amp;mc_eid=e7c75333ad"/>
    <s v="[]"/>
    <m/>
    <n v="0"/>
    <m/>
    <m/>
    <m/>
    <m/>
    <x v="5"/>
  </r>
  <r>
    <x v="481"/>
    <m/>
    <s v="['Emily Witt', 'Emily Wit', 'David Remnic', 'Luke Mogelso']"/>
    <s v="https://www.newyorker.com/news/our-local-correspondents/a-weekend-of-anger-and-defiance-across-new-york-city-george-floyd-police-protesters"/>
    <s v="['street', 'city', 'small', 'defiance', 'york', 'anger', 'protesters', 'stood', 'young', 'weekend', 'group', 'greene', 'black', 'sign', 'demonstrators']"/>
    <s v="How ‚Äôbout that?‚Äù a black woman in a camouflage jacket and glasses yelled, her hair tied up in a scarf._x000a_I biked east to the Eighty-eighth Precinct, in Bed-Stuy, on a tip from an observer who saw my press pass._x000a_The protesters, most of them standing on Classon, turned toward Greene, running up the sidewalk where I stood._x000a_I tried to shrink against the metal pole of a street sign._x000a_He was black, small, and slight, and wore his hair tied up in a poofy ponytail."/>
    <n v="1244"/>
    <m/>
    <m/>
    <m/>
    <m/>
    <x v="5"/>
  </r>
  <r>
    <x v="482"/>
    <d v="2020-05-14T00:00:00"/>
    <s v="['Natashah Hitti']"/>
    <s v="https://www.dezeen.com/2020/05/14/olafur-eliasson-augmented-reality-wunderkammer/"/>
    <s v="['reality', 'augmented', 'olafur', 'acute', 'rare', 'virtual', 'eliasson', 'artworks', 'elements', 'artist', 'turns', 'art', 'works', 'nature', 'wunderkammer']"/>
    <s v="Danish-Icelandic artist Olafur Eliasson is bringing rare natural matter, including a burning sun and a sprightly puffin, into people's homes with his AR Wunderkammer works._x000a_The Wunderkammer project, which is available through an app, marks the first time that Eliasson has employed augmented reality (AR)._x000a_Wunderkammer was made in collaboration with Acute Art ‚Äì a virtual and augmented reality production studio that specialises in creating digital artworks._x000a_&quot;Can today's immersive technologies, virtual reality (VR) and augmented reality (AR), change and expand the ways we experience art?&quot;_x000a_&quot;Acute Art was founded on the vision of democratising art and bringing it to places where it could not be before.&quot;"/>
    <n v="494"/>
    <s v="/Arts &amp; Entertainment/Visual Art &amp; Design/Architecture"/>
    <n v="0.75"/>
    <m/>
    <m/>
    <x v="10"/>
  </r>
  <r>
    <x v="483"/>
    <m/>
    <s v="[]"/>
    <s v="https://apps.apple.com/tt/app/acute-art/id1488435802"/>
    <s v="['reality', 'augmented', 'acute', 'intensity', 'night', 'artworks', 'place', 'torch', 'art', 'shadow', 'artwork', 'light']"/>
    <s v="A new way to discover, experience and collect augmented reality artworks by the world's most celebrated artists._x000a_Use the app to place the artwork, adjust the shadow angle and light intensity to match your surroundings or switch on the torch to light up the artwork at night._x000a_Then capture it in a stunning photo or video and share with family and friends._x000a_Features:- A collection of augmented reality artworks- Night mode: a torch which lights up the artwork- Adjustable shadow angle and light intensity- Place, view, photograph and film augmented reality artworks in the real world- A gallery of photographs and videos"/>
    <n v="103"/>
    <s v="/Internet &amp; Telecom/Mobile &amp; Wireless"/>
    <n v="0.63999998599999997"/>
    <s v="/Computers &amp; Electronics"/>
    <n v="0.579999983"/>
    <x v="21"/>
  </r>
  <r>
    <x v="484"/>
    <s v="2015-11-15 19:18:00+00:00"/>
    <s v="['Article Written Hidden Architecture.']"/>
    <s v="http://hiddenarchitecture.net/alpine-architecture/"/>
    <s v="['y', 'su', 'que', 'architecture', 'en', 'hidden', 'una', 'la', 'taut', 'bruno', 'el', 'alpine']"/>
    <s v="The First World War (1914-1918) had a strong effect on Bruno Taut and his later architecture because he became in a pacifist._x000a_La primera guerra mundial (1914-1918) tuvo un importante efecto en Bruno Taut y su arquitectura posterior, convirti√©ndole en un pacifista convencido._x000a_Bruno Taut attempts to a futurist utopian, where technology has to help to the Geist._x000a_Shortly after publishing this book, Bruno Taut showed his new work ‚ÄòAlpine Architektur‚Äô where he designed his secular temples in a very creative sequence of drawings._x000a_Glass and steel are seen in Alpine Architecture as elements that break away from the materialism of the period."/>
    <n v="759"/>
    <m/>
    <m/>
    <m/>
    <m/>
    <x v="5"/>
  </r>
  <r>
    <x v="485"/>
    <d v="2020-04-30T00:00:00"/>
    <s v="['Isaac Wilks', 'Isaac Wilks Is An Undergraduate At Yale University', 'Studying Political Science', 'The Chinese Language. He Is Interested In Institution Building', 'Geopolitics', 'Urbanism. He Can Be Found On Twitter At']"/>
    <s v="https://palladiummag.com/2020/04/30/its-time-to-build-for-good/?mc_cid=4c97e5a59a&amp;mc_eid=e7c75333ad"/>
    <s v="['industrial', 'future', 'industry', 'build', 'building', 'andreessen', 'good', 'political', 'vision', 'american', 'politics']"/>
    <s v="It is undeniable that we are undergoing a crisis of will‚Äîand that nearly everything around us in America cuts against the impulse to build a future._x000a_Once we finally set about trying to rebuild American industrial capacity, we may be in for a nasty surprise._x000a_What if the only way to build the future is to lead with a positive vision of the good?_x000a_Not everyone wants to build a glass tower, but most people if given the chance like to build with their hands._x000a_It‚Äôs time to build for good."/>
    <n v="2690"/>
    <s v="/Business &amp; Industrial"/>
    <n v="0.55000001200000004"/>
    <m/>
    <m/>
    <x v="6"/>
  </r>
  <r>
    <x v="486"/>
    <d v="2020-06-01T00:00:00"/>
    <s v="['Nathan Yau']"/>
    <s v="https://flowingdata.com/2020/06/01/guides-for-visualizing-reality/?utm_campaign=Data_Elixir&amp;utm_source=Data_Elixir_288"/>
    <s v="['reality', 'right', 'data', 'timevisualizing', 'guides', 'visualization', 'sense', 'realities', 'thats', 'visualizing', 'visual', 'step']"/>
    <s v="We like to complain about how data is messy, not in the right format, and how parts don‚Äôt make sense._x000a_Here are several guides to help with visualizing these realities, which seem especially important these days._x000a_Visualizing Incomplete and Missing Data We love complete and nicely formatted data._x000a_Visualizing Outliers Step 1: Figure out why the outlier exists in the first place._x000a_Visualizing Differences Focus on finding or displaying contrasting points, and some visual methods are more helpful than others."/>
    <n v="112"/>
    <s v="/Science"/>
    <n v="0.75999998999999996"/>
    <s v="/Jobs &amp; Education/Education"/>
    <n v="0.560000002"/>
    <x v="4"/>
  </r>
  <r>
    <x v="487"/>
    <d v="2018-01-08T00:00:00"/>
    <s v="['Nathan Yau']"/>
    <s v="https://flowingdata.com/2018/01/08/visualizing-the-uncertainty-in-data/"/>
    <s v="['represents', 'dont', 'represent', 'range', 'possible', 'values', 'data', 'various', 'outcomes', 'visualizing', 'uncertainty']"/>
    <s v="A point in the middle represents a mean or median, and a bar or line shows other possible values or coverage._x000a_ConsIf you have a full distribution of values, you don‚Äôt get to see all of the details in the data._x000a_DistributionsShow the spread of possible values with a histogram or a variant of it._x000a_Multiple OutcomesWhen it comes to projections and forecasts, it is helpful to see various outcomes to see what might happen._x000a_ProsWhen data appears all at once or in aggregate, it can be a challenge for many to interpret results and link it back to what the data actually represents."/>
    <n v="905"/>
    <s v="/Science/Mathematics"/>
    <n v="0.63999998599999997"/>
    <m/>
    <m/>
    <x v="4"/>
  </r>
  <r>
    <x v="488"/>
    <m/>
    <s v="[]"/>
    <s v="https://mattstauffer.com/blog/why-i-wrote-my-book-with-oreilly/"/>
    <s v="['dont', 'love', 'publishing', 'laravel', 'wrote', 'book', 'writing', 'publisher', 'write', 'oreilly', 'traditional']"/>
    <s v="In case you missed it, I finished the first draft of my book Laravel: Up and Running this weekend._x000a_I've gotten a lot of questions about what the process was like working with O'Reilly, why I chose O'Reilly over self-publishing, and what syntax and system I'm using to write the book._x000a_The Jay-Z EffectFirst, I love O'Reilly, have learned from them since I was a kid, and love the feeling of telling my friends and family that I'm writing a book for O'Reilly._x000a_It helps my connections: I am now in the O'Reilly fold, with a connection to other O'Reilly authors and O'Reilly conferences._x000a_The number one recommendation I would make if you want to write a book, traditional publisher or no: blog."/>
    <n v="1510"/>
    <s v="/Computers &amp; Electronics/Programming"/>
    <n v="0.99000001000000004"/>
    <s v="/Science/Computer Science"/>
    <n v="0.99000001000000004"/>
    <x v="0"/>
  </r>
  <r>
    <x v="489"/>
    <d v="2016-10-05T00:00:00"/>
    <s v="['Susan Fowler']"/>
    <s v="https://www.susanjfowler.com/blog/2016/10/5/how-i-wrote-my-first-technical-book"/>
    <s v="['technical', 'susan', 'id', 'microservice', 'microservices', 'wrote', 'book', 'chapter', 'fowler', 'writing', 'finished', 'write', 'process', 'work']"/>
    <s v="Well, I knew I would write a book, but I didn't know that I'd write this book._x000a_Writing the table of contents was probably the hardest part of the writing process, but it was (now that I look back) the most important part._x000a_On the weekends, I'd write for 3-8 hours (until my brain turned to mush)._x000a_Whenever I had the second draft of a chapter finished, I immediately sent it to several friends and coworkers who had (very generously!)_x000a_I figured out what I wanted to write, architected the book, and then sat down every single day and wrote until it was finished."/>
    <n v="1450"/>
    <s v="/Computers &amp; Electronics"/>
    <n v="0.709999979"/>
    <s v="/Science"/>
    <n v="0.5"/>
    <x v="0"/>
  </r>
  <r>
    <x v="490"/>
    <d v="2020-06-03T00:00:00"/>
    <s v="['Elisabetta Povoledo']"/>
    <s v="https://www.nytimes.com/2020/06/03/arts/design/italy-museums-reopening.html?action=click&amp;module=Features&amp;pgtype=Homepage"/>
    <s v="['italians', 'rome', 'vatican', 'visit', 'walls', 'visitorsthough', 'sight', 'visitors', 'museums', 'tourists', 'unexpected', 'rediscover', 'toti', 'worlds']"/>
    <s v="ROME ‚Äî There was no red carpet, but even so, a cadre of photographers snapped frenziedly as the objects of their attention ‚Äî the first visitors to the Vatican Museums when they reopened on Monday after the coronavirus lockdown ‚Äî squirmed in the unexpected spotlight._x000a_With travel between Italian regions restricted until Tuesday, it was a local lineup, ready to experience what many Romans dream of: a tourist-free visit to one of the world‚Äôs greatest ‚Äî and most popular ‚Äî museums, which last year drew nearly seven million visitors._x000a_Though she lives in Rome, Simona Toti, a statistician, said she hadn‚Äôt seen the Sistine Chapel for years ‚Äúbecause of the mobs.‚ÄùWhile online reservations have shortened the mile-long queue that once snaked along the walls of Vatican City to the museum entrance, many Rome residents are still daunted by the crowds, and the crowding._x000a_‚ÄúNormally it‚Äôs so packed that you just can‚Äôt appreciate anything,‚Äù Ms. Toti said."/>
    <n v="158"/>
    <s v="/Travel/Tourist Destinations"/>
    <n v="0.91000002599999996"/>
    <s v="/Reference/Libraries &amp; Museums/Museums"/>
    <n v="0.829999983"/>
    <x v="2"/>
  </r>
  <r>
    <x v="491"/>
    <d v="2020-06-01T00:00:00"/>
    <s v="['Kevin Hartnett']"/>
    <s v="https://www.quantamagazine.org/in-math-it-often-takes-a-good-map-to-find-answers-20200601/"/>
    <s v="['map', 'prime', 'mathematical', 'way', 'problem', 'mathematicians', 'techniques', 'answers', 'good', 'takes', 'mathematics', 'problems', 'conjecture', 'primes', 'know']"/>
    <s v="But Dimitrov cracked the problem by finding a novel way of combining techniques that have been around for more than 40 years._x000a_‚ÄúMath is really hard, and people sometimes overlook things.‚ÄùSo how do mathematicians know if a problem is currently impossible or just really hard?_x000a_If mathematicians have solved one problem, it boosts their confidence that they can solve another that looks kind of like it._x000a_For example, two of the biggest open problems in the field of number theory are the twin primes conjecture and the Goldbach conjecture._x000a_Experimental computations back up the conjecture, but mathematicians have no idea how to prove it ‚Äî and they may never."/>
    <n v="1471"/>
    <s v="/Science/Mathematics"/>
    <n v="0.959999979"/>
    <m/>
    <m/>
    <x v="4"/>
  </r>
  <r>
    <x v="492"/>
    <d v="2020-05-29T00:00:00"/>
    <s v="['Ricardo Aravena', 'Ryan Donovan', 'Ben Popper', 'John Biggs', 'Ryland Goldstein']"/>
    <s v="https://stackoverflow.blog/2020/05/29/why-kubernetes-getting-so-popular/?utm_source=Iterable&amp;utm_medium=email&amp;utm_campaign=the_overflow_newsletter"/>
    <s v="['p', 'cloud', 'resource', 'running', 'operator', 'example', 'popular', 'type', 'yaml', 'developers', 'getting', 'kubernetes']"/>
    <s v="If you haven‚Äôt heard about Kubernetes yet, it‚Äôs a platform that allows you to run and orchestrate container workloads._x000a_All the resources in Kubernetes that include Pods, Configurations, Deployments, Volumes, etc., can simply be expressed in a YAML file._x000a_With this approach, you can keep all your Kubernetes YAML files under git repositories, which allows you to know precisely when a change was made, who made the change, and what exactly changed._x000a_Having resources defined as YAML makes it super easy for cluster operators to change one or two numbers in a Kubernetes resource to change the scaling behavior._x000a_With the help of the cloud-provider component, Kubernetes allows every cluster to integrate with the cloud provider it‚Äôs running on."/>
    <n v="1747"/>
    <s v="/Computers &amp; Electronics/Programming"/>
    <n v="0.80000001200000004"/>
    <s v="/Science/Computer Science"/>
    <n v="0.730000019"/>
    <x v="0"/>
  </r>
  <r>
    <x v="493"/>
    <d v="2020-05-27T00:00:00"/>
    <s v="['Ben Popper', 'Ryan Donovan', 'Medi Madelen Gwosdz', 'Prashanth Chandrasekar']"/>
    <s v="https://stackoverflow.blog/2020/05/27/2020-stack-overflow-developer-survey-results/?utm_source=Iterable&amp;utm_medium=email&amp;utm_campaign=the_overflow_newsletter"/>
    <s v="['stack', 'results', 'python', 'survey', '2020', 'developers', 'developer', 'work', 'overflow', 'typescript', 'world', 'interesting', 'respondents']"/>
    <s v="Depending on how you count it, this is the 10th year Stack Overflow has been conducting its annual developer survey._x000a_That said, there are plenty of exciting, interesting, and amusing highlights from the 2020 Developer Survey, so let‚Äôs dive in!_x000a_While finding a solution on Stack Overflow saves developers time, developers spend a lot of time working._x000a_In responses to this year‚Äôs survey, more than 15% of people said they find Stack Overflow at least somewhat more welcoming than last year._x000a_As always, we‚Äôll make the anonymized results of this year‚Äôs survey publicly available under the Open Database License (ODbL) shortly."/>
    <n v="1191"/>
    <s v="/Science/Computer Science"/>
    <n v="0.959999979"/>
    <s v="/Computers &amp; Electronics/Programming"/>
    <n v="0.939999998"/>
    <x v="4"/>
  </r>
  <r>
    <x v="494"/>
    <d v="2011-04-28T00:00:00"/>
    <s v="['Nathan Yau']"/>
    <s v="https://flowingdata.com/2011/04/28/womens-dress-sizes-demystified/"/>
    <s v="['dress', 'women', 'york', 'womens', 'bust', 'brand', 'waist', 'working', 'demystified', 'length', 'sizes', 'line']"/>
    <s v="Women‚Äôs clothing sizes have always confused me._x000a_My wife always has to try on an array of sizes, and it seems to vary by store._x000a_For me, on the other hand, when I‚Äôm looking for pants, I just look for waist, length, and maybe cut._x000a_As we‚Äôve seen, men‚Äôs actual sizes can change by brand, but it looks a lot more confusing for women, as shown in this graphic from The New York Times._x000a_The good news is that some companies are working on making it easier to figure out the right sizes."/>
    <n v="197"/>
    <s v="/Shopping/Apparel/Women's Clothing"/>
    <n v="0.810000002"/>
    <m/>
    <m/>
    <x v="24"/>
  </r>
  <r>
    <x v="495"/>
    <m/>
    <s v="[]"/>
    <s v="https://ncase.me/contact-tracing/"/>
    <s v="['send', 'contact', 'prof', 'translations', 'covid19', 'tracing', 'troncoso', 'wymant', 'help', 'lives', 'brother', 'liberty', 'youd', 'foil', 'big', 'protecting', 'zipsources', 'comic', 'translated']"/>
    <s v="Accessible TranscriptsAs one page:If you'd like to help translate this comic, click here to see what translations have already been done!_x000a_If your language hasn't been done yet, send a Pull Request to that repo with your translated comic, or send it to ._x000a_üíñDownload this comic as a .zip!_x000a_Sources: DP-3T, TCN Protocol, Ferretti &amp; Wymant et alCC0/Public DomainBy Nicky Case (site ¬∑ patreon)With huge help from Prof Carmela Troncoso &amp; Prof Marcel Salath√©"/>
    <n v="82"/>
    <s v="/Arts &amp; Entertainment/Comics &amp; Animation"/>
    <n v="0.56999999300000004"/>
    <m/>
    <m/>
    <x v="10"/>
  </r>
  <r>
    <x v="496"/>
    <s v="2019-12-05 20:09:52+00:00"/>
    <s v="['Nicky Case']"/>
    <s v="https://blog.ncase.me/curse-of-the-chocolate-covered-broccoli-or-emotion-in-learning/"/>
    <s v="['learn', 'learning', 'thing', 'emotion', 'load', 'theory', 'broccoli', 'fun', 'curse', 'chocolatecovered', 'cognitive', 'youre']"/>
    <s v="Like physical load, there's cognitive load: step-by-step instructions are a &quot;small&quot; load, while pure exploration is a &quot;heavy&quot; load._x000a_According to Cognitive Load Theory, good education is giving a learner a fitting &quot;load&quot;: one that's slightly beyond their comfort zone._x000a_Richard Mayer has applied Cognitive Load Theory to create 10 empirically-based Principles for Multimedia Learning._x000a_Cognitive Load Theory predicts these to be &quot;extraneous load&quot; that would hurt learning, but I think the dad jokes are necessary._x000a_You remember above, when I said:That's the big gap in the original version of Cognitive Load Theory: it says nothing about emotionTurns out people have recently added emotion and motivation to Cognitive Load Theory."/>
    <n v="1554"/>
    <s v="/Science"/>
    <n v="0.670000017"/>
    <m/>
    <m/>
    <x v="4"/>
  </r>
  <r>
    <x v="497"/>
    <m/>
    <s v="[]"/>
    <s v="https://www.washingtonpost.com/graphics/world/scaling-everest/"/>
    <s v="['mt', 'ice', 'camp', 'high', 'mountain', 'icy', 'path', 'climbers', 'everest', 'summit', 'base', 'feet', 'fact', 'scroll', 'scaling']"/>
    <s v="High Camp: Waiting to summitLandmark High Camp: Waiting to summit Camp IV, known as High Camp, is on a large, open area on the South Col ridge between Lhotse and Everest._x000a_Reaching High Camp is an achievement in itself, as it sits above 8,000 meters, a major milestone in the climbing world._x000a_A cloud plume flowing east from the Geneva Spur could mean high wind ‚Äî and an extra day at High Camp._x000a_Tenzing Norgay Sherpa once lived there before accompanying Sir Edmund Hillary on his successful quest to be the first to summit Everest._x000a_The trip (usually) starts hereLandmark The trip (usually) starts here Tribhuvan International Airport in Kathmandu is usually the first stop in Nepal for Everest climbers."/>
    <n v="3603"/>
    <s v="/Sports/Extreme Sports"/>
    <n v="0.69999998799999996"/>
    <s v="/Hobbies &amp; Leisure"/>
    <n v="0.68000000699999996"/>
    <x v="8"/>
  </r>
  <r>
    <x v="6"/>
    <m/>
    <m/>
    <s v="kieranhealy.org](https://kieranhealy.org/blog/archives/2020/05/21/the-kitchen-counter-observatory/?utm_campaign=Data_Elixir&amp;utm_source=Data_Elixir_287)"/>
    <m/>
    <m/>
    <m/>
    <m/>
    <m/>
    <m/>
    <m/>
    <x v="5"/>
  </r>
  <r>
    <x v="498"/>
    <m/>
    <s v="['–í–∞–ª–µ–Ω—Ç–∏–Ω–∞ –ó–∞—Ö–∞—Ä–∫–∏–Ω–∞', '–û–± –ê–≤—Ç–æ—Ä–∞—Ö']"/>
    <s v="http://www.folk.ru/Research/gerasimova_prostranstvenno_vremennye.php?rubr=Research-articles"/>
    <s v="['—Ñ–æ—Ä–º—É–ª—ã', '–≥–µ—Ä–∞—Å–∏–º–æ–≤–∞', '—Å', '—Ä—É—Å—Å–∫–æ–π', '—Å–∫–∞–∑–∫–∏', '–Ω', '–≤—Ä–µ–º—è', '–∏', '–ø—Ä–æ—Å—Ç—Ä–∞–Ω—Å—Ç–≤–µ–Ω–Ω–æ–≤—Ä–µ–º–µ–Ω–Ω—ã–µ', '–≤–æ–ª—à–µ–±–Ω–æ–π', '–Ω–µ', '–∫–∞–∫', '–º', '–∫', '–≤—Ä–µ–º–µ–Ω–∏', '–≤']"/>
    <s v="&lt;&lt; –ì–µ—Ä–∞—Å–∏–º–æ–≤–∞ –ù. –ú. –ü—Ä–æ—Å—Ç—Ä–∞–Ω—Å—Ç–≤–µ–Ω–Ω–æ-–≤—Ä–µ–º–µ–Ω–Ω—ã–µ —Ñ–æ—Ä–º—É–ª—ã —Ä—É—Å—Å–∫–æ–π –≤–æ–ª—à–µ–±–Ω–æ–π —Å–∫–∞–∑–∫–∏ [1] –ò–∑ –∫–Ω–∏–≥–∏: –ù. –ú. –ì–µ—Ä–∞—Å–∏–º–æ–≤–∞._x000a_[5] –î–ª—è –æ–±–æ–∑–Ω–∞—á–µ–Ω–∏—è –Ω–∞—á–∞–ª–∞ —Å–∫–∞–∑–∫–∏ –≤ —Ä—É—Å—Å–∫–æ–π —Å–∫–∞–∑–æ—á–Ω–æ–π —Ç—Ä–∞–¥–∏—Ü–∏–∏ —Å–ø–µ¬≠—Ü–∏–∞–ª—å–Ω—ã—Ö —Ñ–æ—Ä–º—É–ª –≤—Ä–µ–º–µ–Ω–∏, –∫–∞–∫ –ø—Ä–∞–≤–∏–ª–æ, –Ω–µ—Ç._x000a_–û–Ω–∏ –æ–ø—Ä–µ–¥–µ–ª—è—é—Ç –æ—Ç–Ω–æ—Å–∏—Ç–µ–ª—å–Ω—ã–π –≤—Ä–µ–º–µ–Ω–Ω–æ–π —Ñ–æ–Ω —Å–∫–∞–∑–∫–∏, —Ç–∞–∫ –∫–∞–∫ —Å–≤—è–∑–∞–Ω—ã, —Å –æ–¥–Ω–æ–π —Å—Ç–æ—Ä–æ–Ω—ã, —Å —Å–∞–º–æ–π —Å–∫–∞–∑–∫–æ–π, —Å –¥—Ä—É–≥–æ–π ‚Äî —Å —Ä–∞—Å—Å–∫–∞–∑–æ–º –æ –Ω–µ–π._x000a_–í –Ω–∞—á–∞–ª–µ –æ–Ω –ø—Ä–∏—Å—É—Ç—Å—Ç–≤—É–µ—Ç –≤ —Ä–∞–∑–≤–∏—Ç–æ–π —Ñ–æ—Ä–º–µ ‚Äî –≤ –ø—Ä–∏—Å–∫–∞–∑–∫–µ –∏–ª–∏ –≤ –∫—Ä–∞—Ç–∫–æ–π ‚Äî –≤ –∑–∞—á–∏–Ω–µ, –∞ –∏–Ω–æ–≥–¥–∞ –∏ –≤ –∑–∞—á–∏–Ω–µ –∏ –≤ –ø—Ä–∏—Å–∫–∞–∑–∫–µ –æ–¥–Ω–æ¬≠–≤—Ä–µ–º–µ–Ω–Ω–æ._x000a_: –ö–∞—Ä–Ω–∞—É—Ö–æ–≤–∞ –ò. –í. –°–∫–∞–∑–∫–∏ –∏ –ø—Ä–µ–¥–∞–Ω–∏—è –°–µ–≤–µ—Ä–Ω–æ–≥–æ –∫—Ä–∞—è."/>
    <n v="3262"/>
    <m/>
    <m/>
    <m/>
    <m/>
    <x v="5"/>
  </r>
  <r>
    <x v="499"/>
    <m/>
    <s v="[]"/>
    <s v="https://history.computer.org/pioneers/hamming.html"/>
    <s v="['wesley', 'hamming', 'career', 'computing', 'scientists', 'teaching', 'work', 'mathematics', 'btl', 'w', 'richard']"/>
    <s v="Perry, Tekla S., &quot;Richard W. Hamming,&quot; IEEE Spectrum, May 1993, pp._x000a_Hamming, Richard W., Introduction to Applied Numerical Analysis, McGraw-Hill, New York, 1971._x000a_Hamming, Richard W., Coding and Information Theory, Prentice-Hall, Englewood Cliffs, NJ., 1980._x000a_Hamming, Richard W., Digital Filters, Prentice-Hall, Englewood Cliffs, NJ., 1983._x000a_Hamming, Richard W., Coding and Information Theory, Prentice-Hall, Englewood Cliffs, NJ., 1986."/>
    <n v="2718"/>
    <s v="/Science/Engineering &amp; Technology"/>
    <n v="0.75999998999999996"/>
    <s v="/Science/Computer Science"/>
    <n v="0.69999998799999996"/>
    <x v="4"/>
  </r>
  <r>
    <x v="500"/>
    <d v="2019-09-22T00:00:00"/>
    <s v="['Faima Bakar']"/>
    <s v="https://metro.co.uk/2019/09/22/artist-hangs-440-shoes-off-a-building-to-show-how-many-women-were-killed-by-their-husbands-10787306/"/>
    <s v="['women', 'died', '440', 'killed', 'partners', 'artist', 'hangs', 'woman', 'abuse', 'work', 'shoes', 'domestic', 'turkey']"/>
    <s v="Each pair of shoes represents a woman killed (Picture: EPA/Getty)Domestic violence is a major issue around the world, with many women suffering abuse, and in some cases death, at the hands of their partners._x000a_To commemorate some of the women who died, an artist and graphic designer has come up with an art installation no one can ignore._x000a_Vahit Tuna from Turkey, hung 440 high heels around buildings in Instanbul, a pair for each woman killed by their husband in 2018._x000a_The haunting artwork aims to draw public attention to the problem of domestic abuse which is so often swept under the carpet._x000a_In 2017, 409 women were killed by a partner which has increased up to 440 in 2018."/>
    <n v="443"/>
    <s v="/Sensitive Subjects"/>
    <n v="0.709999979"/>
    <s v="/News"/>
    <n v="0.62000000499999997"/>
    <x v="22"/>
  </r>
  <r>
    <x v="501"/>
    <m/>
    <s v="['Paola Antonelli', 'Senior Curator', 'Department Of Architecture', 'Design', 'Director', 'Research', 'Anna Burckhardt', 'Curatorial Assistant']"/>
    <s v="https://www.moma.org/magazine/articles/309?utm_medium=email&amp;utm_campaign=MSHIP%20-%20MoMA%20From%20Home%20Membership%2020200511&amp;utm_content=MSHIP%20-%20MoMA%20From%20Home%20Membership%2020200511+CID_c6777276057edd92355d629c9b156b2b&amp;utm_source=campaignmonitor&amp;utm_term=Artist%20Project%20Giorgia%20Lupi%20and%20Stefanie%20Posavec"/>
    <s v="['feeling', 'life', 'data', 'friends', 'lupi', 'lockdown', 'visualizations', 'week', 'posavec', 'day', 'stefanie', 'positive', 'note', 'giorgia', 'posavecs']"/>
    <s v="Courtesy the artistsDear Data: Week 11 (Emotional Data/A Week of Emotions/Feelings)._x000a_Dear Data: Week 25 (My Friends/A Week of Friends)._x000a_Dear Data: Week 27 (Media/A Week of Media)._x000a_Dear Data: Week 31 (Positive Feelings/A Week of Positive Thoughts)._x000a_Dear Data: Week 32 (The Sounds I Can Hear/A Week of Sounds)."/>
    <n v="939"/>
    <m/>
    <m/>
    <m/>
    <m/>
    <x v="5"/>
  </r>
  <r>
    <x v="502"/>
    <m/>
    <s v="[]"/>
    <s v="http://ajaxian.com/archives/interaction08-ixds-in-savannah-alan-cooper"/>
    <s v="['marketing', 'matters', 'intent', 'engage', 'b2b', 'data', 'sales', 'identify', 'tech', 'enterprise', 'activity', 'prospects', 'purchase', 'active', 'buyers', 'wholl', 'likely']"/>
    <s v="Activity Matters: Identify and Engage the Most Active Buyers in B2B TechIf you want to reach prospects who‚Äôll actually respond, Activity Matters._x000a_That‚Äôs why TechTarget‚Äôs Active Prospects are 7X more likely to click on your emails, 75% more likely to accept a meeting, and 2X more likely to turn into pipeline._x000a_Watch this video to learn how TechTarget can help you identify and engage the most active buyers in B2B tech."/>
    <n v="75"/>
    <s v="/Business &amp; Industrial"/>
    <n v="0.83999997400000004"/>
    <s v="/Computers &amp; Electronics"/>
    <n v="0.689999998"/>
    <x v="6"/>
  </r>
  <r>
    <x v="450"/>
    <s v="2020-05-04 15:34:03.189000+00:00"/>
    <s v="['Sara Di Bartolomeo']"/>
    <s v="https://medium.com/multiple-views-visualization-research-explained/timelines-are-not-always-lines-an-evaluation-of-different-timeline-shapes-2e5aba0851e4"/>
    <s v="['dataset', 'participants', 'shape', 'shapes', 'comments', 'timelines', 'evaluation', 'different', 'task', 'lines', 'spiral', 'vertical', 'timeline', 'timing']"/>
    <s v="We argue that to fully understand the effect of the shape of a timeline, we have to start from the simplest datasets and tasks._x000a_Since almost everybody comes in contact with timelines on a daily basis, simple static visualizations play a valued role in communication._x000a_More in-depth graphs and reports are available in our paper, at https://osf.io/2kdb9/Regarding accuracy, instead, we didn‚Äôt find meaningful differences between the different shapes._x000a_In this case too the majority of the comments were in favor of the horizontal and vertical lines._x000a_However, on the flip side, some of these participants revealed concerns about the spiral shape, stating it to be difficult and confusing."/>
    <n v="685"/>
    <s v="/Science"/>
    <n v="0.689999998"/>
    <m/>
    <m/>
    <x v="4"/>
  </r>
  <r>
    <x v="503"/>
    <s v="2020-04-23 06:12:12.446000+00:00"/>
    <s v="['Jaana Dogan']"/>
    <s v="https://medium.com/@rakyll/things-i-wished-more-developers-knew-about-databases-2d0178464f78"/>
    <s v="['database', 'data', 'reads', 'things', 'transactions', 'different', 'application', 'knew', 'wished', 'developers', 'isolation', 'latency', 'databases', 'transaction']"/>
    <s v="These are the properties database transactions need to guarantee to their users for validity even in the event of crash, error, hardware failures and similar._x000a_Without ACID or similar contracts, application developers wouldn‚Äôt have a guidance on what‚Äôs their responsibility versus what the databases provide._x000a_Developers can at least learn at a high-level how databases implement things in order to have a proper understanding of fail modes and design tradeoffs._x000a_In databases, latency is often referred to ‚Äúdatabase latency‚Äù but not the latency client perceives._x000a_Client will see a latency of database latency and network latency."/>
    <n v="4848"/>
    <s v="/Business &amp; Industrial"/>
    <n v="0.87000000499999997"/>
    <s v="/Computers &amp; Electronics/Enterprise Technology/Data Management"/>
    <n v="0.810000002"/>
    <x v="6"/>
  </r>
  <r>
    <x v="504"/>
    <d v="2020-06-06T00:00:00"/>
    <s v="['Aaron Hicklin']"/>
    <s v="https://www.nytimes.com/2020/06/06/style/is-the-party-over-on-fire-island.html"/>
    <s v="['stiefel', 'summer', 'veteran', 'party', 'island', 'weekend', 'whale', 'train', 'throw', 'work', 'till']"/>
    <s v="As a Fire Island veteran, Jory Stiefel had his summer weekend ritual down to a T.He would leave work on Thursday, hop on the 3 p.m. train from Penn Station to catch the 5 p.m. Sayville ferry and arrive at Fire Island Pines, the hedonistic gay resort off the south shore of Long Island, in time for dinner._x000a_Over the weekend, he would hit at least two parties and crawl into bed around 4 a.m._x000a_‚ÄúThere‚Äôs just nothing to do.‚ÄùIndeed, the party on this barrier island, with its fabled history as a hotbed of desire and dissipation, looks to be over this summer._x000a_The Pavilion dance club, where throngs of shirtless men would gyrate till dawn every weekend, is on hiatus._x000a_And Low Tea, the popular and boozy happy hour at the Blue Whale restaurant, is on hold."/>
    <n v="198"/>
    <m/>
    <m/>
    <m/>
    <m/>
    <x v="5"/>
  </r>
  <r>
    <x v="505"/>
    <s v="2020-06-09 11:30:28-04:00"/>
    <s v="['Eater Staff', 'Jun']"/>
    <s v="https://www.eater.com/21274841/june-restaurants-reopening-global-coronavirus-photos"/>
    <s v="['city', 'food', 'restaurant', 'restaurants', 'life', 'bars', '17', 'reopened', 'cities', 'tables', 'photographs', 'covid19', 'worldwide', 'look', 'masks']"/>
    <s v="‚Äî Natalia de la Rosa, Mexico City | Photographs by Juan de Dios Garza‚ûæ Street food carts are busy at lunchtime._x000a_Restaurants and street food carts have been open since late April, when the country‚Äôs social-distancing campaign ended._x000a_‚Äî Michael Tatarski, Ho Chi Minh City | Photographs by Alberto Prieto‚ûæ Cibi is buzzing with customers exchanging smiles and knowing glances._x000a_Until June 22, restaurants, bars, and caf√©s are only permitted to open outdoor seating areas._x000a_Since the lockdown following India‚Äôs COVID-19 outbreak in March, restaurants, markets, and butchers, where life converges in the city, remain looming and empty."/>
    <n v="4227"/>
    <s v="/Food &amp; Drink/Restaurants"/>
    <n v="0.689999998"/>
    <m/>
    <m/>
    <x v="13"/>
  </r>
  <r>
    <x v="506"/>
    <m/>
    <s v="['Mike Is A Contributor To Web', 'Technical Writer']"/>
    <s v="https://www.html5rocks.com/en/tutorials/security/content-security-policy/"/>
    <s v="['security', 'directive', 'csp', 'script', 'level', 'scriptsrc', 'resources', 'content', 'page', 'inline', 'code', 'policy']"/>
    <s v="This overview highlights a defense that can significantly reduce the risk and impact of XSS attacks in modern browsers: Content Security Policy (CSP)._x000a_report-uri specifies a URL where a browser will send reports when a content security policy is violated._x000a_specifies a URL where a browser will send reports when a content security policy is violated._x000a_The futureContent Security Policy Level 2 is a Candidate Recommendation._x000a_The W3C's Web Application Security Working Group has already begun work on the specification's next iteration, Content Security Policy Level 3."/>
    <n v="4272"/>
    <s v="/Computers &amp; Electronics/Software"/>
    <n v="0.58999997400000004"/>
    <m/>
    <m/>
    <x v="0"/>
  </r>
  <r>
    <x v="507"/>
    <s v="2020-06-16 19:02:45+00:00"/>
    <s v="['Cult Mtl Is A Daily Web', 'Monthly Print Publication Focusing On Montreal Culture', 'Music', 'Arts', 'News', 'Politics', 'City Life. Along With Interviewing Local', 'Visiting Artists', 'Promoters', 'Entrepreneurs']"/>
    <s v="https://cultmtl.com/2020/06/canada-and-united-states-border-to-remain-closed-for-30-more-days/?fbclid=IwAR0-o9wmJblDINJnl9yaFXV4R65LC5OjdTRDLG980wDVGvchVFJj2kS5bZM"/>
    <s v="['closed', 'united', 'states', 'important', 'justin', 'remain', 'border', '30', 'trudeau', 'canada', 'days', 'decision']"/>
    <s v="‚ÄúThis is an important decision that will keep Canadians and Americans safe.‚ÄùCanada and United States border to remain closed for 30 more daysPrime Minister Justin Trudeau announced earlier today in a statement on Twitter that the border between Canada and the United States will remain closed for an additional 30 days, until July 21._x000a_‚ÄúImportant update on our border: Canada and the US have agreed to extend the border measures currently in place by 30 days, until July 21st._x000a_This is an important decision that will keep Canadians and Americans safe.‚ÄùImportant update on our border: Canada and the US have agreed to extend the border measures currently in place by 30 days, until July 21st._x000a_This is an important decision that will keep Canadians and Americans safe._x000a_‚Äî Justin Trudeau (@JustinTrudeau) June 16, 2020 Justin Trudeau announces that the Canada and United States border will remain closed for 30 more daysFor more news updates, please visit our News section."/>
    <n v="183"/>
    <m/>
    <m/>
    <m/>
    <m/>
    <x v="5"/>
  </r>
  <r>
    <x v="508"/>
    <d v="2016-05-02T00:00:00"/>
    <s v="['Ilyce Glink', 'Samuel J. Tamkin']"/>
    <s v="https://www.washingtonpost.com/news/where-we-live/wp/2016/05/02/what-to-do-once-you-pay-off-your-mortgage/"/>
    <s v="['pay', 'release', 'mortgage', 'lien', 'insurance', 'sure', 'paid', 'lender', 'loan', 'taxes', 'property', 'deeds']"/>
    <s v="Since it can be difficult for most people to come up with a lump sum twice a year, we suggest you open up a bank account and deposit the same amount as your mortgage each month until you have enough to pay your property taxes and homeowners insurance premium._x000a_(You might want to shop around with a few lenders to see if you can reduce your property insurance premiums, if you haven‚Äôt done it in a few years.)_x000a_Lenders then need to prepare a release deed or release of lien to clear the title to the property._x000a_You should also receive back from the lender the canceled original note and the canceled original mortgage that you signed when you took out the loan._x000a_Be aware that lenders often don‚Äôt send out release deeds or release of lien letters, as we think they should."/>
    <n v="617"/>
    <s v="/Finance/Credit &amp; Lending/Loans"/>
    <n v="0.86000001400000003"/>
    <s v="/News/Business News"/>
    <n v="0.60000002399999997"/>
    <x v="18"/>
  </r>
  <r>
    <x v="509"/>
    <d v="2015-06-30T00:00:00"/>
    <s v="['Robert Sietsema', 'Jun']"/>
    <s v="https://ny.eater.com/2015/6/30/8862395/stolovaya-restaurant-review-russian"/>
    <s v="['potatoes', 'russias', 'brooklyns', 'chicken', 'russian', 'prices', 'vareniki', 'pelmeni', 'pickled', 'youve', 'french', 'hits', 'including', 'stolovaya', 'bargain', 'greatest']"/>
    <s v="Indeed, lots of things are mildly fermented at Stolovaya, including an omnibus pickle platter wherein half the selections are fruits._x000a_If you‚Äôve never tasted pickled watermelon or pickled purple grapes, don‚Äôt miss the chance._x000a_If you‚Äôve never tasted pickled watermelon or pickled purple grapes, don‚Äôt miss the chance._x000a_Stolovaya (which means &quot;cafeteria&quot; or &quot;canteen&quot; in Russian) doesn‚Äôt give a damn about vegetables or your reverent attitude towards them._x000a_Cost: Dinner for two including a serving of pelmeni, two main courses, and two half-liters of draft beer, including tax and tip, $30."/>
    <n v="956"/>
    <s v="/Food &amp; Drink/Cooking &amp; Recipes"/>
    <n v="0.58999997400000004"/>
    <s v="/Food &amp; Drink/Beverages"/>
    <n v="0.5"/>
    <x v="13"/>
  </r>
  <r>
    <x v="510"/>
    <d v="2020-06-16T00:00:00"/>
    <s v="['Gary He', 'Jun']"/>
    <s v="https://ny.eater.com/2020/6/16/21290973/michelin-starred-restaurants-nyc-coronavirus-food-photos"/>
    <s v="['food', 'nyc', 'restaurant', 'takeout', 'restaurants', 'theres', 'wine', 'containers', 'fine', 'delivery', 'michelinstarred', 'photos', 'coronavirus']"/>
    <s v="From neighborhood sandwich shops to white tablecloth Michelin-starred temples of fine dining, all restaurants were forced to become takeout operations or close._x000a_While most people know what regular food delivery looks like, fine dining restaurants have typically eschewed takeout, as the food doesn‚Äôt lend itself easily to the format, and elaborate service can be used to justify higher prices._x000a_‚ÄúIn a Michelin-starred restaurant, somebody walks in that front door in a normal service, there‚Äôs a lovely table setting, the host to greet you, there‚Äôs a bartender, there‚Äôs bottles everywhere, there‚Äôs music, there‚Äôs fine art on the wall._x000a_Sometimes that meant importing fancy takeout containers that are as novel as the coronavirus itself._x000a_‚ÄúIt‚Äôs about having good food in packaging that is responsible.‚ÄùThe Four HorsemenThe Williamsburg, Brooklyn wine bar owned in part by LCD Soundsystem frontman James Murphy has tried it all during quarantine: takeout food, wine shop, and now walk-up window for pantry items."/>
    <n v="1258"/>
    <s v="/Food &amp; Drink/Restaurants/Restaurant Reviews &amp; Reservations"/>
    <n v="0.61000001400000003"/>
    <m/>
    <m/>
    <x v="13"/>
  </r>
  <r>
    <x v="511"/>
    <d v="2014-09-17T08:00:00"/>
    <s v="['Adam Sachs']"/>
    <s v="https://www.tastingtable.com/dine/new-york-city/Where-to-Shop-for-Russian-Snacks-and-Caviar-in-Brighton-Beach"/>
    <s v="['kind', 'smoked', 'russian', 'snacks', 'shot', 'salted', 'caviar', 'salmon', 'sasha', 'real', 'shop', 'brighton', 'beach']"/>
    <s v="&quot;My grandfather would eat black bread like this topped with thin slices of salo, a salted fatback that's like Russian lardo.&quot;_x000a_Sasha's a pal, so I'm biased about her restaurants, but she's undeniably a great guide to navigating the Russian food shops of Brighton Beach, Brooklyn, at which she's a regular._x000a_Here's her insider's guide to where to get real Russian finds, including salmon caviar in bulk and grandma-worthy tastes of the old country._x000a_Gourmanoff1029 Brighton Beach Ave.&quot;Built in the old Millennium Theatre, this is the new kid on the boardwalk._x000a_Brighton Bazaar1007 Brighton Beach Ave.&quot;One-stop shop, the go-to market for many Brighton Beach residents."/>
    <n v="686"/>
    <s v="/Food &amp; Drink/Cooking &amp; Recipes"/>
    <n v="0.62999999500000003"/>
    <m/>
    <m/>
    <x v="13"/>
  </r>
  <r>
    <x v="512"/>
    <m/>
    <s v="[]"/>
    <s v="https://www.shop.netcostmarket.com/categories/98757/products"/>
    <s v="['netcost']"/>
    <m/>
    <n v="0"/>
    <m/>
    <m/>
    <m/>
    <m/>
    <x v="5"/>
  </r>
  <r>
    <x v="513"/>
    <m/>
    <s v="[]"/>
    <s v="https://www.atlasobscura.com/places/brighton-bazaar-brooklyn-eastern-european-market"/>
    <s v="['tula', 'russian', 'georgia', 'herring', 'bazaar', 'goods', 'baked', 'treats', 'youll', 'brighton', 'butter']"/>
    <s v="Walk inside the Brighton Bazaar and you‚Äôll immediately be transported from Brooklyn to the markets of Eastern Europe._x000a_The store serves Brighton Beach, a neighborhood with a thriving community of immigrants from post-Soviet states._x000a_Those wanting something sweet should wander to the extensive baked goods section._x000a_There‚Äôs even a full display devoted to Tula pryanik, intricately stamped cookies from the Russian city of Tula._x000a_(The treats originated in the 17th century when local gunsmiths used their design know-how to fashion wooden presses for cookies.)"/>
    <n v="315"/>
    <s v="/Travel"/>
    <n v="0.540000021"/>
    <s v="/Food &amp; Drink/Restaurants"/>
    <n v="0.50999998999999996"/>
    <x v="2"/>
  </r>
  <r>
    <x v="514"/>
    <m/>
    <s v="[]"/>
    <s v="https://stackoverflow.com/questions/19595067/git-add-commit-and-push-commands-in-one"/>
    <s v="['git', 'x', 'push', 'commands', 'm', 'changes', 'youve', 'changed', 'commit', 'workflow', 'youll', 'add', 'youre']"/>
    <s v="I think you might misunderstand the workflow that git was designed for._x000a_(To clarify/correct what I meant in the comment, you don't need the git add ._x000a_, since commit -a usually serves the same purpose - adding any changes that have not yet been staged, if the files have already been added)Typically you'll do something like this:# make some changes $ git commit -a -m &quot;Changed something&quot; # make some more changes $ git commit -a -m &quot;Changed something else&quot;wash, rinse, repeat, until you've finished feature X, or you're at a stopping point, or you just want other people to see what you've done._x000a_Then you do$ git pushGit is not SVN - but it appears that you're trying to use it as such._x000a_You might find some of the resources at the end of the article here to be of some use."/>
    <n v="147"/>
    <s v="/Science/Computer Science"/>
    <n v="0.810000002"/>
    <s v="/Computers &amp; Electronics/Programming"/>
    <n v="0.74000001000000004"/>
    <x v="4"/>
  </r>
  <r>
    <x v="515"/>
    <m/>
    <s v="[]"/>
    <s v="http://www.galaxykate.com/blog/devsteps.html"/>
    <s v="['dont', 'happy', 'way', 'maybe', 'thats', 'good', 'youve', 'games', 'game', 'think', 'devsteps']"/>
    <s v="Like the author, I too am often ‚Äúasked about starting to work on a indie game project by non game-devs‚Äú!_x000a_Indie development is a job where you work really hard and unpaid for years, then ship your game, and .... still don‚Äôt get paid._x000a_Pick one that's good for simple games that you could imagine yourself having fun making._x000a_Maybe this is just your twitter followers, maybe you think the big crowds at Steam will like it._x000a_If you've gone through these steps, you've discovered some parts that you love, and some parts that made you feel terrible."/>
    <n v="2100"/>
    <s v="/Games/Computer &amp; Video Games"/>
    <n v="0.68000000699999996"/>
    <m/>
    <m/>
    <x v="14"/>
  </r>
  <r>
    <x v="516"/>
    <m/>
    <s v="[]"/>
    <s v="https://www.jetbrains.com/lp/devecosystem-2020/"/>
    <s v="['state', 'question', 'scientist', 'infographic', 'data', 'role', 'tool', 'questions', '2020', 'shown', 'ecosystem', 'developer', 'work', 'respondents', 'regardless']"/>
    <s v="Questions in this section were shown to respondents who had checked ‚ÄúData Analysis‚Äù, ‚ÄúData Engineering‚Äù, or ‚ÄúMachine Learning‚Äù) in question ‚ÄúIn which kinds of activities are you involved?‚Äù or ‚ÄúData Analyst / Data Engineer / Data Scientist‚Äù in question ‚ÄúWhich of the following best describes your job role regardless of the level of your position?‚Äù._x000a_A lot of them, as you can get from their answers, don‚Äôt need any big data tool for their work."/>
    <n v="74"/>
    <s v="/Computers &amp; Electronics/Programming"/>
    <n v="0.94999998799999996"/>
    <s v="/Science/Computer Science"/>
    <n v="0.94999998799999996"/>
    <x v="0"/>
  </r>
  <r>
    <x v="6"/>
    <m/>
    <s v="[]"/>
    <s v="https://chashama.org/spaces/"/>
    <s v="[]"/>
    <m/>
    <n v="0"/>
    <m/>
    <m/>
    <m/>
    <m/>
    <x v="5"/>
  </r>
  <r>
    <x v="6"/>
    <m/>
    <m/>
    <s v="https://a.tiles.mapbox.com/v4/rcmurphy.o01c7pgm/page.html?access_token=pk.eyJ1IjoicmNtdXJwaHkiLCJhIjoiY2lnNXg3cDJxNGpweXQza3dod214ejJiNCJ9.Dcg3ZmB4MtN4gP8xbyO6vA#3/26.51/121.55"/>
    <m/>
    <m/>
    <m/>
    <m/>
    <m/>
    <m/>
    <m/>
    <x v="5"/>
  </r>
  <r>
    <x v="517"/>
    <d v="2012-05-08T00:00:00"/>
    <s v="['Maria Popova']"/>
    <s v="https://www.brainpickings.org/2012/05/08/100-ideas-that-changed-graphic-design/"/>
    <s v="['design', 'ideas', 'life', 'way', 'thousands', 'thanks', 'graphic', 'onetime', 'thoroughly', 'sustenance', 'donation', 'changed', '100', 'month', 'labor']"/>
    <s v="Since 2006, I have been spending hundreds of hours and thousands of dollars each month to keep Brain Pickings going._x000a_I have no staff, no interns, not even an assistant ‚Äî a thoroughly one-woman labor of love that is also my life and my livelihood._x000a_If this labor has enlarged and enriched your own life this year, please consider aiding its sustenance with a one-time or loyal donation._x000a_MONTHLY DONATION‚ô• $3 / month ‚ô• $5 / month ‚ô• $7 / month ‚ô• $10 / month ‚ô• $25 / monthONE-TIME DONATIONYou can also become a spontaneous supporter with a one-time donation in any amount:BITCOIN DONATIONPartial to Bitcoin?_x000a_You can beam some bit-love my way: 197usDS6AsL9wDKxtGM6xaWjmR5ejgqem7Need to cancel a recurring donation?"/>
    <n v="141"/>
    <s v="/Arts &amp; Entertainment/Visual Art &amp; Design"/>
    <n v="0.62999999500000003"/>
    <m/>
    <m/>
    <x v="10"/>
  </r>
  <r>
    <x v="518"/>
    <d v="2019-02-20T00:00:00"/>
    <s v="[]"/>
    <s v="https://www.nytimes.com/2019/02/20/fashion/lagerfeld-sets-fashion-week.html"/>
    <s v="['complete', 'took', 'fabulous', 'trucked', 'sets', 'week', 'swelling', 'chanel', 'waters', 'bigger', 'visual', 'tractortrailers', 'tour', 'lagerfelds', 'karl']"/>
    <s v="Even during the Great Recession, Karl Lagerfeld spent liberally on his sets for Chanel shows at each Paris fashion week._x000a_There was the iceberg, a 28-foot frozen mountain purportedly hacked from a glacier, hauled to France from Sweden in 15 tractor-trailers and then trucked back again._x000a_There was the staged protest; a manufactured beach, complete with swelling waters; and a giant boucl√© jacket sculpture, in the most literal homage to the Chanel‚Äôs storied brand._x000a_Mr. Lagerfeld‚Äôs legacy is his visual identity, which was also expressed through these sets._x000a_They seemed to get bigger and bigger with every passing year."/>
    <n v="145"/>
    <s v="/Beauty &amp; Fitness/Fashion &amp; Style/Fashion Designers &amp; Collections"/>
    <n v="0.87000000499999997"/>
    <s v="/Arts &amp; Entertainment"/>
    <n v="0.66000002599999996"/>
    <x v="16"/>
  </r>
  <r>
    <x v="519"/>
    <s v="2020-06-04 08:00:02.543000-04:00"/>
    <s v="['Lauren Michele Jackson']"/>
    <s v="https://www.vulture.com/2020/06/anti-racist-reading-lists-what-are-they-for.html"/>
    <s v="['race', 'antiracist', 'novel', 'books', 'person', 'list', 'read', 'happening', 'racism', 'reading']"/>
    <s v="The usual subjects you‚Äôll see on an anti-racist reading list._x000a_They rendezvous at the anti-racist reading list._x000a_An anti-racist reading list means well._x000a_Perhaps better to say that in the world of the anti-racist reading list genre disappears, replaced by the vacuity of self-reference, the anti-racist book, a gooey mass._x000a_I suppose the anti-racism reading list is exactly for that person, the person who asks for it."/>
    <n v="1287"/>
    <m/>
    <m/>
    <m/>
    <m/>
    <x v="5"/>
  </r>
  <r>
    <x v="520"/>
    <s v="2020-06-25 14:22:00+00:00"/>
    <s v="['Ashley Fetters']"/>
    <s v="https://www.theatlantic.com/family/archive/2020/06/coronavirus-era-retro-future/613489/"/>
    <s v="['late', 'popularity', 'womens', 'taking', 'retrofuture', 'urgent', 'sense', 'questions', 'world', 'past', 'work', 'living']"/>
    <s v="The similarities that the coronavirus chapter of American history has both to the past and to imagined futures are more than just aesthetic._x000a_The urgent questions of prairie life (e.g., to what extent can people expect the government to help them?)_x000a_and the urgent questions of science fiction (e.g., is technology being used to improve lives, or to exert control?_x000a_Emily Matchar first noticed an uptick in the popularity of old-fashioned domestic work in the late 2000s._x000a_It was precisely the kind of ‚Äúwomen‚Äôs work‚Äù that had gone out of vogue in the mid-20th century when the women‚Äôs movement rose to prominence, but now people were doing it voluntarily."/>
    <n v="498"/>
    <m/>
    <m/>
    <m/>
    <m/>
    <x v="5"/>
  </r>
  <r>
    <x v="521"/>
    <s v="2020-06-25 18:02:12+00:00"/>
    <s v="['Robinson Meyer', 'Alexis C. Madrigal']"/>
    <s v="https://www.theatlantic.com/science/archive/2020/06/second-coronavirus-surge-here/613522/"/>
    <s v="['state', 'reported', 'texas', 'states', 'surge', 'pandemic', 'seen', 'arizona', 'cases', 'week', 'past', 'stage', 'devastating']"/>
    <s v="The country‚Äôs second surge has arrived‚Äîand it is hammering states, such as Texas and Arizona, that escaped the first surge mostly unscathed._x000a_The U.S. has seen more cases in the past week than in any week since the pandemic began._x000a_Virginia, which battled the virus in May but has so far escaped this month‚Äôs surge, has also seen cases rise in the past few days._x000a_On Tuesday, the state reported more than 3,500 new cases in one day._x000a_The answer is not completely clear, but what unites some of the most troublesome states is the all-or-nothing approach they took to pandemic suppression."/>
    <n v="654"/>
    <m/>
    <m/>
    <m/>
    <m/>
    <x v="5"/>
  </r>
  <r>
    <x v="522"/>
    <d v="2020-06-24T01:00:00"/>
    <s v="['Tom Mctague']"/>
    <s v="https://www.theatlantic.com/international/archive/2020/06/america-image-power-trump/613228/"/>
    <s v="['america', 'united', 'european', 'states', 'told', 'decline', 'trump', 'power', 'world', 'american', 'europe']"/>
    <s v="A new power has emerged on the world stage to challenge American supremacy‚ÄîChina‚Äîwith a weapon the Soviet Union never possessed: mutually assured economic destruction._x000a_The world has, after all, opposed the music of American policy before: over Vietnam and Iraq, world trade, and climate change._x000a_A European ambassador told me Trump himself is an expression of American decline._x000a_Read: How China is planning to win back the world The truth is that we live in an American world, and will continue to do so, even as its power slowly fades._x000a_Churchill opened his speech with a warning: ‚ÄúThe United States stands at this time at the pinnacle of world power."/>
    <n v="4700"/>
    <m/>
    <m/>
    <m/>
    <m/>
    <x v="5"/>
  </r>
  <r>
    <x v="523"/>
    <d v="2020-06-08T00:00:00"/>
    <s v="['Kim Lyons', 'Jun']"/>
    <s v="https://www.theverge.com/2020/6/8/21283769/brave-browser-affiliate-links-crypto-privacy-ceo-apology"/>
    <s v="['ads', 'search', 'optin', 'trading', 'affiliate', 'users', 'urls', 'cryptocurrency', 'browser', 'brave', 'apologizes', 'adding', 'twitter', 'automatically', 'traditional', 'links', 'ceo']"/>
    <s v="Brave, the open-source browser designed to prioritize privacy by blocking third-party ads and trackers, is facing criticism from users for redirecting URLs from cryptocurrency companies to affiliate links that Brave profits from, Decrypt reported._x000a_Many websites, including Vox Media and The Verge, use affiliate links, but most are transparent about doing so._x000a_Brave co-founder and CEO Brendan Eich tweeted that the company had made a mistake and was correcting it._x000a_‚ÄúThis includes bringing new users to Binance &amp; other exchanges via opt-in trading widgets/other UX that preserves privacy prior to opt-in._x000a_It includes search revenue deals, as all major browsers do.‚ÄùBrave did not immediately respond to a request for comment Monday."/>
    <n v="339"/>
    <s v="/Business &amp; Industrial/Business Services/E-Commerce Services"/>
    <n v="0.519999981"/>
    <m/>
    <m/>
    <x v="6"/>
  </r>
  <r>
    <x v="524"/>
    <m/>
    <s v="[]"/>
    <s v="https://www.marxists.org/archive/mariateg/works/7-interpretive-essays/"/>
    <s v="['reality', 'mariategui', 'press', '1928', 'essays', 'texas', 'peruvian', 'jose', 'copyright', 'interpretative', 'isbn', '1971', 'carlos', 'austin', 'seven', 'permission']"/>
    <s v="Jose Carlos MariateguiSeven Interpretative Essays on Peruvian RealityWritten: 1928Source: Seven Interpretative Essays on Peruvian Reality, U. of Texas Press, Austin._x000a_Copyright 1971 ISBN 0-292-70115-2Translated: Jorge BasadreTranscription\HTML Markup: Louis Proyect &amp; D. WaltersCopyright: U. of Texas Press, Austin._x000a_¬© Copyright 1971 ISBN 0-292-70115-2._x000a_No other reproduction, copying, duplication or distribution allowed without the expressed permission of the copyright holder._x000a_This book will be out on ‚ÄúPrint‚Äìon‚ÄìDemand‚Äù from the University of Texas Press."/>
    <n v="98"/>
    <m/>
    <m/>
    <m/>
    <m/>
    <x v="5"/>
  </r>
  <r>
    <x v="525"/>
    <s v="2019-06-20 17:51:03+00:00"/>
    <s v="['Jessica Stewart Is A Contributing Writer', 'Digital Media Specialist For My Modern Met', 'As Well As A Curator', 'Art Historian. She Earned Her Ma In Renaissance Studies University College London', 'Now Lives In Rome', 'Italy. She Cultivated Expertise In Street Art Which Led To The Purchase Of Her Photographic Archive The Treccani Italian Encyclopedia In When She S Not Spending Time With Her Three Dogs', 'She Also Manages The Studio Of A Successful Street Artist. In', &quot;She Authored The Book '&quot;, 'Today Is Art Day', 'Viviva Colorsheets']"/>
    <s v="https://mymodernmet.com/daily-bread-gregg-segal-interview/?utm_source=convertkit&amp;utm_medium=email&amp;utm_campaign=series&amp;utm_content=foreverseries&amp;utm_term=2"/>
    <s v="['food', 'interview', 'kids', 'diet', 'foods', 'bread', 'weekly', 'countries', 'surrounded', 'world', 'photographed', 'diets', 'habits', 'eat', 'eating']"/>
    <s v="Segal's work is also an interesting commentary on the global economy and how this effects eating habits._x000a_Read on for our exclusive interview and pick up a copy of Daily Bread: What Kids Eat Around the World._x000a_Why the decision to focus on children and what do you think their eating habits say about our overall society?_x000a_I focused on kids because eating habits start young and if you don‚Äôt get it right when you‚Äôre 9 or 10, it‚Äôs going to be a lot harder when you‚Äôre older!_x000a_In 2015, Cambridge University conducted an exhaustive study ranking diets around the world from most to least nutritional."/>
    <n v="1029"/>
    <s v="/Arts &amp; Entertainment"/>
    <n v="0.58999997400000004"/>
    <m/>
    <m/>
    <x v="10"/>
  </r>
  <r>
    <x v="526"/>
    <s v="2020-04-24 16:21:26-04:00"/>
    <s v="[]"/>
    <s v="https://www.playbill.com/article/could-nyu-have-the-solution-to-produce-distance-theatre-during-quarantine-and-beyond"/>
    <s v="['theatre', 'human', 'technologists', 'bradley', 'vr', 'tisch', 'lot', 'performance', 'produce', 'students', 'quarantine', 'distancetheatre', 'work', 'solution', 'nyu']"/>
    <s v="Could NYU Have the Solution to Produce Distance-Theatre During Quarantine and Beyond?_x000a_But as Bradley‚Äîand the students‚Äîassert, no one is trying to replace live theatre with VR theatre._x000a_VR theatre can exist parallel to otherwise conventional theatre._x000a_‚ÄúI'm not very interested in trying to make [VR] like theatre,‚Äù says Morran, ‚Äúbut to really investigate how it‚Äôs different._x000a_In many ways, VR in a performance medium becomes like a costume or a piece of scenery, to enhance a performance,‚Äù says Bradley."/>
    <n v="1481"/>
    <s v="/Arts &amp; Entertainment"/>
    <n v="0.939999998"/>
    <m/>
    <m/>
    <x v="10"/>
  </r>
  <r>
    <x v="527"/>
    <m/>
    <s v="[]"/>
    <s v="https://www.moma.org/calendar/exhibitions/3863"/>
    <s v="['design', 'technologies', 'age', 'artworks', 'computing', 'computers', 'thinking', 'exhibition', 'art', 'computer', 'machines', '19591989']"/>
    <s v="Drawn primarily from MoMA's collection, Thinking Machines: Art and Design in the Computer Age, 1959‚Äì1989 brings artworks produced using computers and computational thinking together with notable examples of computer and component design._x000a_The exhibition reveals how artists, architects, and designers operating at the vanguard of art and technology deployed computing as a means to reconsider artistic production._x000a_The artists featured in Thinking Machines exploited the potential of emerging technologies by inventing systems wholesale or by partnering with institutions and corporations that provided access to cutting-edge machines._x000a_Thinking Machines includes works by John Cage and Lejaren Hiller, Waldemar Cordeiro, Charles Csuri, Richard Hamilton, Alison Knowles, Beryl Korot, Vera Moln√°r, Cedric Price, and Stan VanDerBeek, alongside computers designed by Tamiko Thiel and others at Thinking Machines Corporation, IBM, Olivetti, and Apple Computer._x000a_The exhibition combines artworks, design objects, and architectural proposals to trace how computers transformed aesthetics and hierarchies, revealing how these thinking machines reshaped art making, working life, and social connections."/>
    <n v="195"/>
    <s v="/Arts &amp; Entertainment/Visual Art &amp; Design"/>
    <n v="0.87000000499999997"/>
    <s v="/Reference/Libraries &amp; Museums"/>
    <n v="0.670000017"/>
    <x v="10"/>
  </r>
  <r>
    <x v="528"/>
    <d v="2017-05-17T00:00:00"/>
    <s v="['Otto Saumarez Smith', 'Anthony Cutler', 'Rob Weinberg', 'Garry Shaw', 'Edwin Heathcote', 'Joanne Pillsbury', 'Christina Maranci', 'Layli Foroudi', 'Mark Evans']"/>
    <s v="https://www.apollo-magazine.com/cedric-prices-mission-to-make-architecture-amusing/"/>
    <s v="['price', 'ideas', 'prices', 'amusing', 'architecture', 'making', 'work', 'fun', '1960s', 'projects', 'palace', 'giving']"/>
    <s v="Rejecting the weighty, earthbound, and monumental brutalism that was prevalent in the 1960s when Price started practising architecture, he imagined buildings that were lightweight, mobile, and ephemeral._x000a_His ideas and images have percolated through architectural culture and beyond, most famously with Price‚Äôs Fun Palace providing the visual vocabulary of Renzo Piano and Richard Rogers‚Äô Pompidou Centre._x000a_Price‚Äôs projects are buried in various journals and in his large archive, held at the Canadian Centre for Architecture in Montreal._x000a_The first presents an account of all of Price‚Äôs projects, generously illustrated with archival material._x000a_The drawings have an ebulliently carefree quality, which gives the sense that one is seeing Price‚Äôs ideas in flux."/>
    <n v="931"/>
    <s v="/Arts &amp; Entertainment/Visual Art &amp; Design/Architecture"/>
    <n v="0.540000021"/>
    <m/>
    <m/>
    <x v="10"/>
  </r>
  <r>
    <x v="44"/>
    <d v="2019-10-23T00:00:00"/>
    <s v="[]"/>
    <s v="https://hmcarchitects.com/news/robotics-in-architecture-and-construction-an-industry-shift-2019-10-23/"/>
    <s v="['design', 'construction', 'role', 'industry', 'robots', 'robotics', 'architecture', 'architects', 'shift', 'technology', 'process', 'buildings']"/>
    <s v="Robotics are already being used in virtually every step of the building design process, from initial site analysis to construction._x000a_Why should architects use robotics in architecture and construction?_x000a_The Role of Robotics in Architecture and ConstructionRobotics in architecture and construction is an emerging technology, but it isn‚Äôt exactly uncharted territory._x000a_Envisioning a World Where Robots and Architects CollaborateThe use of robotics in architecture and construction was once the stuff of science fiction._x000a_With the help of robotics in architecture and construction, architects can design elaborate structures knowing that all of the details will be handled by the technology."/>
    <n v="1399"/>
    <m/>
    <m/>
    <m/>
    <m/>
    <x v="5"/>
  </r>
  <r>
    <x v="529"/>
    <m/>
    <s v="[]"/>
    <s v="http://opentranscripts.org/transcript/programming-forgetting-new-hacker-ethic/"/>
    <s v="['hackers', 'culture', 'course', 'parrish', 'computer', 'forgetting', 'allison', 'im', 'process', 'world', 'programming', 'hacker', 'ethic']"/>
    <s v="And in this book Steven Levy iden¬≠ti¬≠fies the fol¬≠low¬≠ing as the com¬≠po¬≠nents of the hack¬≠er ethic._x000a_In fact the past few years have been replete with cri¬≠tiques of hack¬≠er cul¬≠ture, espe¬≠cial¬≠ly as hack¬≠er cul¬≠ture has sort of evolved into the tech indus¬≠try._x000a_If the hack¬≠er eth¬≠ic is good, how could it have pro¬≠duced this clear¬≠ly unfair and hor¬≠ri¬≠ble and angry-making sit¬≠u¬≠a¬≠tion?_x000a_But first I think I found the philo¬≠soph¬≠i¬≠cal ker¬≠nel of the hack¬≠er eth¬≠ic that makes me uncom¬≠fort¬≠able._x000a_So I just want to show some exam¬≠ples to dri¬≠ve this point home of com¬≠put¬≠er pro¬≠gram¬≠ming being a kind of for¬≠get¬≠ting."/>
    <n v="6659"/>
    <s v="/Arts &amp; Entertainment"/>
    <n v="0.50999998999999996"/>
    <m/>
    <m/>
    <x v="10"/>
  </r>
  <r>
    <x v="530"/>
    <s v="2018-08-20 14:56:33.525000+00:00"/>
    <s v="['Blair Neal']"/>
    <s v="https://medium.com/@laserpilot/a-history-of-creative-coding-8771524b9775"/>
    <s v="['dates', 'way', 'maybe', 'creative', 'coding', 'history', 'works', 'code', 'stuff', 'work', 'look']"/>
    <s v="I sometimes wonder what it will be like for someone like myself trying to piece together the history of creative code in 50+ years._x000a_Whatever box you want to put around this stuff ‚Äî creative code, new media art, creative technology, poetic computation, interactive installations ‚Äî We can trace our current work back 60+ years, even pre-computer if you frame it a certain way._x000a_I keep coming back to the question of ‚Äî how well have we done at tracing that history of creative coding (or whatever you feel like it deserves to be called) in the last decade or two?_x000a_What does the history of Creative code 2000‚Äì2020 look like?_x000a_Where has creative code gone in the last 50 years?"/>
    <n v="1336"/>
    <s v="/Arts &amp; Entertainment/Visual Art &amp; Design"/>
    <n v="0.519999981"/>
    <m/>
    <m/>
    <x v="10"/>
  </r>
  <r>
    <x v="531"/>
    <s v="2016-03-14 00:00:00+00:00"/>
    <s v="['Michael Richey']"/>
    <s v="https://www.tofugu.com/japan/chindogu-japanese-inventions/"/>
    <s v="['cant', 'stick', 'kenji', 'chindogu', 'society', 'world', 'kawakami', 'japanese', 'invention', 'inventions', 'viral']"/>
    <s v="The device must adhere to the 10 tenets of chindogu set up by inventor Kenji Kawakami and the International Chindogu Society._x000a_Onion Chopping GlassesOf all the chindogu inventions listed here, this is the one I could most see myself using._x000a_That same year, he and Kawakami collaborated on the first chindogu book &quot;101 Unuseless Japanese Inventions: The Art of Chindogu.&quot;_x000a_Dan Papia, the English translator of the chindogu books, is still the President of The International Chindogu Society._x000a_They're not seen as merely &quot;wacky inventions,&quot; but &quot;wacky Japanese inventions.&quot;"/>
    <n v="3163"/>
    <s v="/Arts &amp; Entertainment"/>
    <n v="0.540000021"/>
    <m/>
    <m/>
    <x v="10"/>
  </r>
  <r>
    <x v="532"/>
    <s v="2020-06-19 11:00:00+00:00"/>
    <s v="['Ian Bogost']"/>
    <s v="https://www.theatlantic.com/technology/archive/2020/06/pandemic-suburbs-are-best/613300/?utm_source=pocket&amp;utm_medium=email&amp;utm_campaign=pockethits"/>
    <s v="['design', 'room', 'virus', 'homes', 'suburban', 'suburbs', 'house', 'unlikely', 'ranch', 'space', 'revenge', 'dense']"/>
    <s v="Meanwhile, in the New York City area, early infection rates were higher in certain suburbs._x000a_Read: The unfinished suburbs of AmericaAt the very least, the interior design of their homes might change in a post-pandemic world._x000a_The ranch house might seem natural to many Americans, but it was designed for a wholly different era._x000a_(Poetically, they also renew the American ranch home‚Äôs historical connection to the actual ranch, where cattle and therefore beef were plentiful.)_x000a_In the late 1990s, the old cellar evolved into the suburban wine room, a luxury replacing a necessity."/>
    <n v="683"/>
    <m/>
    <m/>
    <m/>
    <m/>
    <x v="5"/>
  </r>
  <r>
    <x v="533"/>
    <s v="2020-07-14 10:45:00+00:00"/>
    <s v="['Ann Babe']"/>
    <s v="https://restofworld.org/2020/south-korea-honjok-loneliness/?utm_source=Rest+of+World+Newsletter&amp;utm_campaign=0cd408a8bf-EMAIL_CAMPAIGN_2020_10_08_04_19&amp;utm_medium=email&amp;utm_term=0_b91e039431-0cd408a8bf-410360003"/>
    <s v="['drop', 'women', 'tune', 'life', 'south', 'person', 'hyemin', 'world', 'koreas', 'rest', 'young', 'social', 'honjok', 'society']"/>
    <s v="The path is especially bleak for young women, who must contend with the nation‚Äôs deeply rooted misogyny._x000a_On average, South Korea‚Äôs rapidly growing single-household population has more disposable income than those with three to four people._x000a_TV shows like ‚ÄúI Live Alone‚Äù and ‚ÄúDrinking Solo‚Äù portray honjok life, and news sites like 1conomy News exclusively cover single living._x000a_Even before the pandemic, South Korea‚Äôs proportion of unemployed 25-to-29-year-olds topped that of all other OECD countries._x000a_Follow Rest of World on Facebook, Twitter (@RestofWorld), and Instagram, and let us know how we‚Äôre doing."/>
    <n v="3535"/>
    <s v="/People &amp; Society"/>
    <n v="0.55000001200000004"/>
    <m/>
    <m/>
    <x v="7"/>
  </r>
  <r>
    <x v="534"/>
    <s v="2020-07-02 11:00:00+00:00"/>
    <s v="['Thomas Chatterton Williams', 'Author Of']"/>
    <s v="https://www.theatlantic.com/ideas/archive/2020/07/america-land-pathetic/613747/"/>
    <s v="['theyre', 'united', 'protect', 'states', 'mother', 'badly', 'think', 'americans', 'doing', 'cases', 'paris', 'pandemic', 'american', 'understand', 'mask']"/>
    <s v="Read: The decline of the American worldAmerica, however, is an utter disaster._x000a_Texas, Florida, and Arizona are the newest hubs of contagion, having apparently learned nothing from the other countries and states that previously experienced surges in cases._x000a_American leadership has politicized the pandemic instead of trying to fight it._x000a_I see only empty posturing, the sad spectacle of the president refusing to wear a mask, just to own the libs._x000a_So much for the myth that the American political system and way of life are a model for the world."/>
    <n v="556"/>
    <m/>
    <m/>
    <m/>
    <m/>
    <x v="5"/>
  </r>
  <r>
    <x v="535"/>
    <d v="2020-05-22T00:00:00"/>
    <s v="['Ronda Kaysen']"/>
    <s v="https://www.nytimes.com/2020/05/22/realestate/turning-your-backyard-into-a-vacation-spot.html"/>
    <s v="['shore', 'vacation', 'backyard', 'turning', 'pool', 'summer', 'house', 'family', 'work', 'spot', 'beach', 'outdoor', 'hooyman', 'mr']"/>
    <s v="But even if the client is ready to go, state and locals guidelines are confusing, inconsistent and shifting._x000a_But for homeowners fortunate enough to live in areas where outdoor construction is possible, a new pool could happen._x000a_Do we want to be on the beach?‚Äù said Mr. Hooyman, 42, who owns a retail display company that, during the pandemic, has been manufacturing and distributing personal protective equipment for hospitals._x000a_So Mr. Hooyman called an architect who had recently sketched plans for them for an in-ground pool and cabana, and told him to move ahead with the job._x000a_‚ÄúThey‚Äôll be safe.‚ÄùHe sees his retreat from the beach as a long-term shift for his family, and doesn‚Äôt anticipate renting a summer house again."/>
    <n v="395"/>
    <m/>
    <m/>
    <m/>
    <m/>
    <x v="5"/>
  </r>
  <r>
    <x v="536"/>
    <s v="2019-10-22 15:04:17-04:00"/>
    <s v="['Aaron M. Renn', 'Nolan Gray', 'Joel Kotkin', 'Marshall Toplansky', 'Edward L. Glaeser']"/>
    <s v="https://www.city-journal.org/modern-suburban-development"/>
    <s v="['public', 'city', 'infrastructure', 'urban', 'marohn', 'investment', 'private', 'places', 'development', 'roads', 'taken', 'maintenance']"/>
    <s v="The local taxes generated by new road construction and expansion didn‚Äôt even cover the costs of the roads themselves, much less any other city services._x000a_This realization inspired Marohn to argue that urban sprawl is a financial loser._x000a_Since these homes get built at once, they require major maintenance, such as roof replacement, at around the same time._x000a_Marohn argues for a neo-traditionalist approach to development that places him in the ‚Äúnew urbanist‚Äù camp._x000a_These places indeed should be cautious about implementing expensive new infrastructure projects, and they should allow incremental density in developed areas."/>
    <n v="742"/>
    <s v="/Business &amp; Industrial"/>
    <n v="0.63999998599999997"/>
    <m/>
    <m/>
    <x v="6"/>
  </r>
  <r>
    <x v="537"/>
    <m/>
    <s v="['Brad Stulberg']"/>
    <s v="https://getpocket.com/explore/item/we-ve-reached-peak-wellness-most-of-it-is-nonsense"/>
    <s v="['dont', 'weve', 'peak', 'study', 'research', 'wellness', 'passion', 'reached', 'worship', 'religion', 'better', 'nonsense', 'health', 'physical']"/>
    <s v="The problem is that so much of what‚Äôs sold in the name of modern-day wellness has little to no evidence of working._x000a_According to decades of research, wellness is a lifestyle or state of being that goes beyond merely the absence of disease and into the realm of maximizing human potential._x000a_Once someone‚Äôs basic needs are met (e.g., food and shelter), scientists say that wellness emerges from nourishing six dimensions of your health: physical, emotional, cognitive, social, spiritual, and environmental._x000a_Researchers have found that people who spend at least two hours outdoors in green spaces every week have better mental and physical health than those who don‚Äôt._x000a_The other aspect of physical health is nutrition."/>
    <n v="2092"/>
    <s v="/Health"/>
    <n v="0.790000021"/>
    <m/>
    <m/>
    <x v="1"/>
  </r>
  <r>
    <x v="538"/>
    <d v="2020-12-10T00:00:00"/>
    <s v="['Patrick Coffee']"/>
    <s v="https://www.businessinsider.com/omnicom-31-top-executives-most-valuable-advertising-holding-company-2020-5#ed-wise-ceo-omnicom-health-30"/>
    <s v="['meet', 'executives', 'global', 'industry', 'share', 'leading', 'revenue', 'valuable', 'network', 'pandemic', 'financial', 'recession', 'omnicom', 'ad', 'work', 'company', 'wren', 'worlds']"/>
    <s v="Omnicom, the second-largest advertising holding company by annual revenue, has become the most valuable business in a turbulent industry by share price and market cap._x000a_Business Insider identified 31 of the most powerful people at the company ._x000a_Omnicom Group is not the oldest advertising holding company or the largest by headcount or revenue._x000a_Like its competitors, it faces rapidly shifting consumer behaviors that have seen industry staples like print and broadcast TV campaigns lose their luster._x000a_But Omnicom has remained resilient in large part due to the work of the 31 executives below."/>
    <n v="385"/>
    <s v="/Business &amp; Industrial/Business Services"/>
    <n v="0.99000001000000004"/>
    <m/>
    <m/>
    <x v="6"/>
  </r>
  <r>
    <x v="539"/>
    <m/>
    <s v="[]"/>
    <s v="http://www.picturetopeople.org/image_effects/photo-3d-perspective/3d-perspective-effect-photo-editor.html"/>
    <s v="['wayimportant', '3d', 'transparent', 'beautiful', 'using', 'input', 'image', 'best', 'perspective', 'effect', 'editor']"/>
    <s v="3D Perspective Effect Photo EditorThis free online 3D image editor can apply perspective effects to your photos and draw them with a very beautiful 3D look._x000a_You can even get the final 3D effect with a transparent background, so you can easily use it in any photo composition._x000a_They don't show all possibilities that can be generated from a photo by using this 3D effect generator for photos._x000a_the most beautiful 3D photo effect depends on the input image and the 3D rotations you choose._x000a_Original photo3D Perspective Photo Effect 13D Perspective Photo Effect 2"/>
    <n v="152"/>
    <s v="/Computers &amp; Electronics/Software/Multimedia Software"/>
    <n v="0.91000002599999996"/>
    <s v="/Arts &amp; Entertainment/Visual Art &amp; Design/Photographic &amp; Digital Arts"/>
    <n v="0.87999999500000003"/>
    <x v="0"/>
  </r>
  <r>
    <x v="540"/>
    <m/>
    <s v="['Sam Youkilis', 'Sam Youkili']"/>
    <s v="https://www.vogue.com/article/life-after-lockdown-the-reawakening-of-new-york"/>
    <s v="['street', 'york', 'mask', 'reawakening', 'reopening', 'manhattan', 'enter', 'barbershop', 'youkilis', 'east', 'line', 'sign']"/>
    <s v="A sign hung on the front door: ‚ÄúYou must wear a mask to enter.‚Äù I joined the line and waited my turn._x000a_Within days, restaurants and bars had colonized sidewalks and even parts of the street, setting up tables stationed six feet apart._x000a_Some announced their reopening with a hand-painted sign and even promises of free drinks to returning patrons, their mask-clad servers adapting to the new normal._x000a_As these photos and videos from Sam Youkilis show, New York is coming back to life, slowly and cautiously._x000a_It is a reawakening worth celebrating."/>
    <n v="274"/>
    <m/>
    <m/>
    <m/>
    <m/>
    <x v="5"/>
  </r>
  <r>
    <x v="541"/>
    <m/>
    <s v="[]"/>
    <s v="https://undead.institute/60-days-of-animation/"/>
    <s v="['codepen', 'oops', 'animation', '60', 'horde', 'day', 'noon', 'code', 'zombie', 'css', 'days']"/>
    <s v="60 Days of Animation In honor of the launch of CSS Animation: De-animating the Undead Horde I posted original, zombie themed, hand coded CSS animations for 60 days straight._x000a_Starting 6/1/2020 and ending on 8/1/2020, the day CSS Animation arrived (Yes, I know that‚Äôs 62 days so you got 2 extra animations you lucky duck)._x000a_(You can also sign up for my email list, Webpocalypse Weekly, and get a free CSS Animation cheat sheet.)_x000a_Day: 18Play with the code on codepen: https://codepen.io/undeadinstitute/pen/MWwNPERLow Noon Day: 17Play with the code on codepen: https://codepen.io/undeadinstitute/pen/VwvJXLZZombie, Hooooo!_x000a_Day: 13Play with the code on codepen: https://codepen.io/undeadinstitute/pen/wvaorrMBoaty McZombieface Day: 12Play with the code on codepen: https://codepen.io/undeadinstitute/pen/MWwGQPbWhat Disguise?"/>
    <n v="1132"/>
    <s v="/Arts &amp; Entertainment/Comics &amp; Animation"/>
    <n v="0.540000021"/>
    <m/>
    <m/>
    <x v="10"/>
  </r>
  <r>
    <x v="542"/>
    <m/>
    <s v="['Anthony Faiola', 'Correspondent Covering Latin America', 'Venezuela', 'Argentina', 'Brazil', 'Human Rights', 'Poverty', 'Globalization', 'Lauren Tierney', 'Graphics Reporter']"/>
    <s v="https://www.washingtonpost.com/graphics/2020/world/coronavirus-pandemic-globalization/"/>
    <s v="['restrictions', 'virus', 'measures', 'global', 'travel', 'shut', 'data', 'international', 'borders', 'pandemic', 'countries', 'world']"/>
    <s v="This globe shows the disappearance of flights over a five-month period, as covid-19 emerged in China and restrictions on global travel began to take hold._x000a_Before the global pandemic, travelers at Changi Airport in Singapore would pass the time by visiting the 131-foot Rain Vortex, the world's largest indoor waterfall._x000a_Global distancing This is Part in a series of stories on how the coronavirus is disrupting an interconnected world._x000a_The pandemic has impacted global travel like no other event in history: By spring, every country in the world had thrown up some sort of entry restriction, according to the United Nations World Tourism Organization._x000a_The global economy is suffering its deepest recession since World War II, according to the World Bank, with most countries experiencing downturns at one time since 1870."/>
    <n v="3966"/>
    <s v="/Travel"/>
    <n v="0.5"/>
    <m/>
    <m/>
    <x v="2"/>
  </r>
  <r>
    <x v="6"/>
    <m/>
    <m/>
    <s v="version.](https://fermatslibrary.com/s/disturbance-of-gravity-by-continents#email-newsletter)"/>
    <m/>
    <m/>
    <m/>
    <m/>
    <m/>
    <m/>
    <m/>
    <x v="5"/>
  </r>
  <r>
    <x v="543"/>
    <m/>
    <s v="['White Fuse Media Ltd']"/>
    <s v="http://routledgesoc.com/category/profile-tags/liquid-modernity"/>
    <s v="['poland', 'modernity', 'life', 'bauman', 'university', 'rewired', 'military', 'theory', 'communist', 'work', 'social']"/>
    <s v="Since then, Bauman has been incredibly prolific, writing on modernity and postmodernity, ethics, identity, globalization and many more of social theory‚Äôs most important themes._x000a_Today, Bauman is recognized by many as one of the world‚Äôs greatest living social theorists._x000a_Bauman‚Äôs wide-ranging work touches on both classical sociological themes like rationalization and modernity and extends social theory to address the most contemporary of social issues._x000a_In doing so, he confronts us with both the problems and possibilities of living in what many believe to be a new stage of social life._x000a_Bauman is required reading not only for those interested in cutting-edge social theory, but for anyone concerned with how contemporary society affects our abilities to be ethical and to live deeply meaningful lives."/>
    <n v="489"/>
    <s v="/People &amp; Society"/>
    <n v="0.75999998999999996"/>
    <s v="/Reference"/>
    <n v="0.68000000699999996"/>
    <x v="7"/>
  </r>
  <r>
    <x v="544"/>
    <m/>
    <s v="['Cecilia Anesi', 'Giulio Rubino', 'Nathan Jaccard', 'Antonio Baquero', 'Lilia Sa√∫l Rodr√≠guez', 'Aubrey Belford']"/>
    <s v="https://www.occrp.org/en/coronavirus/what-lockdown-worlds-cocaine-traffickers-sniff-at-movement-restrictions?mc_cid=199f592498&amp;mc_eid=e7c75333ad"/>
    <s v="['restrictions', 'colombia', 'united', 'small', 'coca', 'sniff', 'smugglers', 'lockdown', 'trade', 'movement', 'drug', 'traffickers', 'cocaine', 'europe', 'worlds']"/>
    <s v="The incident recounted in a statement by Italian police shows the predicament facing cocaine smugglers, as the global pandemic has increased scrutiny on them and disrupted their smuggling and distribution networks._x000a_But OCCRP reporters have found that the world‚Äôs cocaine industry ‚Äî which produces close to 2,000 metric tons a year and makes tens of billions of dollars ‚Äî has adapted better than many other legitimate businesses._x000a_The cocaine trade is thriving in a world where even mainstays like oil are facing major disruptions._x000a_In Colombia, where 70 percent of the world‚Äôs cocaine is produced, the picture is more mixed._x000a_Credit: Elena Mitrevska Exports to the world‚Äôs other biggest cocaine market, Europe, have suffered even less disruption."/>
    <n v="1641"/>
    <s v="/Sensitive Subjects"/>
    <n v="0.939999998"/>
    <s v="/Law &amp; Government/Public Safety/Crime &amp; Justice"/>
    <n v="0.790000021"/>
    <x v="22"/>
  </r>
  <r>
    <x v="6"/>
    <m/>
    <m/>
    <s v="https://www.wsj.com/articles/what-does-coronavirus-mean-for-your-summer-vacation-a-smart-travelers-guide-11590811254?mod=djm_sum2020_eng"/>
    <m/>
    <m/>
    <m/>
    <s v="/Business &amp; Industrial"/>
    <n v="0.829999983"/>
    <s v="/News/Business News"/>
    <n v="0.68000000699999996"/>
    <x v="6"/>
  </r>
  <r>
    <x v="545"/>
    <s v="2020-06-22 10:00:27+00:00"/>
    <s v="['More ...']"/>
    <s v="https://www.politico.eu/article/the-city-of-2050-less-smog-more-bikes-and-hyper-local-living/"/>
    <s v="['city', 'cars', 'need', 'urban', 'air', 'smog', 'cities', 'brussels', 'vehicles', 'living', 'hyperlocal', 'transport', '2050', 'emissions', 'bikes']"/>
    <s v="‚ÄúCities need to be inconvenient for cars, but convenient for emissions-free movement,‚Äù said Poliscanova._x000a_‚ÄúOur vision is that drivers use ring roads to go around ‚Äî and not cut through ‚Äî parts of the city,‚Äù said Dhondt._x000a_By 2030 all forms of transport in the city, including cars and motorbikes, will have to be emissions-free._x000a_In other metropolitan centers, however, city leaders are addressing climate neutrality by proposing fundamental changes to how residents live._x000a_‚ÄúThe current rhythm of life in most cities is incompatible with achieving climate neutrality by 2050,‚Äù Moreno told POLITICO."/>
    <n v="1101"/>
    <m/>
    <m/>
    <m/>
    <m/>
    <x v="5"/>
  </r>
  <r>
    <x v="529"/>
    <m/>
    <s v="[]"/>
    <s v="http://opentranscripts.org/transcript/programming-forgetting-new-hacker-ethic/"/>
    <s v="['hackers', 'culture', 'course', 'parrish', 'computer', 'forgetting', 'allison', 'im', 'process', 'world', 'programming', 'hacker', 'ethic']"/>
    <s v="And in this book Steven Levy iden¬≠ti¬≠fies the fol¬≠low¬≠ing as the com¬≠po¬≠nents of the hack¬≠er ethic._x000a_In fact the past few years have been replete with cri¬≠tiques of hack¬≠er cul¬≠ture, espe¬≠cial¬≠ly as hack¬≠er cul¬≠ture has sort of evolved into the tech indus¬≠try._x000a_If the hack¬≠er eth¬≠ic is good, how could it have pro¬≠duced this clear¬≠ly unfair and hor¬≠ri¬≠ble and angry-making sit¬≠u¬≠a¬≠tion?_x000a_But first I think I found the philo¬≠soph¬≠i¬≠cal ker¬≠nel of the hack¬≠er eth¬≠ic that makes me uncom¬≠fort¬≠able._x000a_So I just want to show some exam¬≠ples to dri¬≠ve this point home of com¬≠put¬≠er pro¬≠gram¬≠ming being a kind of for¬≠get¬≠ting."/>
    <n v="6659"/>
    <s v="/Arts &amp; Entertainment"/>
    <n v="0.50999998999999996"/>
    <m/>
    <m/>
    <x v="10"/>
  </r>
  <r>
    <x v="546"/>
    <m/>
    <s v="['Allison Parrish']"/>
    <s v="https://creative-coding.decontextualize.com/"/>
    <s v="['wrote', 'using', 'wants', 'warning', 'teach', 'creative', 'coding', 'taught', 'nyus', 'program', 'notes']"/>
    <s v="Creative CodingHi, I‚Äôm Allison Parrish._x000a_These are notes that I originally prepared for the section of Creative Coding that I taught at NYU‚Äôs IDM program in 2015._x000a_More recently I‚Äôve been using the notes to teach several sections of Introduction to Computational Media at NYU‚Äôs ITP program._x000a_The notes should be of interest specifically to anyone who wants to learn interactive programming with JavaScript, and in particular people who are learning p5.js._x000a_I also have spent very little time copyediting the notes (since I wrote them to help me teach, not necessarily to be read on their own)."/>
    <n v="127"/>
    <s v="/Science/Computer Science"/>
    <n v="0.670000017"/>
    <s v="/Computers &amp; Electronics/Programming"/>
    <n v="0.61000001400000003"/>
    <x v="4"/>
  </r>
  <r>
    <x v="547"/>
    <d v="2020-06-15T00:00:00"/>
    <s v="['Casey Newton', 'Jun']"/>
    <s v="https://www.theverge.com/2020/6/15/21286466/hey-email-basecamp-price-availability-platforms-launch"/>
    <s v="['need', 'gmail', 'basecamp', 'service', 'things', 'reply', 'emails', 'fried', 'email', 'inbox', 'wildly', 'hey', 'thing', 'opinionated', 'makers']"/>
    <s v="The reason is Hey, a new email service from Basecamp._x000a_With a $99-a-year price tag and some pungent opinions about how email should work, Hey is not for all or even most people._x000a_All unread email appears on top, and previously read email sits underneath in reverse-chronological order._x000a_Because it‚Äôs a soup-to-nuts email platform and not just a new user interface for Gmail or Exchange, Hey can do other strange and powerful things._x000a_In the meantime, Hey is giving email users everywhere some fresh new ideas to consider."/>
    <n v="1701"/>
    <s v="/Internet &amp; Telecom/Email &amp; Messaging"/>
    <n v="0.87000000499999997"/>
    <m/>
    <m/>
    <x v="21"/>
  </r>
  <r>
    <x v="548"/>
    <m/>
    <s v="[]"/>
    <s v="https://www.taniarascia.com/another-website-redesign/"/>
    <s v="['dont', 'ads', 'redesign', 'comments', 'making', 'site', 'im', 'internet', 'feel', 'better', 'website', 'think', 'know']"/>
    <s v="When I use the internet now, I feel like I'm just a piece of data to be exploited._x000a_Although the tide is against me, I want to make the internet a better place._x000a_The fact that someone with one of the most visited blogs on the internet wouldn't want ads really stuck with me._x000a_I don't know if any centralized platform can do that in 2020._x000a_If you're thinking of making a website, I hope you do it."/>
    <n v="2221"/>
    <s v="/Internet &amp; Telecom/Web Services/Web Design &amp; Development"/>
    <n v="0.75"/>
    <s v="/Online Communities"/>
    <n v="0.74000001000000004"/>
    <x v="21"/>
  </r>
  <r>
    <x v="549"/>
    <m/>
    <s v="[]"/>
    <s v="https://www.vice.com/en_us/article/8x8ppp/poetry-twitter-bots-best-twitter-bots-art-allison-parrish-everyword"/>
    <s v="['word', 'language', 'way', 'means', 'experimental', 'poetry', 'computer', 'project', 'space', 'words', 'twitter', 'think', 'poet']"/>
    <s v="A Dada artist of sorts, Parrish calls herself an &quot;experimental computer poet.&quot;_x000a_Parrish, who is 36, has been pouring over programming manuals since she was five, when her parents bought the family their first computer ‚Äìa TRS-80 Color Computer 2._x000a_Motherboard: Why did you choose Twitter as a platform for your computer poetry when you started?_x000a_When I make a bot or a program that generates poetry‚Äìthat is my means of generating poetry._x000a_I think that imitation is the most boring thing you can do with a computer."/>
    <n v="906"/>
    <s v="/Books &amp; Literature"/>
    <n v="0.72000002900000004"/>
    <m/>
    <m/>
    <x v="11"/>
  </r>
  <r>
    <x v="6"/>
    <m/>
    <m/>
    <s v="https://www.forbes.com/2005/10/19/chomsky-noam-language-invention-comm05-cx_de_1024chomskyinvent.html#17e2329175aa"/>
    <m/>
    <m/>
    <m/>
    <s v="/News"/>
    <n v="0.61000001400000003"/>
    <s v="/Business &amp; Industrial"/>
    <n v="0.56999999300000004"/>
    <x v="12"/>
  </r>
  <r>
    <x v="550"/>
    <s v="2020-05-07 08:09:08+00:00"/>
    <s v="[]"/>
    <s v="https://www.distillingfrenzy.com/apples-success-in-china-part-2-product-zeitgeist-fit/"/>
    <s v="['smartphone', 'share', 'success', 'china', 'apple', 'productzeitgeist', 'users', 'market', 'frenzy', 'chinese', 'fit', 'apples', 'iphone', 'user', 'distilling']"/>
    <s v="It will then go briefly into Apple‚Äôs history in China, before arguing that Apple‚Äôs iPhone achieved the mythical product-zeitgeist fit in China and that Apple‚Äôs business model uniquely enables its success in China._x000a_Statistics on the Chinese smartphone market typically reports on number of smartphones sold by each vendor in each quarter._x000a_According to Morgan Stanley‚Äôs Katy Huberty, Apple‚Äôs China install base is 19.5% in 2019, but this is probably quite unevenly distributed throughout different parts of China._x000a_As such, Apple‚Äôs Chinese user base and app developer base are already the largest in the world._x000a_Apple‚Äôs History in ChinaTo understand Apple‚Äôs subsequent ‚Äúproduct-zeitgeist fit‚Äù in China, it is helpful to go back in time to understand Apple‚Äôs own history."/>
    <n v="2375"/>
    <s v="/Computers &amp; Electronics/Consumer Electronics"/>
    <n v="0.66000002599999996"/>
    <s v="/Science/Engineering &amp; Technology"/>
    <n v="0.579999983"/>
    <x v="0"/>
  </r>
  <r>
    <x v="551"/>
    <d v="2020-07-03T00:00:00"/>
    <s v="['The Economist']"/>
    <s v="https://www.economist.com/graphic-detail/2020/07/03/tracking-the-coronavirus-across-europe"/>
    <s v="['virus', 'deaths', 'data', 'way', 'subnational', 'infections', 'countries', 'covid19', 'economist', 'europe', 'coronavirus', 'tracking']"/>
    <s v="A different way of visualising these data is below, in the time-series for deaths and infections for 16 selected European countries._x000a_In the charts below, we use the same presentation format as the ones above for 12 selected sub-national areas in Europe._x000a_The table below presents the complete data for deaths and cases over the past week for each of the countries and regions that we are tracking._x000a_For an all-encompassing measure, see our excess-death mortality data, which compares overall deaths rates in each country with the historical average._x000a_Subnational data thus provide useful and timely information on the progress of the pandemic."/>
    <n v="590"/>
    <s v="/News"/>
    <n v="0.74000001000000004"/>
    <s v="/Business &amp; Industrial"/>
    <n v="0.560000002"/>
    <x v="12"/>
  </r>
  <r>
    <x v="552"/>
    <m/>
    <s v="[]"/>
    <s v="https://softwareengineering.stackexchange.com/questions/411082/should-microservices-be-independent?utm_source=Iterable&amp;utm_medium=email&amp;utm_campaign=the_overflow_newsletter"/>
    <s v="['service', 'scenario', 'scalability', 'services', 'microservices', 'change', 'independent', 'monolith', 'sure', 'code', 'shared']"/>
    <s v="The objective of microservices is to provide independently deployable, loosely coupled, lean services._x000a_This means that you shall be able to change one of the microservices however you want, and can deploy it in production without changing the others._x000a_Your focus seems to be reliability and continuity of the microservices that you have extracted from your legacy monolith._x000a_But the common code weakens the independent continuity of services: if you have for example a vulnerability in your shared library, both services could easily be disrupted by the same hacker._x000a_The focus is also more on scalability (see the scale cube): microservices can offer horizontal duplication (i.e."/>
    <n v="420"/>
    <s v="/Science/Computer Science"/>
    <n v="0.939999998"/>
    <s v="/Computers &amp; Electronics/Programming"/>
    <n v="0.91000002599999996"/>
    <x v="4"/>
  </r>
  <r>
    <x v="6"/>
    <m/>
    <m/>
    <n v="2022"/>
    <m/>
    <m/>
    <m/>
    <m/>
    <m/>
    <m/>
    <m/>
    <x v="5"/>
  </r>
  <r>
    <x v="553"/>
    <d v="2020-07-13T00:00:00"/>
    <s v="['Steve Lohr']"/>
    <s v="https://www.nytimes.com/2020/07/13/business/coronavirus-retraining-workers.html?action=click&amp;module=Top%20Stories&amp;pgtype=Homepage"/>
    <s v="['force', 'proposed', 'skills', 'jobs', 'workers', 'demands', 'pandemic', 'accelerated', 'lowwage', 'training', 'work', 'programs', 'skilled', 'help', 'opportunity']"/>
    <s v="And even before the pandemic, former Vice President Joseph R. Biden Jr. had proposed investing $50 billion in work force training._x000a_The Markle Foundation has proposed federally funded ‚Äúopportunity accounts‚Äù of up to $15,000 for workers to spend on training._x000a_Past downturns have brought increased government aid for workers and training programs._x000a_‚ÄúNow, are we going to take this moment to help low-wage workers move into the middle class and give them skills to thrive?_x000a_Or are they just going to go back to low-wage jobs that are dead ends?‚ÄùIn the coronavirus economy, companies are adopting more automation, as they seek to cut costs and increase efficiency."/>
    <n v="252"/>
    <s v="/Business &amp; Industrial"/>
    <n v="0.83999997400000004"/>
    <m/>
    <m/>
    <x v="6"/>
  </r>
  <r>
    <x v="554"/>
    <d v="2020-07-13T00:00:00"/>
    <s v="['Jane Black']"/>
    <s v="https://www.nytimes.com/2020/07/13/dining/college-food-coronavirus.html"/>
    <s v="['campus', 'food', 'serve', 'stations', 'different', 'students', 'university', 'tents', 'normal', 'minute', 'dining', 'deliveries', 'robot', 'served', 'outdoor', 'schools']"/>
    <s v="By Becky Vuksta‚Äôs calculations, the new socially distanced dining-hall setup at Furman University in Greenville, S.C., will serve 12 students a minute, or 720 students per hour._x000a_Not bad, but still not fast enough to feed the school‚Äôs 2,700 students in the rush between classes._x000a_So Ms. Vuksta, Furman‚Äôs director of auxiliary services, has added two grab-and-go meal stations (one that can accommodate 60 students per hour and another that can handle 180)._x000a_Over the last decade, the food served in college cafeterias has transformed from the butt of jokes into a major perk; the dining hall is often the first stop on campus tours._x000a_Several universities are even using robots to prepare food and deliver it."/>
    <n v="298"/>
    <s v="/Jobs &amp; Education/Education"/>
    <n v="0.68000000699999996"/>
    <m/>
    <m/>
    <x v="3"/>
  </r>
  <r>
    <x v="555"/>
    <m/>
    <s v="[]"/>
    <s v="https://www.aljazeera.com/news/2020/07/mexico-coronavirus-deaths-surge-fourth-highest-world-200713054636713.html"/>
    <s v="['lopez', 'deaths', 'numbers', 'surge', 'highest', 'toll', 'number', 'reduction', 'world', 'covid19', 'mexico', 'days', 'coronavirus', 'fourth']"/>
    <s v="Latin American nation reports more than 35,000 deaths from COVID-19, surpassing Italy but behind US, Brazil and UK._x000a_Deaths in Mexico from the coronavirus pandemic have crossed 35,000, with the Latin American country overtaking Italy for the world‚Äôs fourth-highest total deaths._x000a_Mexico on Sunday recorded 276 additional deaths and 4,482 new infections to bring its coronavirus death toll to 35,006, with 299,750 confirmed cases, according to data collected by the Johns Hopkins University._x000a_It trails the United States, Brazil and the United Kingdom in total deaths caused by COVID-19, the highly infectious respiratory disease caused by the new coronavirus._x000a_The coronavirus death toll per million residents in Mexico, whose population numbers about 120 million, is the 16th highest in the world, according to data by research firm Statista."/>
    <n v="400"/>
    <s v="/News"/>
    <n v="0.670000017"/>
    <s v="/Sensitive Subjects"/>
    <n v="0.540000021"/>
    <x v="12"/>
  </r>
  <r>
    <x v="556"/>
    <s v="2020-04-23 04:00:41-04:00"/>
    <s v="['Jeff Maysh']"/>
    <s v="https://narratively.com/the-pirates-of-the-highways/"/>
    <s v="['pirates', 'weber', 'armes', 'hed', 'private', 'didnt', 'investigators', 'iii', 'jay', 'lynda', 'highways', 'lyndas']"/>
    <s v="Weber didn‚Äôt stop to appreciate the irony that the last name of the man with hooks for hands was Armes._x000a_But that‚Äôs what makes him unique,‚Äù Jay III says._x000a_Jay III reiterated what they‚Äôd been saying all along ‚Äî it was strictly about the lawsuit._x000a_Just remember, you brought this on yourself.‚ÄùJay III didn‚Äôt go to use the phone and didn‚Äôt have any intention of calling the police._x000a_The Singshinsuk case ‚Äúwas an affirmation on how well we work together,‚Äù Jay III says of his partnership with his dad."/>
    <n v="10221"/>
    <m/>
    <m/>
    <m/>
    <m/>
    <x v="5"/>
  </r>
  <r>
    <x v="557"/>
    <d v="2020-07-01T00:00:00"/>
    <s v="['Neil Cybart']"/>
    <s v="https://www.aboveavalon.com/notes/2020/7/1/apple-is-pulling-away-from-the-competition"/>
    <s v="['user', 'product', 'users', 'products', 'apple', 'instead', 'competition', 'pulling', 'apples', 'avalon', 'ecosystem', 'away', 'wearables']"/>
    <s v="As users move deeper into the Apple ecosystem, satisfaction and loyalty rates stand to go even higher._x000a_According to my estimate, approximately 50% of Apple users still own just one Apple device: an iPhone._x000a_This group serves as a prime market for products like the iPad, Apple Watch, AirPods, and various Apple services._x000a_Government regulators are viewed as the only entity capable of protecting Apple users from Apple._x000a_Giving Apple a 10-year head start against the competition with wearables may end up giving too much credit to the competition."/>
    <n v="1537"/>
    <s v="/News"/>
    <n v="0.88999998599999997"/>
    <s v="/Science/Engineering &amp; Technology"/>
    <n v="0.769999981"/>
    <x v="12"/>
  </r>
  <r>
    <x v="558"/>
    <m/>
    <s v="[]"/>
    <s v="https://www.robinsloan.com/overworld/week/storefronts/"/>
    <s v="['players', 'store', 'theres', 'storefront', 'steam', 'diary', 'means', 'poto', 'conundrum', 'video', 'game', 'app', 'think']"/>
    <s v="The storefront conundrumThis is an edition of Robin Sloan‚Äôs video game development diary._x000a_I‚Äôve published an iOS app before and I know how that works; it‚Äôs a smooth process, and the App Store is slick._x000a_It has the same drawback as the App Store, the 30% cut, to which it adds general clunkiness and confusion._x000a_The video game maker Epic has leveraged the success of Fortnite (I‚Äôm a fan) to establish a whole new storefront._x000a_This has been an edition of my video game development diary, sent by email every few weeks."/>
    <n v="1954"/>
    <s v="/Games"/>
    <n v="0.63999998599999997"/>
    <s v="/Internet &amp; Telecom/Mobile &amp; Wireless/Mobile Apps &amp; Add-Ons"/>
    <n v="0.50999998999999996"/>
    <x v="14"/>
  </r>
  <r>
    <x v="559"/>
    <m/>
    <s v="[]"/>
    <s v="https://applypixels.com/blog/comeback"/>
    <s v="['design', 'expressiveness', 'icons', 'apple', 'comeback', 'minimalism', 'visual', 'fun', 'interface', 'think', 'designers']"/>
    <s v="A reemergence of fun in visual design._x000a_This is a philosophical change in the role of visual design and one some of us have been working towards for a long time._x000a_Under the rule of minimalism, visual design for the sake of design took a backseat._x000a_To really understand the impact this will have, you‚Äôve got to appreciate how influential Apple design is in the larger design industry._x000a_For now at least, as someone who has been advocating for more expressiveness and fun in visual design for years, I couldn‚Äôt be more happy for the comeback."/>
    <n v="1919"/>
    <s v="/Computers &amp; Electronics/Software/Multimedia Software"/>
    <n v="0.790000021"/>
    <m/>
    <m/>
    <x v="0"/>
  </r>
  <r>
    <x v="557"/>
    <d v="2020-07-01T00:00:00"/>
    <s v="['Neil Cybart']"/>
    <s v="https://www.aboveavalon.com/notes/2020/7/1/apple-is-pulling-away-from-the-competition"/>
    <s v="['user', 'product', 'users', 'products', 'apple', 'instead', 'competition', 'pulling', 'apples', 'avalon', 'ecosystem', 'away', 'wearables']"/>
    <s v="As users move deeper into the Apple ecosystem, satisfaction and loyalty rates stand to go even higher._x000a_According to my estimate, approximately 50% of Apple users still own just one Apple device: an iPhone._x000a_This group serves as a prime market for products like the iPad, Apple Watch, AirPods, and various Apple services._x000a_Government regulators are viewed as the only entity capable of protecting Apple users from Apple._x000a_Giving Apple a 10-year head start against the competition with wearables may end up giving too much credit to the competition."/>
    <n v="1537"/>
    <s v="/News"/>
    <n v="0.88999998599999997"/>
    <s v="/Science/Engineering &amp; Technology"/>
    <n v="0.769999981"/>
    <x v="12"/>
  </r>
  <r>
    <x v="560"/>
    <d v="2020-06-15T00:00:00"/>
    <s v="['Associated Press']"/>
    <s v="https://www.marketwatch.com/story/theyre-buying-bikes-like-toilet-paper-pandemic-leads-to-a-bicycle-boom-shortage-2020-06-15?utm_campaign=COVID-19%20Social%20Distancing%20Tracker&amp;utm_medium=email&amp;_hsmi=91521675&amp;_hsenc=p2ANqtz--_vfu7yJ-_JVOvkduTgxez5SaeZ80y-wiJBtRaytS6VWfUxgtkiQ1PtDedndH-4fO_Jk4SzkN6_fw1n5RnCJ3fmYuFNvYDf-7Ll4taOcXyYtF-q18&amp;utm_content=91521675&amp;utm_source=hs_email"/>
    <s v="['theyre', 'buying', 'shortage', 'townley', 'sales', 'demand', 'pandemic', 'toilet', 'really', 'boom', 'leads', 'shop', 'fun', 'bicycle', 'bike', 'paper', 'bikes']"/>
    <s v="‚ÄúPeople quite frankly have panicked, and they‚Äôre buying bikes like toilet paper,‚Äù Townley said, referring to the rush to buy essentials like toilet paper and hand sanitizer that stores saw at the beginning of the pandemic._x000a_Sales of adult leisure bikes tripled in April while overall U.S. bike sales, including kids‚Äô and electric-assist bicycles, doubled from the year before, according to market research firm NPD Group, which tracks retail bike sales._x000a_There are multiple reasons for the pandemic bicycle boom._x000a_On a recent day, he was heading back to his local bike shop to outfit his youngest daughter, who‚Äôd just learned how to ride._x000a_It‚Äôs really fun to ride bikes,‚Äù Smith said as he and his 7-year-old daughter, Ellery, pedaled to the bicycle shop."/>
    <n v="1060"/>
    <s v="/Sports/Individual Sports/Cycling"/>
    <n v="0.94999998799999996"/>
    <s v="/Hobbies &amp; Leisure"/>
    <n v="0.85000002399999997"/>
    <x v="8"/>
  </r>
  <r>
    <x v="561"/>
    <s v="2018-05-31 12:00:00+00:00"/>
    <s v="[]"/>
    <s v="https://blog.datawrapper.de/weeklychart-logscale/"/>
    <s v="['rate', 'log', 'second', 'growth', 'war', 'thats', 'scale', 'read', 'world', 'scales', 'eat', 'chart', 'candies']"/>
    <s v="Here‚Äôs a chart that‚Äôs not on a log scale ‚Äì not yet:We will transform it to a chart with a log scale in a minute (in Datawrapper, it‚Äôs as easy as clicking on a checkbox)._x000a_So on a log scale, the distance between 100 and 101 is roughly 1% of the distance between 1 and 2:The same distance on a log scale shows the same rateSo what do same distances on a log scale show?_x000a_Here, the log scale can show us two things that the linear scale can‚Äôt show us: First, the drop of short-term arrivals in the Second World War._x000a_Well, we know by now that the same unit on a log scale represents the same growth rate._x000a_So we can conclude that seasonal increase and decrease of arrivals each year happened at a higher rate before the Second World War than after the Second World War, and at an even lower rate since approximately 1985."/>
    <n v="715"/>
    <s v="/Science/Mathematics"/>
    <n v="0.62999999500000003"/>
    <m/>
    <m/>
    <x v="4"/>
  </r>
  <r>
    <x v="562"/>
    <s v="2018-06-07 12:00:00+00:00"/>
    <s v="[]"/>
    <s v="https://blog.datawrapper.de/weeklychart-logscale2/"/>
    <s v="['cant', 'log', 'growth', 'week', 'scale', 'read', 'zero', 'exponential', 'chart', 'scales', 'eat', '100', 'start', 'magnitudes']"/>
    <s v="This is part 2 of a series by the data visualization tool Datawrapper that explains log scales._x000a_This week, we eat more candy and look at another aspect of log scales: exponential growth &amp; numbers of magnitudes._x000a_So the log scale doesn‚Äôt show numbers on a linear scale, but it does show the magnitudes in a linear fashion: 0, 1, 2, 3 etc._x000a_Side note: Log scales can‚Äôt start at zeroThe reason that log scales show us magnitudes is the reason why we can never-ever extend a chart with a log scale to zero: The distance between 0.000001 and 0.0000001 is as big as the distance between 100 and 1000._x000a_Hitting the next magnitudeIf you show exponential growth on an exponential scale ‚Äì meaning, our log scale ‚Äì, the exponential effect evens out."/>
    <n v="990"/>
    <s v="/Science"/>
    <n v="0.670000017"/>
    <s v="/Computers &amp; Electronics"/>
    <n v="0.62000000499999997"/>
    <x v="4"/>
  </r>
  <r>
    <x v="563"/>
    <d v="2019-09-27T00:00:00"/>
    <s v="['Vivian Marino']"/>
    <s v="https://www.nytimes.com/2019/09/27/realestate/a-whimsical-soho-loft-with-a-hidden-party-room-comes-on-the-market.html"/>
    <s v="['whimsical', 'street', 'room', 'fashion', 'zendaya', 'soho', 'party', 'loft', 'market', 'comes', 'hidden', 'victorias', 'wife', 'whimsy', 'betak', 'worlds', 'units']"/>
    <s v="Alexandre de Betak, a renowned events producer and designer, has orchestrated some of the fashion world‚Äôs most memorable shows over the last three decades._x000a_Just this month, Mr. de Betak turned heads with a street spectacle for Tommy Hilfiger and Zendaya at the Apollo Theater in Harlem._x000a_Among the unit‚Äôs flourishes: a swing near the kitchen; a tatami room with sake dispensers; and a hidden party room, complete with stripper pole._x000a_Mr. de Betak bought the third-floor apartment, at 136 Grand Street, for $3.9 million from the artists Thomas Buehler and Rosemarie Schiller in 2013._x000a_But now the couple, who married in late 2014, are eager to start another home project, and they‚Äôre putting the property back on the market."/>
    <n v="212"/>
    <s v="/Arts &amp; Entertainment/Visual Art &amp; Design"/>
    <n v="0.63999998599999997"/>
    <s v="/Real Estate"/>
    <n v="0.55000001200000004"/>
    <x v="10"/>
  </r>
  <r>
    <x v="564"/>
    <s v="2020-07-14 14:05:27+00:00"/>
    <s v="[]"/>
    <s v="https://stratechery.com/2020/the-tiktok-war/"/>
    <s v="['tiktok', 'data', 'users', 'china', 'war', 'western', 'video', 'content', 'chinese', 'app', 'facebook']"/>
    <s v="TikTok and DataIn that light, the latest TikTok news missed the mark, and ultimately, missed the point; from the New York Times:Amazon on Friday asked its employees to delete the Chinese-owned video app TikTok from their cellphones, putting the tech giant at the center of growing suspicion and paranoia about the app._x000a_Given this reality it is completely reasonable to be concerned about TikTok data!_x000a_Hundreds of teenage TikTok users and K-pop fans say they‚Äôre at least partially responsible‚Ä¶ TikTok users and fans of Korean pop music groups claimed to have registered potentially hundreds of thousands of tickets for Mr. Trump‚Äôs campaign rally as a prank._x000a_What matters more in an ideological war, though, is influence, and that is why I do believe that ByteDance‚Äôs continued ownership of TikTok is unacceptable._x000a_This would be a very good thing, and I fear that simply banning TikTok will simply leave the market to Instagram Reels, Facebook‚Äôs TikTok clone."/>
    <n v="4057"/>
    <m/>
    <m/>
    <m/>
    <m/>
    <x v="5"/>
  </r>
  <r>
    <x v="6"/>
    <m/>
    <m/>
    <s v="https://twitter.com/Claire_Lee/status/1277965393802354688?mc_cid=52d5419d92&amp;mc_eid=e7c75333ad"/>
    <m/>
    <m/>
    <m/>
    <m/>
    <m/>
    <m/>
    <m/>
    <x v="5"/>
  </r>
  <r>
    <x v="565"/>
    <d v="2020-07-13T00:00:00"/>
    <s v="['Natashah Hitti']"/>
    <s v="https://www.dezeen.com/2020/07/13/viktor-rolf-covid-19-autumn-winter-2020-fashion/?utm_medium=email&amp;utm_campaign=Dezeen%20Weekly%20677&amp;utm_content=Dezeen%20Weekly%20677+CID_8054672bf41f0e59820bbed387fb947e&amp;utm_source=Dezeen%20Mail&amp;utm_term=Read%20more"/>
    <s v="['viktor', 'fashion', 'collection', 'coat', 'second', 'designed', 'look', 'channels', 'rolf', 'mentalities', 'quilted', 'red', 'nightgown', 'covid19related', 'line', 'latest']"/>
    <s v="Viktor &amp; Rolf presents a high-fashion take on coronavirus with its Autumn/Winter 2020 collection, featuring silky nightgowns emblazoned with emojis and &quot;unapproachable&quot; coats covered in spikes and tubes._x000a_The collection, titled Change, comprises three mini-wardrobes that all feature three looks including a nightgown, a dressing gown, and a coat._x000a_Viktor &amp; Rolf describes this look as &quot;at the same time unapproachable as well as attractive&quot;._x000a_Related story Viktor &amp; Rolf pairs delicate dresses with bold slogans in Spring Summer 2019 couture&quot;Sometimes up, then again down, social media's perplexing hypnosis put our stability at risk,&quot; said the designers._x000a_&quot;Whether apocalypse or new spiritual era, you will continue to be able to step into the singular universe of spectacular beauty, unexpected elegance and spiritual glamour of Viktor &amp; Rolf.&quot;"/>
    <n v="689"/>
    <s v="/Beauty &amp; Fitness/Fashion &amp; Style/Fashion Designers &amp; Collections"/>
    <n v="0.68000000699999996"/>
    <s v="/Arts &amp; Entertainment"/>
    <n v="0.670000017"/>
    <x v="16"/>
  </r>
  <r>
    <x v="566"/>
    <s v="2020-07-02 17:44:36+00:00"/>
    <s v="[]"/>
    <s v="https://www.pressgazette.co.uk/ten-years-of-the-times-digital-paywall-how-murdochs-big-gamble-paid-off/"/>
    <s v="['free', 'subscribers', 'murdochs', 'print', 'big', 'online', 'gamble', 'digital', 'paywall', 'paid', 'access', 'websites', 'times', 'subscription']"/>
    <s v="It is now ten years since the Times launched its online subscription model, putting all of its content behind a hard paywall._x000a_Everyone should want us to succeed.‚ÄùMay 2010A free trial of the new-look Times and Sunday Times websites launched ahead of the paywalled launch._x000a_By the end of June they had more than 101,036 monthly digital subscribers‚Äì a 28% increase from February._x000a_2012In February the Times websites doubled their digital subscription costs to ¬£4 a week for unlimited website access._x000a_Times digital director Alan Hunter said this was as close as the title would get to being free online again."/>
    <n v="1797"/>
    <s v="/News"/>
    <n v="0.920000017"/>
    <s v="/Business &amp; Industrial/Printing &amp; Publishing"/>
    <n v="0.709999979"/>
    <x v="12"/>
  </r>
  <r>
    <x v="567"/>
    <d v="2020-06-24T00:00:00"/>
    <s v="['Jordan Novet']"/>
    <s v="https://www.cnbc.com/2020/06/24/aws-launches-honeycode-service-for-simple-app-development.html"/>
    <s v="['cloud', 'apps', 'service', 'launches', 'amazon', 'applications', 'users', 'services', 'build', 'product', 'google', 'aws', 'microsoft', 'noncoders', 'help', 'honeycode']"/>
    <s v="Amazon's cloud unit on Wednesday announced the introduction of Honeycode, a service that non-coders can use to write applications._x000a_The move could help Amazon Web Services broaden its audience beyond programmers._x000a_AWS leads the cloud infrastructure market, topping Google and Microsoft._x000a_Longtime AWS customers Slack and SmugMug are among those planning to use the service, the company said._x000a_Bosworth worked on Honeycode at Amazon, Larry Augustin, a vice president at the company, said on Wednesday."/>
    <n v="386"/>
    <m/>
    <m/>
    <m/>
    <m/>
    <x v="5"/>
  </r>
  <r>
    <x v="568"/>
    <m/>
    <s v="[]"/>
    <s v="https://www.cessnaflyer.org/cessna-singles/cessna-150-152/item/287-go-big-in-something-small-a-cross-continental-trip-in-a-cessna-150.html"/>
    <s v="['plane', 'crosscontinental', 'trip', 'wind', 'air', 'pilot', 'runway', 'day', 'flying', '150', 'cessna', 'fuel', 'little', 'alaska']"/>
    <s v="My fear of flying had melted away and I dreamt that one day, I, too, could pilot a plane in Alaska._x000a_Once airborne, the wind tossed and bounced the 150 about like a piece of lint caught up in a churning, whirling dust devil._x000a_Day after day, despite the slow progress, I ever so slowly inched my way across the continent._x000a_On final approach to the dusty dirt runway in Circle, Mont., I crabbed the little plane acutely left, into the wind._x000a_As I pushed on the throttle handle, the little plane surged down the runway."/>
    <n v="4151"/>
    <s v="/Hobbies &amp; Leisure"/>
    <n v="0.939999998"/>
    <s v="/Travel/Air Travel"/>
    <n v="0.93000000699999996"/>
    <x v="9"/>
  </r>
  <r>
    <x v="569"/>
    <s v="2019-06-05 07:00:55-05:00"/>
    <s v="['Anoushka Khandwala']"/>
    <s v="https://eyeondesign.aiga.org/what-does-it-mean-to-decolonize-design/?mc_cid=52d5419d92&amp;mc_eid=e7c75333ad"/>
    <s v="['design', 'decoloniality', 'culture', 'way', 'does', 'mean', 'example', 'decolonization', 'western', 'decolonize', 'work', 'designers', 'society']"/>
    <s v="So what does that mean for design and designers?_x000a_Decolonizing Design HistoryThe work designers make is inspired by taste, and taste is often derived from what we‚Äôre exposed to during our upbringing._x000a_Classifying traditional craft as different from modern design deems the histories and practices of design from many cultures inferior._x000a_In everyday design work, to ‚Äúshatter the familiar‚Äù might start by rethinking the needs of the audience you‚Äôre designing for._x000a_In an industry like design, there‚Äôs a great disparity between those who learn design and those that get paid for work."/>
    <n v="1567"/>
    <m/>
    <m/>
    <m/>
    <m/>
    <x v="5"/>
  </r>
  <r>
    <x v="570"/>
    <d v="2020-07-16T00:00:00"/>
    <s v="['Sara Morrison', 'Jariel Arvin', 'Luke Winkie', 'Sean Illing', 'Fabiola Cineas', 'Alissa Wilkinson', 'Allegra Frank', 'Aug']"/>
    <s v="https://www.vox.com/recode/2020/7/16/21323458/palantir-ipo-hhs-protect-peter-thiel-cia-intelligence"/>
    <s v="['public', 'need', 'ice', 'data', 'coming', 'palantir', 'trump', 'work', 'hhs', 'company', 'palantirs', 'software', 'secretive', 'know']"/>
    <s v="That company is called Palantir Technologies, and if you don‚Äôt know much about it, that‚Äôs by design._x000a_HHS Protect also unveiled a public data hub for the information, though this has been plagued by reports that the data is incomplete, inaccurate, and more delayed than the CDC‚Äôs ever was._x000a_Taken separately, these details don‚Äôt add up to much, but Palantir‚Äôs software ties together thousands of databases across various agencies and helps clients see connections across them._x000a_Palantir‚Äôs software powers the Los Angeles Police Department‚Äôs predictive crime program, called Operation LASER, which tries to identify and target potential criminals for increased surveillance._x000a_They‚Äôve specifically cited Palantir‚Äôs work on the project as one of their issues."/>
    <n v="3665"/>
    <s v="/News"/>
    <n v="0.769999981"/>
    <s v="/Business &amp; Industrial"/>
    <n v="0.50999998999999996"/>
    <x v="12"/>
  </r>
  <r>
    <x v="571"/>
    <s v="2020-06-30 18:25:51+00:00"/>
    <s v="['Jessica Stewart Is A Contributing Writer', 'Digital Media Specialist For My Modern Met', 'As Well As A Curator', 'Art Historian. She Earned Her Ma In Renaissance Studies University College London', 'Now Lives In Rome', 'Italy. She Cultivated Expertise In Street Art Which Led To The Purchase Of Her Photographic Archive The Treccani Italian Encyclopedia In When She S Not Spending Time With Her Three Dogs', 'She Also Manages The Studio Of A Successful Street Artist. In', &quot;She Authored The Book '&quot;, 'Today Is Art Day', 'Viviva Colorsheets']"/>
    <s v="https://mymodernmet.com/face-mask-demo/?utm_source=convertkit&amp;utm_medium=email&amp;utm_campaign=daily-digest&amp;utm_content=link&amp;utm_term=uv-mask"/>
    <s v="['simple', 'respiratory', 'demonstration', 'bacteria', 'talking', 'does', 'davis', 'viruses', 'droplets', 'different', 'effective', 'microbiologist', 'face', 'masks', 'mask']"/>
    <s v="And as wearing a face mask has become part of our daily routine, more and more people are questioning if it really matters._x000a_After seeing a lot of misinformation about the dangers and usefulness of face masks, he decided to do a demonstration._x000a_@providence_phc https://t.co/kkK0KIhSbf ‚Äî Rich Davis, PhD, D(ABMM), MLS ü¶†üî¨üß´ (@richdavisphd) June 26, 2020So, it looks like face masks are two for two._x000a_Given what we know about how the coronavirus spreads, isn't that reason enough to keep your face mask handy?_x000a_But since we expect respiratory droplets to be what primarily spreads #COVID19, I exploit the presence of (easily to grow and visualize) bacteria in respiratory droplets, to show where they go."/>
    <n v="899"/>
    <s v="/Arts &amp; Entertainment/Visual Art &amp; Design/Painting"/>
    <n v="0.519999981"/>
    <m/>
    <m/>
    <x v="10"/>
  </r>
  <r>
    <x v="572"/>
    <m/>
    <s v="[]"/>
    <s v="https://buttondown.email/hillelwayne/archive/syntax-highlighting-is-a-waste-of-an-information/"/>
    <s v="['semantic', 'waste', 'highlighting', 'channel', 'functions', 'things', 'syntax', 'different', 'variables', 'highlightinghighlight', 'code', 'information']"/>
    <s v="Syntax highlighting is a waste of an information channelNo, not a waste in general._x000a_There‚Äôs both essential and coincidental challenges that make fully leveraging color a lot harder than just having syntax highlighting._x000a_In syntax highlighting this is less of a problem because you have an ordered list of matchers._x000a_Semantic highlighting would need a much more complex design and implementation than simple syntax highlighting does, and adding overlays makes it even more complicated._x000a_VSCode recently added semantic highlighting but it seems more oriented to augment the existing syntax highlighting, not radically rethink it."/>
    <n v="903"/>
    <s v="/Science/Computer Science"/>
    <n v="0.97000002900000004"/>
    <s v="/Computers &amp; Electronics/Programming"/>
    <n v="0.959999979"/>
    <x v="4"/>
  </r>
  <r>
    <x v="573"/>
    <d v="2020-07-20T00:00:00"/>
    <s v="['Roff Smith', 'Photographs']"/>
    <s v="https://www.nytimes.com/2020/07/20/travel/panama-hats-ecuador.html"/>
    <s v="['glimpse', 'workshops', 'weight', 'panama', 'weaves', 'inside', 'finest', 'fine', 'week', 'world', 'work', 'zenlike', 'hat', 'worldwide', 'worlds', 'makers']"/>
    <s v="This week, Roff Smith shares a collection of photographs from the workshops of hat artisans in Ecuador._x000a_Creamy as silk, costlier by weight than gold, the color of fine old ivory, a Montecristi superfino Panama hat is as much a work of art as it is of fashion._x000a_The finest specimens have more than 4,000 weaves per square inch, a weave so fine it takes a jeweler‚Äôs loupe to count the rows._x000a_And every single one of those weaves is done by hand._x000a_No loom is used ‚Äî only dexterous fingers, sharp eyes and Zen-like concentration."/>
    <n v="139"/>
    <s v="/Shopping/Apparel/Headwear"/>
    <n v="0.5"/>
    <m/>
    <m/>
    <x v="24"/>
  </r>
  <r>
    <x v="574"/>
    <d v="2020-07-24T00:00:00"/>
    <s v="[]"/>
    <s v="https://thedoorstepmile.transistor.fm/?ml_subscriber=1472386669188487084&amp;ml_subscriber_hash=q5d8&amp;utm_source=newsletter&amp;utm_medium=email&amp;utm_campaign=shouting_from_the_shed_57&amp;utm_term=2020-07-24"/>
    <s v="['lifetime', 'doorstep', 'begin', 'daily', 'mile', 'adventure', 'world', 'humphreys', 'money', 'hardest']"/>
    <s v="If you dream of a big adventure, begin with a microadventure._x000a_This is the Doorstep Mile, the hardest part of every journey._x000a_The Doorstep Mile will reveal why you want to change direction, what‚Äôs stopping you, and how to build an adventurous spirit into your busy daily life._x000a_The hardest challenge is getting out the front door and beginning: the Doorstep Mile._x000a_The Doorstep Mile is Alastair Humphreys' 13th book."/>
    <n v="329"/>
    <s v="/Arts &amp; Entertainment"/>
    <n v="0.63999998599999997"/>
    <m/>
    <m/>
    <x v="10"/>
  </r>
  <r>
    <x v="575"/>
    <m/>
    <s v="[]"/>
    <s v="http://senseable.mit.edu/sonic-cities/"/>
    <s v="['cities', 'sonic']"/>
    <m/>
    <n v="0"/>
    <m/>
    <m/>
    <m/>
    <m/>
    <x v="5"/>
  </r>
  <r>
    <x v="576"/>
    <m/>
    <s v="['About The Author']"/>
    <s v="https://www.smashingmagazine.com/2020/07/thoughts-feelings-creative-wellness/?utm_campaign=2020-07-21&amp;utm_medium=email&amp;utm_source=courtside-20200721"/>
    <s v="['dont', 'thoughts', 'pressure', 'things', 'feel', 'talk', 'smashing', 'wellness', 'good', 'day', 'creative', 'away', 'work', 'magazine', 'feelings', 'youre']"/>
    <s v="Working with and for names such as Eurostar, Uber, ‚Ä¶ More about Jhey ‚Ä¶It‚Äôs Good To Talk: Thoughts And Feelings On Creative WellnessSmashing Newsletter Every week, we send out useful front-end &amp; UX techniques._x000a_Different things work for different people, and these words are written with the best intentions._x000a_There are so many creatives out there doing fantastic things, things I wasn‚Äôt even aware of._x000a_There are so many creatives out there doing fantastic things, things I wasn‚Äôt even aware of._x000a_The next time you feel a little overwhelmed with things and feel that pressure coming for you."/>
    <n v="3011"/>
    <m/>
    <m/>
    <m/>
    <m/>
    <x v="5"/>
  </r>
  <r>
    <x v="577"/>
    <m/>
    <s v="['-', 'Product Hunt', 'Tech Insider']"/>
    <s v="https://www.kapsulair.com/"/>
    <s v="['kapsul', 'temperature', 'quiet', 'power', 'patented', 'unit', 'size', 'traditional', 'roomour', 'twice', 'youd']"/>
    <s v="All the power you‚Äôd expect from a 5,000 BTU unit, but half the size* at just 7&quot; high._x000a_Unrivaled air disbursement, creating an even temperature throughout the room._x000a_Our patented design makes Kapsul twice as quiet* as traditional models."/>
    <n v="41"/>
    <s v="/Home &amp; Garden/HVAC &amp; Climate Control"/>
    <n v="0.93000000699999996"/>
    <s v="/Business &amp; Industrial/Construction &amp; Maintenance/Building Materials &amp; Supplies"/>
    <n v="0.89999997600000003"/>
    <x v="23"/>
  </r>
  <r>
    <x v="578"/>
    <d v="2015-08-10T00:00:00"/>
    <s v="[]"/>
    <s v="https://improvisedlife.com/2015/08/10/learning-stealing-sol-lewitt/"/>
    <s v="['sol', 'ideas', 'walls', 'artist', 'instruction', 'wall', 'video', 'trove', 'timelapse', 'work', 'wondrous', 'steal', 'lewitt', 'lewitts']"/>
    <s v="Our big find was conceptual artist Sol LeWitt‚Äôs beautiful conceptual wall drawings and paintings._x000a_LeWitt believed that the artist was a generator of ideas, that the idea itself could be the work of art._x000a_Why not follow LeWitt‚Äôs instruction in our own space ‚Äî or at least riff on them ‚Äî to make a wall as wonderful?_x000a_You can check out a wide range of LeWitt‚Äôs wall drawings here; some have time-lapse video of their recreation._x000a_They yield a trove of brillinat LeWitt ideas to follow, borrow, steal, appropriate, be inspired from."/>
    <n v="333"/>
    <s v="/Computers &amp; Electronics/Computer Security"/>
    <n v="0.89999997600000003"/>
    <m/>
    <m/>
    <x v="0"/>
  </r>
  <r>
    <x v="579"/>
    <s v="2020-07-29 09:40:00-04:00"/>
    <s v="['Claire Lampen']"/>
    <s v="https://www.thecut.com/2020/07/what-is-womensupportingwomen-challengeaccepted.html"/>
    <s v="['womensupportingwomen', 'women', 'hashtag', 'week', 'exactly', 'challenge', 'posting', 'blackandwhite', 'accepted', 'spread', 'socialmedia', 'terms']"/>
    <s v="Photo: @kerrywashington, @khloekardashian/InstagramAccording to most dictionaries, the word challenge indicates a difficult, complex task or situation to be conquered; a charged invitation to action; or a rejoinder to someone‚Äôs argument._x000a_‚ÄúLet‚Äôs spread love and remember to be a little kinder to one another.‚Äù‚ÄúChallenge accepted ladies!‚Äù Eva Longoria wrote._x000a_‚ÄúWomen supporting women!_x000a_There are a few conflicting theories about how the challenge started._x000a_Terms &amp; Privacy Notice By submitting your email, you agree to our Terms and Privacy Notice and to receive email correspondence from us."/>
    <n v="734"/>
    <m/>
    <m/>
    <m/>
    <m/>
    <x v="5"/>
  </r>
  <r>
    <x v="580"/>
    <d v="2020-07-27T00:00:00"/>
    <s v="['Taylor Lorenz']"/>
    <s v="https://www.nytimes.com/2020/07/27/style/challenge-accepted-instagram.html"/>
    <s v="['marketing', 'led', 'women', 'selfies', 'little', 'week', 'challenge', 'posting', 'media', 'representative', 'raise', 'blackandwhite', 'posts', 'accepted', 'social']"/>
    <s v="‚ÄúThat was the spark that led to the resurgence of the hashtag challenge,‚Äù said Ms. Abram._x000a_There was this hashtag that already existed to raise awareness around other large issues._x000a_Others have noted that women in Turkey began sharing black-and-white photos recently to raise awareness about femicide._x000a_Though the portraits have spread widely, the posts themselves say very little._x000a_Influencers and celebrities love these types of ‚Äúchallenges‚Äù because they don‚Äôt require actual advocacy, which might alienate certain factions of their fan base."/>
    <n v="259"/>
    <s v="/News"/>
    <n v="0.63999998599999997"/>
    <s v="/Arts &amp; Entertainment"/>
    <n v="0.62999999500000003"/>
    <x v="12"/>
  </r>
  <r>
    <x v="581"/>
    <d v="2020-07-28T00:00:00"/>
    <s v="['Elaine Glusac']"/>
    <s v="https://www.nytimes.com/2020/07/28/travel/future-travel-bucket-list-coronavirus.html?campaign_id=167&amp;emc=edit_ah_20200729&amp;instance_id=20758&amp;nl=at-home&amp;regi_id=67929948&amp;segment_id=34677&amp;te=1&amp;user_id=40960da8fc6ccb4f2b72348bd033153e"/>
    <s v="['travelers', 'longer', 'future', 'travel', 'trip', 'big', 'visit', 'summer', 'trips', 'travels', 'pandemic', 'planned', 'farther', 'savoring', 'prospects', 'slower']"/>
    <s v="‚ÄúBut once I saw Egypt, I couldn‚Äôt get enough of it.‚ÄùPeople have always planned big trips months or even a year ahead of time, but now many are extending that timeline even further._x000a_In the travel stasis induced by the pandemic, future travelers have taken to tackling their bucket lists with big trips that are more distant and longer than usual ‚Äî and planned further in advance._x000a_For others, their next big trip will be in 2022._x000a_Some travel companies say longer term bookings have recently rebounded._x000a_These days, even spontaneous types have more time to think about where they want to go and put a plan in place."/>
    <n v="267"/>
    <s v="/Travel"/>
    <n v="0.52999997099999996"/>
    <m/>
    <m/>
    <x v="2"/>
  </r>
  <r>
    <x v="582"/>
    <d v="2020-07-29T00:00:00"/>
    <s v="['Adi Robertson', 'Jul']"/>
    <s v="https://www.theverge.com/2020/7/29/21335706/antitrust-hearing-highlights-facebook-google-amazon-apple-congress-testimony"/>
    <s v="['hearing', 'need', 'companies', 'zuckerberg', 'amazon', 'products', 'tech', 'bezos', 'cook', 'antitrust', 'google', 'pichai', 'asked', 'facebook', 'know']"/>
    <s v="House Judiciary Antitrust, Commercial and Administrative Law Subcommittee Chair David Cicilline (D-RI) opened the hearing by warning about the influence wielded by America‚Äôs biggest tech companies._x000a_Bezos, Pichai, Cook, and Zuckerberg all delivered 5-minute opening comments that were published the night before, offering defenses of their platforms alongside broader emotional appeals._x000a_In response to a question about smart home products, Bezos told Rep. Raskin that the Echo was not priced below cost unless it was specifically on sale._x000a_Some need to be broken up, all need to be properly regulated and held accountable,‚Äù he said._x000a_‚ÄúWe need to ensure the antitrust laws first written more than a century ago work in the digital age.‚Äù"/>
    <n v="2301"/>
    <s v="/News/Politics"/>
    <n v="0.52999997099999996"/>
    <m/>
    <m/>
    <x v="12"/>
  </r>
  <r>
    <x v="583"/>
    <m/>
    <s v="[]"/>
    <s v="https://docs.google.com/document/d/1Zp_jsLRwtGejnw9ZanFu9pVVG21V1LiCClqce2YXMyA/edit"/>
    <s v="['word', 'cant', 'changesview', 'displayed', 'favorite', 'apartment', 'gallery', 'features', 'details', 'docs', 'dropped', 'google']"/>
    <s v="Some Word features can't be displayed in Google Docs and will be dropped if you make changesView details"/>
    <n v="20"/>
    <m/>
    <m/>
    <m/>
    <m/>
    <x v="5"/>
  </r>
  <r>
    <x v="584"/>
    <m/>
    <s v="[]"/>
    <s v="https://linktr.ee/"/>
    <s v="['link', 'need', 'audience', 'discover', 'important', 'linktree', 'content', 'youll', 'help']"/>
    <s v="Use it anywhere Take your Linktree wherever your audience is, to help them to discover all your important content."/>
    <n v="19"/>
    <s v="/Arts &amp; Entertainment/Humor"/>
    <n v="0.55000001200000004"/>
    <m/>
    <m/>
    <x v="10"/>
  </r>
  <r>
    <x v="585"/>
    <d v="2020-07-24T00:00:00"/>
    <s v="['Mai Tao']"/>
    <s v="https://roboticsandautomationnews.com/2020/07/24/japanese-construction-giant-to-build-massive-dam-with-robots/34428/"/>
    <s v="['human', 'entirely', 'construction', 'obayashi', 'workers', 'robots', 'massive', 'build', 'dam', 'project', 'nikkei', 'forms', 'concrete', 'giant', 'japanese', 'robotic']"/>
    <s v="In fact, according to Nikkei, almost every stage of the construction of the concrete dam will involve some sort of automation technology._x000a_The cranes, for example, are fully automated, although they will still be directly overseen by human workers for safety reasons._x000a_Like many dams, this dam will be built up using concrete ‚Äúforms‚Äù or slabs._x000a_This human labour-intensive process has now been eliminated entirely from the Obayashi dam project._x000a_Akira Naito, head of Obayashi‚Äôs dam technology unit, told Nikkei: ‚ÄúEventually, we may be able to cut building time by 30 percent.‚ÄùMain picture: The Tomisato Dam, a previous dam project by Obayashi."/>
    <n v="369"/>
    <s v="/Science/Engineering &amp; Technology"/>
    <n v="0.560000002"/>
    <m/>
    <m/>
    <x v="4"/>
  </r>
  <r>
    <x v="586"/>
    <s v="2020-07-25 09:25:12-07:00"/>
    <s v="[]"/>
    <s v="https://devopsdirective.com/posts/2020/07/stupid-github-actions/"/>
    <s v="['git', 'file', 'actions', 'github', 'action', 'stupid', 'doing', 'tag', 'lights', 'code', 'stuff', 'count', 'echo']"/>
    <s v="GitHub actions‚Ä¶ because why not?_x000a_‚Üê Check out the video and subscribe if you are into this sort of thing üôèTable of Contents:What is GitHub Actions?_x000a_GitHub Actions is a CI/CD platform built into GitHub._x000a_Given that the GitHub documentation explicitly states ‚ÄúTo minimize your GitHub Actions usage costs, ensure that you don‚Äôt create recursive or unintended workflow runs,&quot; this seemed like a sufficiently stupid idea._x000a_While I‚Äôm won‚Äôt be rushing off to port existing CI/CD workloads onto GitHub actions, I will certainly consider it for future greenfield projects!"/>
    <n v="1103"/>
    <s v="/Computers &amp; Electronics"/>
    <n v="0.89999997600000003"/>
    <s v="/Science"/>
    <n v="0.519999981"/>
    <x v="0"/>
  </r>
  <r>
    <x v="587"/>
    <m/>
    <s v="[]"/>
    <s v="https://docs.google.com/document/d/1JKZ61rGny4oYL2FTjWVZh0SkPEB2I5oIqw-njZK8GwY/edit"/>
    <s v="['rack', 'shame']"/>
    <s v="My Rack of Shame (and some of the stories behind it)"/>
    <n v="11"/>
    <m/>
    <m/>
    <m/>
    <m/>
    <x v="5"/>
  </r>
  <r>
    <x v="588"/>
    <m/>
    <s v="[]"/>
    <s v="https://www.propublica.org/article/how-to-understand-covid-19-numbers"/>
    <s v="['rate', 'data', 'numbers', 'thats', 'number', 'cases', 'case', 'testing', 'covid19', 'understand', 'health', 'coronavirus']"/>
    <s v="Look at case numbers on any given Sunday, and you might think that cases are falling, but you‚Äôd be fooled._x000a_However, a closer look at graphs of testing numbers and positive cases shows that this isn‚Äôt the case for many states._x000a_What the Numbers Show Us TodayOne last thought: Let‚Äôs be clear about what the numbers reveal to us about the state of America today._x000a_I fear that our eyes have glazed over with so many numbers being thrown around, that we‚Äôve forgotten this: Every day, hundreds of Americans are dying from COVID-19._x000a_My hope is that this country‚Äôs leaders stop squabbling over specific numbers and using partial trends to tell their own narratives."/>
    <n v="3661"/>
    <s v="/News"/>
    <n v="0.50999998999999996"/>
    <m/>
    <m/>
    <x v="12"/>
  </r>
  <r>
    <x v="589"/>
    <m/>
    <s v="[]"/>
    <s v="https://news.mit.edu/2020/mit-tackles-misinformation-in-event-of-moon-disaster-0720?utm_campaign=Data_Elixir&amp;utm_source=Data_Elixir_296"/>
    <s v="['documentary', 'technologies', 'mit', 'event', 'epidemic', 'misinformation', 'ai', 'tackling', 'moon', 'media', 'film', 'digital', 'disaster', 'technology', 'deepfakes']"/>
    <s v="The team worked with a voice actor and a company called Respeecher to produce the synthetic speech using deep learning techniques._x000a_Through these sophisticated AI and machine learning technologies, the seven-minute film shows how thoroughly convincing deepfakes can be._x000a_As the technology to produce realistic ‚Äúdeepfakes‚Äù becomes more easily available, distinguishing fact from fiction will only get more challenging._x000a_The project is supported by the MIT Open Documentary Lab and the Mozilla Foundation, which awarded ‚ÄúIn Event of Moon Disaster‚Äù a Creative Media Award last year._x000a_The new website is the project‚Äôs global digital launch, making the film and associated materials available for free to all audiences."/>
    <n v="757"/>
    <s v="/Science"/>
    <n v="0.790000021"/>
    <m/>
    <m/>
    <x v="4"/>
  </r>
  <r>
    <x v="590"/>
    <s v="2020-07-21 18:47:42+00:00"/>
    <s v="[]"/>
    <s v="https://www.nytimes.com/interactive/2020/at-home/even-more-reporters-editors-diaries-lists-recommendations.html?campaign_id=167&amp;emc=edit_ah_20200722&amp;instance_id=20532&amp;nl=at-home&amp;regi_id=67929948&amp;segment_id=34072&amp;te=1&amp;user_id=40960da8fc6ccb4f2b72348bd033153e"/>
    <s v="['york', 'homes', 'travel', 'writer', 'yousam', 'worlds', 'works', 'work', 'workout', 'notes', 'editor']"/>
    <s v="They ask the food editor for recommendations as well, the travel editor, the art critic, the science writer who knows all about rain forests._x000a_These requests come often enough that some make lists ‚Äî where to eat in Seoul, which museum to visit in Berlin._x000a_Journalists do this even when they‚Äôre cooped up during a pandemic, but about different things, of course._x000a_They take notes, casual but not ‚Äî what to listen to, what to read, which workout to try._x000a_These notes, often assembled in shareable documents, reveal something of themselves and the work that they do."/>
    <n v="156"/>
    <m/>
    <m/>
    <m/>
    <m/>
    <x v="5"/>
  </r>
  <r>
    <x v="6"/>
    <m/>
    <m/>
    <s v="jasonet.co](https://jasonet.co/posts/scheduled-actions/)"/>
    <m/>
    <m/>
    <m/>
    <m/>
    <m/>
    <m/>
    <m/>
    <x v="5"/>
  </r>
  <r>
    <x v="591"/>
    <s v="2018-03-21 09:00:00-04:00"/>
    <s v="['Paul Voosen']"/>
    <s v="https://www.sciencemag.org/news/2018/03/meet-vaclav-smil-man-who-has-quietly-shaped-how-world-thinks-about-energy"/>
    <s v="['man', 'smils', 'thinks', 'smil', 'vaclav', 'quietly', 'fossil', 'gates', 'fuels', 'power', 'energy', 'oil', 'world', 'solar', 'shaped', 'hes', 'meet']"/>
    <s v="Meet Vaclav Smil, the man who has quietly shaped how the world thinks about energyAs a teenager in the 1950s, Vaclav Smil spent a lot of time chopping wood._x000a_An extraordinarily inefficient approach, given how little sunlight the country receives, that hasn't reduced that nation's reliance on fossil fuels._x000a_He accepts the sobering reality of climate change‚Äîthough he is dubious of much climate modeling‚Äîand believes we need to reduce our reliance on fossil fuels._x000a_Second came farming, which converted and concentrated solar energy into food, freeing people for pursuits other than sustenance._x000a_The bottom line, he says, is that the world could take many decades to wean itself from fossil fuels."/>
    <n v="4044"/>
    <s v="/People &amp; Society/Social Issues &amp; Advocacy/Green Living &amp; Environmental Issues"/>
    <n v="0.69999998799999996"/>
    <s v="/Science"/>
    <n v="0.58999997400000004"/>
    <x v="7"/>
  </r>
  <r>
    <x v="592"/>
    <s v="2020-04-10 13:22:28.182000+00:00"/>
    <s v="['Michael Simmons']"/>
    <s v="https://medium.com/accelerated-intelligence/while-everyone-is-distracted-by-social-media-successful-people-double-down-on-a-totally-underrated-5a86701e9a27"/>
    <s v="['learn', 'models', 'summaries', 'double', 'problem', 'breakthrough', 'book', 'successful', 'distracted', 'underrated', 'media', 'knowledge', 'read', 'skill', 'mental', 'social', 'information']"/>
    <s v="I call this kind of information ‚Äúbreakthrough knowledge,‚Äù and mastering the ability to find breakthrough knowledge in our era of information overload is one of the most important skills we can develop._x000a_Learning and applying mental models has been so impactful that I recently created the Mental Model of the Month Club._x000a_A breakthrough knowledge experience might only last a few minutes, but its effect can last a lifetime._x000a_In the following section, I‚Äôm propose three solutions:Asking yourself a simple question that will help you filter breakthrough knowledge from incremental knowledge._x000a_If you‚Äôre just learning about mental models for the first time, my free email course will help you get started."/>
    <n v="4601"/>
    <s v="/People &amp; Society/Religion &amp; Belief"/>
    <n v="0.87000000499999997"/>
    <m/>
    <m/>
    <x v="7"/>
  </r>
  <r>
    <x v="593"/>
    <d v="2020-08-04T00:00:00"/>
    <s v="['Nathan Yau']"/>
    <s v="https://flowingdata.com/2020/08/04/finding-the-new-age-for-your-age/"/>
    <s v="['20', '50', '40', 'age', '60', '2020', 'finding', '100', 'curve', '80', 'old']"/>
    <s v="100% 100% There is a shift to higher probabilities when you go back in time._x000a_80% 80% 20% 20% Find equal probability on the past curve‚Ä¶ 60% 60% ‚Äú40 is the new _____?‚Äù 1950 The older you are, the higher the chances of death._x000a_2020 40% 40% 10% 10% ‚Ä¶then get the new age._x000a_20% ‚Äú40 is the new ___?‚Äù 10% The gap between the curves is the difference between your age and the new age._x000a_At the root of ‚Äúthis age is the new age‚Äù question is that you‚Äôre comparing your current age to something in the past."/>
    <n v="985"/>
    <s v="/People &amp; Society"/>
    <n v="0.64999997600000003"/>
    <m/>
    <m/>
    <x v="7"/>
  </r>
  <r>
    <x v="594"/>
    <s v="2020-06-01 14:04:45.750000+00:00"/>
    <s v="['Chris I.']"/>
    <s v="https://towardsdatascience.com/dont-become-a-data-scientist-ee4769899025"/>
    <s v="['dont', 'scientist', 'data', 'try', 'scientistthe', 'engineer', 'sexiest', 'advice', 'wants', 'tell', 'science', 'software']"/>
    <s v="OPINIONDon‚Äôt Become a Data ScientistThe advice I give when someone asks me how to get into data science._x000a_Become a software engineer instead._x000a_Everyone and their grandmother wants to be a data scientist._x000a_But while data science may be the sexiest job of the 21 century, that discounts another rewarding and highly paid profession, the software engineer._x000a_I often get messages from new grads and career changers asking me for advice on getting into data science."/>
    <n v="116"/>
    <s v="/Science/Computer Science"/>
    <n v="0.97000002900000004"/>
    <s v="/Computers &amp; Electronics/Programming"/>
    <n v="0.64999997600000003"/>
    <x v="4"/>
  </r>
  <r>
    <x v="595"/>
    <m/>
    <s v="['Lexy Savvides']"/>
    <s v="https://www.cnet.com/news/i-walked-the-boston-dynamics-spot-robot-dog-remotely-and-only-crashed-once-formant/"/>
    <s v="['dont', 'dog', 'need', 'boston', 'robots', 'lake', 'crashed', 'remotely', 'dynamics', 'walk', 'spot', 'im', 'robot', 'look', 'walked']"/>
    <s v="Lexy Savvides/CNETBoston Dynamics' Spot robot dog has a list of notable achievements under its belt, like looking after the welfare of medical staff and herding sheep like a real dog._x000a_To showcase its software, San Francisco-based Formant is offering everyday people like you and me the chance to walk Spot around the Bay Area._x000a_Now playing: Watch this: Pilot the Boston Dynamics Spot robot remotelyI'm fortunate enough to be the first &quot;regular&quot; person to drive Spot using Formant's software._x000a_After a quick reset and my copious apologies for almost destroying the robot dog, we're back up and running._x000a_Walking a $75,000 robot dog is definitely an experience I won't forget anytime soon."/>
    <n v="1023"/>
    <m/>
    <m/>
    <m/>
    <m/>
    <x v="5"/>
  </r>
  <r>
    <x v="596"/>
    <d v="2020-07-24T00:00:00"/>
    <s v="['Suleman Anaya']"/>
    <s v="https://www.nytimes.com/2020/07/24/t-magazine/luis-barragan.html"/>
    <s v="['right', 'wanted', 'terrain', 'way', 'phase', 'barrag√°ns', 'talk', 'selling', 'forgotten', 'luis', 'works', 'residential', 'barrag√°n', 'revisited', 'unusual']"/>
    <s v="So why has his early Mexico City work effectively been denied, and why does most of it remain stuck in neglected anonymity?_x000a_It‚Äôs easy to assume Barrag√°n, who would edit his Wikipedia entry from his grave if he could, wanted it this way._x000a_It may be more that we have wanted it this way._x000a_One reason, perhaps, is that to talk about this phase of Barrag√°n, or really to talk honestly about any phase of Barrag√°n‚Äôs productivity, means to acknowledge him as a visionary salesman as well as a prodigiously gifted architect._x000a_The peculiar way in which Barrag√°n combined these is at the heart of what I‚Äôve long found so fascinating about him.‚Äù"/>
    <n v="542"/>
    <s v="/Arts &amp; Entertainment/Visual Art &amp; Design/Architecture"/>
    <n v="0.93000000699999996"/>
    <m/>
    <m/>
    <x v="10"/>
  </r>
  <r>
    <x v="597"/>
    <m/>
    <s v="[]"/>
    <s v="https://cssfordesigners.com/articles/things-i-wish-id-known-about-css?utm_source=hackernewsletter&amp;utm_medium=email&amp;utm_term=fav"/>
    <s v="['margins', 'width', 'id', 'wish', 'things', 'margin', 'elements', 'usually', 'content', 'element', 'padding', 'css', 'known']"/>
    <s v="But I really wish I‚Äôd taken the time to learn CSS properly: there was so much fundamental stuff I missed._x000a_Padding &amp; margin aren‚Äôt the sameIf an element has no background or border , it can appear that padding and margin are the same._x000a_It took much longer to feel comfortable using em and rem for other things such as padding , margin , letter-spacing and border ._x000a_Eric Meyer wrote that: 1ch is usually wider than the average character width, usually by around 20-30%._x000a_Wrapping upIt‚Äôs easy to get to grips with the basics of CSS, but understanding how and why things work is critical to writing better CSS."/>
    <n v="1745"/>
    <s v="/Internet &amp; Telecom/Web Services/Web Design &amp; Development"/>
    <n v="0.939999998"/>
    <s v="/Computers &amp; Electronics"/>
    <n v="0.540000021"/>
    <x v="21"/>
  </r>
  <r>
    <x v="598"/>
    <d v="2020-08-06T00:00:00"/>
    <s v="['Irina Aleksander']"/>
    <s v="https://www.nytimes.com/interactive/2020/08/06/magazine/fashion-sweatpants.html"/>
    <s v="['collapsed', 'fashion', 'business', 'industry', 'told', 'brands', 'sweatpants', 'forever', 'sternberg', 'im', 'band', 'think', 'stores', 'designers']"/>
    <s v="Sternberg took home two Council of Fashion Designers of America (C.F.D.A.)_x000a_‚ÄúIt wasn‚Äôt by the end all that good for us, obviously, because we weren‚Äôt building a sound business,‚Äù Sternberg said._x000a_The only person who didn‚Äôt think fashion had been moving too fast was the designer Virgil Abloh, even though he had to skip his own fashion show in Paris last September, reportedly because of exhaustion._x000a_‚ÄúI think fashion week is over,‚Äù Hay said._x000a_When asked about online shopping, Jacobs told Business of Fashion: ‚ÄúI love to go to a shop."/>
    <n v="7704"/>
    <s v="/Beauty &amp; Fitness/Fashion &amp; Style"/>
    <n v="0.58999997400000004"/>
    <s v="/Shopping/Apparel/Casual Apparel"/>
    <n v="0.52999997099999996"/>
    <x v="16"/>
  </r>
  <r>
    <x v="599"/>
    <s v="2020-01-14 14:54:11.289000-05:00"/>
    <s v="['Sarah Spellings']"/>
    <s v="https://www.thecut.com/2020/01/opening-ceremony-is-closing-its-stores.html"/>
    <s v="['love', 'store', 'unique', 'instagram', 'retail', 'ceremony', 'opening', 'brands', 'closing', 'read', 'stores', 'opportunity']"/>
    <s v="Photo: @openingceremony/InstagramSince 2002, Opening Ceremony has been providing Soho with a retail experience dedicated to emerging designers and cool brands._x000a_Store owners Humberto Leon and Carol Lim stock their own Opening Ceremony collection alongside clothes by the likes of Raf Simons and Telfar Clemens, Adidas and the North Face._x000a_But today, Opening Ceremony announced that it‚Äôs closing all of its locations sometime in 2020._x000a_In two Instagram posts, Opening Ceremony celebrated how much has changed since 2002._x000a_‚ÄúBut we also believe in the necessity for change, reflection and an opportunity to refresh.‚ÄùOpening Ceremony occupied a unique space in New York‚Äôs retail landscape."/>
    <n v="325"/>
    <m/>
    <m/>
    <m/>
    <m/>
    <x v="5"/>
  </r>
  <r>
    <x v="600"/>
    <d v="1899-12-30T00:20:04"/>
    <s v="['Jeremy Howard', 'Austin Huang', 'Zhiyuan Li', 'Zeynep Tufekci', 'Vladimir Zdimal', 'Helene-Mari Van Der Westhuizen', 'Arne Von Delft', 'Amy Price', 'Lex Fridman', 'Lei-Han Tang']"/>
    <s v="https://www.preprints.org/manuscript/202004.0203/v3"/>
    <s v="['z', 'l', 'tang', '2020', '12', 'v', 'face', 'covid19', 'review', 'masks', 'evidence']"/>
    <s v="Face Masks Against COVID-19: An Evidence Review._x000a_Howard, J.; Huang, A.; Li, Z.; Tufekci, Z.; Zdimal, V.; van der Westhuizen, H.; von Delft, A.; Price, A.; Fridman, L.; Tang, L.; Tang, V.; Watson, G.L._x000a_Face Masks Against COVID-19: An Evidence Review._x000a_Face Masks Against COVID-19: An Evidence Review._x000a_Face Masks Against COVID-19: An Evidence Review."/>
    <n v="726"/>
    <s v="/Science"/>
    <n v="0.60000002399999997"/>
    <m/>
    <m/>
    <x v="4"/>
  </r>
  <r>
    <x v="601"/>
    <s v="2019-04-18 07:00:00+00:00"/>
    <s v="[]"/>
    <s v="https://nordicapis.com/everything-you-need-to-know-about-api-rate-limiting/"/>
    <s v="['rate', 'need', 'api', 'requests', 'limit', 'apis', 'request', 'limiting', 'window', 'ratelimiting', 'queue', 'know']"/>
    <s v="API limiting, which is also known as rate limiting, is an essential component of Internet security, as DoS attacks can tank a server with unlimited API requests._x000a_We‚Äôll showcase effective rate limiting libraries and frameworks, and demonstrate sample code needed to implement request queues, throttling, algorithmic-based rate limiting._x000a_How To Limit API Requests And The Importance Of Rate LimitingLet‚Äôs start by taking a look at what rate limiting is._x000a_If a user sends too many requests, API rate limiting can throttle client connections instead of disconnecting them immediately._x000a_Best Practices For API Rate LimitingOne approach to API rate limiting is to offer a free tier and a premium tier, with different limits for each."/>
    <n v="2387"/>
    <m/>
    <m/>
    <m/>
    <m/>
    <x v="5"/>
  </r>
  <r>
    <x v="602"/>
    <s v="2019-03-31 00:01:57+00:00"/>
    <s v="[]"/>
    <s v="https://walkthechat.com/wechat-releases-new-logistics-api-should-you-be-impressed/"/>
    <s v="['api', 'order', 'logistic', 'logistics', 'providers', 'solution', 'market', 'wechat', 'shipping', 'miniprograms', 'releases', 'impressed']"/>
    <s v="A few days ago, WeChat announced the release of a new logistics API enabling to connect WeChat Mini-programs with 3rd party logistics providers._x000a_WeChat new logistics APIThe new WeChat Logistics API enables developers to create logistic orders with major Chinese logistical providers._x000a_The drawbacks of WeChat Logistics solutionWeChat Logistics API therefore doesn‚Äôt provide much compared to already existing solutions._x000a_Limited to WeChatThe main drawback of the WeChat logistics API is of course, that it only works within WeChat._x000a_ConclusionThe WeChat Logistics API is an interesting step of WeChat within the more ‚Äúdownstream‚Äù side of its e-commerce ecosystem."/>
    <n v="666"/>
    <m/>
    <m/>
    <m/>
    <m/>
    <x v="5"/>
  </r>
  <r>
    <x v="603"/>
    <m/>
    <s v="[]"/>
    <s v="https://www.engadget.com/xiaomi-mi-tv-lux-transparent-oled-145546141.html"/>
    <s v="['unveils', 'tv', 'seethrough', 'ridiculous', 'xiaomi', 'transparent', 'display', 'response', 'turned', 'revealed', 'saysengadgetthe', 'oled', '55inch']"/>
    <s v="As part of its 10th anniversary celebration, Xiaomi revealed a transparent TV, the Mi TV Lux OLED Transparent Edition._x000a_When it‚Äôs turned off, the display looks like a piece of glass._x000a_When it‚Äôs turned on, images appear to float in thin air, or so Xiaomi says._x000a_EngadgetThe 55-inch transparent OLED panel is likely based on LG‚Äôs 55-inch transparent 55EW5TF-A display._x000a_It has the same 120Hz refresh rate, 10-bit color depth and 1ms response time."/>
    <n v="82"/>
    <s v="/Computers &amp; Electronics/Consumer Electronics"/>
    <n v="0.89999997600000003"/>
    <s v="/News"/>
    <n v="0.52999997099999996"/>
    <x v="0"/>
  </r>
  <r>
    <x v="6"/>
    <m/>
    <m/>
    <s v="https://www.wsj.com/articles/software-developers-look-to-offer-virtual-hajj-as-a-viable-alternative-for-pilgrims-11595325600"/>
    <m/>
    <m/>
    <m/>
    <s v="/Business &amp; Industrial"/>
    <n v="0.829999983"/>
    <s v="/News/Business News"/>
    <n v="0.68000000699999996"/>
    <x v="6"/>
  </r>
  <r>
    <x v="604"/>
    <m/>
    <s v="['Ryan Mac', 'Buzzfeed News Reporter', 'Craig Silverman']"/>
    <s v="https://www.buzzfeednews.com/article/ryanmac/facebook-employee-leaks-show-they-feel-betrayed"/>
    <s v="['hurting', 'employee', 'employees', 'zuckerberg', 'policy', 'network', 'companys', 'scale', 'reckon', 'theyve', 'facebooks', 'post', 'mark', 'company', 'buzzfeed', 'zuckerbergs', 'social', 'facebook']"/>
    <s v="‚ÄúThese were very clear examples that didn't just upset me, they upset Facebook‚Äôs employees, they upset the entire civil rights community, they upset Facebook‚Äôs advertisers._x000a_If you think that‚Äôs an overstatement, you aren‚Äôt paying attention.‚ÄùFacebook President Donald Trump's Facebook post from May 29._x000a_A Facebook employee who spoke to BuzzFeed News anonymously for fear of retaliation said they were ‚Äúflabbergasted‚Äù the ads weren't immediately ruled violative._x000a_But that move too came after a company employee flagged the ad and was told it wasn‚Äôt violative._x000a_It‚Äôs bad leadership.‚Äù ‚óè‚Äú Hurting People At Scale‚ÄùFacebook‚Äôs Employees Reckon WithThe Social Network They‚Äôve Built As the US heads towards a crucial and contentious presidential election, the world's largest social network is facing an unprecedented cultural crisis."/>
    <n v="5002"/>
    <s v="/News/Politics"/>
    <n v="0.86000001400000003"/>
    <m/>
    <m/>
    <x v="12"/>
  </r>
  <r>
    <x v="605"/>
    <m/>
    <s v="['Echo Huang']"/>
    <s v="https://qz.com/944693/chinese-people-mean-something-very-different-when-they-send-you-a-smiley-emoji/?mc_cid=41c4bd09f7&amp;mc_eid=e7c75333ad"/>
    <s v="['send', 'mean', 'despise', 'different', 'chinese', 'moon', 'emoji', 'smiley', 'face', 'mouth', 'wechat', 'surface', 'symbols']"/>
    <s v="But while emoji are familiar to many, the same symbols can have different meanings in different cultures._x000a_People there have also developed a system for using emoji subversively, so that a smiley face can actually convey contempt._x000a_Guidance: Respond with creepiness of your own, but do it with the bright yellow moon face, staring to its right._x000a_Usage: Send a smiley face in response‚Äîmaking clear the feeling is mutual._x000a_Elderly people in that country, if they use emoji at all, are prone to (link in Chinese) taking a smiley face at, er, face value."/>
    <n v="757"/>
    <m/>
    <m/>
    <m/>
    <m/>
    <x v="5"/>
  </r>
  <r>
    <x v="606"/>
    <m/>
    <s v="['Emma Christensen']"/>
    <s v="https://getpocket.com/explore/item/how-to-roast-any-vegetable"/>
    <s v="['roast', 'baking', 'squash', 'sheet', 'minutes', 'roasting', 'vegetables', 'cook', 'vegetable', 'oil']"/>
    <s v="If in doubt, roast an extra five or 10 minutes ‚Äî it‚Äôs unlikely the extra roasting will hurt, and very likely that your vegetable will be even tastier._x000a_Roast vegetables individually: First, and easiest, you can roast the individual vegetables on separate trays and combine them after roasting._x000a_This lets you monitor how quickly each vegetable is cooking and pull each vegetable from the oven as it‚Äôs done._x000a_Pair ‚Äúvegetable friends‚Äù: Second, you can pair together ‚Äúvegetable friends‚Äù ‚Äî ones that roast at roughly the same rate._x000a_If your vegetables still have some moisture after washing, be sure to pat them as dry as possible; the drier the vegetable, the better it will roast."/>
    <n v="1391"/>
    <s v="/Food &amp; Drink/Cooking &amp; Recipes"/>
    <n v="0.829999983"/>
    <s v="/Food &amp; Drink/Food"/>
    <n v="0.709999979"/>
    <x v="13"/>
  </r>
  <r>
    <x v="607"/>
    <d v="2020-08-14T00:00:00"/>
    <s v="['Sarah Firshein']"/>
    <s v="https://www.nytimes.com/2020/08/14/travel/virus-secret-vacations.html?utm_source=pocket&amp;utm_medium=email&amp;utm_campaign=pockethits"/>
    <s v="['took', 'instagram', 'vacation', 'youre', 'pearlman', 'jordan', 'pandemic', 'feel', 'lake', 'think', 'ms', 'heading', 'shhh']"/>
    <s v="All it took for Lauren Pearlman, who lives in Gainesville, Fla., to discover what she called a friend‚Äôs ‚Äúshame-cation‚Äù was some shrewd digital sleuthing._x000a_A rogue Instagram post ‚Äî depicting a lake cottage in a decidedly vacation-y setting ‚Äî by the friend‚Äôs husband._x000a_‚ÄúI feel like it compromises our friendship because it exposes very different philosophical approaches to the pandemic,‚Äù said Ms. Pearlman, 37, a history professor at the University of Florida._x000a_‚ÄúAnd if you‚Äôre going to go on vacation, then own it and say that you are._x000a_‚ÄúSome people think any trips of any kind are bad; others, meanwhile, are off flying to hot-spots,‚Äù Dr. Jordan said."/>
    <n v="375"/>
    <s v="/Travel"/>
    <n v="0.62000000499999997"/>
    <m/>
    <m/>
    <x v="2"/>
  </r>
  <r>
    <x v="6"/>
    <m/>
    <m/>
    <s v="vs."/>
    <m/>
    <m/>
    <m/>
    <m/>
    <m/>
    <m/>
    <m/>
    <x v="5"/>
  </r>
  <r>
    <x v="608"/>
    <d v="2020-08-05T00:00:00"/>
    <s v="['Natashah Hitti']"/>
    <s v="https://www.dezeen.com/2020/08/05/virgin-galactic-rolls-royce-mach-3-aircraft-design/?utm_medium=email&amp;utm_campaign=Dezeen%20Weekly%20681&amp;utm_content=Dezeen%20Weekly%20681+CID_ccc08d434212982e6498a3f8b9407302&amp;utm_source=Dezeen%20Mail&amp;utm_term=Read%20more"/>
    <s v="['design', 'mach', 'travel', 'highspeed', 'supersonic', 'aircraft', 'space', 'galactic', 'unveiled', 'reveals', 'virgin', 'speed']"/>
    <s v="Aerospace brand Virgin Galactic has unveiled a concept for a high-speed passenger aircraft called Mach 3, which could travel at three times the speed of sound._x000a_The Mach 3 aircraft would be able to carry between nine and 19 passengers and fly at an altitude above 60,000 feet (18,300 metres)._x000a_Virgin Galactic has partnered with aviation engineer Rolls-Royce to develop the engine propulsion technology for the Mach 3._x000a_The Virgin Galactic team will now progress onto the next phase of design, which involves finalising the architecture of the aircraft and selecting which materials will be used in its design and manufacturing._x000a_While Virgin Galactic is best known for its developments in space travel, it also manufactures advanced air vehicles."/>
    <n v="488"/>
    <s v="/Arts &amp; Entertainment/Visual Art &amp; Design/Architecture"/>
    <n v="0.730000019"/>
    <m/>
    <m/>
    <x v="10"/>
  </r>
  <r>
    <x v="609"/>
    <d v="2020-08-11T00:00:00"/>
    <s v="['Tom Ravenscroft']"/>
    <s v="https://www.dezeen.com/2020/08/11/wormhole-library-mad-architects-haikou-china"/>
    <s v="['studio', 'room', 'mad', 'library', 'china', 'haikou', 'south', 'wormhole', 'building', 'overlooking', 'concrete', 'space', 'reveals', 'sea', 'built']"/>
    <s v="Chinese architecture studio MAD has designed a library in the city of Haikou, China that is intended &quot;to be a wormhole that transcends time and space&quot;._x000a_Named the Wormhole Library, the structure is currently under construction within Century Park overlooking the South China Sea in the city of Haikou, which is on the Chinese island of Hainan._x000a_Being built as part of a rejuvenation plan to improve public space along the coastline of Haikou Bay, the curved concrete building will house a library and facilities for users of the park._x000a_The library will be built around a central, two-storey reading room that will have space for 10,000 books._x000a_The building is topped with a rooftop terrace that has views of the South China Sea, while a reflecting pool and white-sand filled area will be built on either side of it."/>
    <n v="448"/>
    <s v="/Arts &amp; Entertainment/Visual Art &amp; Design/Architecture"/>
    <n v="0.980000019"/>
    <m/>
    <m/>
    <x v="10"/>
  </r>
  <r>
    <x v="610"/>
    <d v="2020-06-25T00:00:00"/>
    <s v="['Tom Ravenscroft']"/>
    <s v="https://www.dezeen.com/2020/06/25/mad-shenzhen-bay-culture-park/"/>
    <s v="['design', 'cultural', 'mad', 'shenzhen', 'stones', 'bay', 'china', 'tops', 'topped', 'ma', 'monumental', 'site', 'museum', 'park', 'look']"/>
    <s v="Architecture studio MAD has unveiled its design for the largely subterranean Shenzhen Bay Culture Park museum complex, which will be topped by two pavilions designed to look like groups of large stones._x000a_Shenzhen Bay Culture Park will be built on a waterfront site in the Houhai area of Shenzhen's Nanshan district alongside a 400-metre-high supertall skyscraper designed by Kohn Pedersen Fox as the headquarters of the China Resources export company._x000a_MAD designed the Shenzhen Bay Culture Park, which will sit on a site between the commercial district and the waterfront, to be largely underground so it could be topped with a large park._x000a_Each museum will be topped with a pavilion that will look like a group of &quot;smooth monumental stones&quot; sat in the green park to give it an unexpected appearance._x000a_MAD was established in Beijing by Ma in 2004 and now has offices in Los Angeles, New York and Rome."/>
    <n v="525"/>
    <s v="/Arts &amp; Entertainment/Visual Art &amp; Design/Architecture"/>
    <n v="0.959999979"/>
    <m/>
    <m/>
    <x v="10"/>
  </r>
  <r>
    <x v="611"/>
    <d v="2020-08-11T00:00:00"/>
    <s v="[]"/>
    <s v="https://www.politico.com/news/magazine/2020/08/11/what-a-korean-teenage-fashion-trend-reveals-about-the-culture-of-mask-wearing-393204?utm_source=pocket&amp;utm_medium=email&amp;utm_campaign=pockethits"/>
    <s v="['koreans', 'fashion', 'united', 'culture', 'states', 'maskwearing', 'trend', 'americans', 'care', 'teenage', 'reveals', 'korean', 'wear', 'wearing', 'health', 'masks']"/>
    <s v="Part of the resistance to mask-wearing in the United States has to do with the fact that it‚Äôs become a partisan political issue._x000a_‚ÄúThat‚Äôs what worked in the United States: a ‚Äòme‚Äô culture and the rugged individualist heading West in their wagon trains._x000a_In the United States, trust in government has been on a downward trend for two decades and is now near a historic low._x000a_‚ÄúThe trust issue is a problem because people have been feeling failure from the health care system for a while,‚Äù Orbann says._x000a_It took more than a decade of pop culture, air pollution and epidemics to integrate masks into Korean culture."/>
    <n v="1573"/>
    <m/>
    <m/>
    <m/>
    <m/>
    <x v="5"/>
  </r>
  <r>
    <x v="612"/>
    <m/>
    <s v="[]"/>
    <s v="https://cset.georgetown.edu/research/messier-than-oil-assessing-data-advantage-in-military-ai/?utm_campaign=Data_Elixir&amp;utm_source=Data_Elixir_296"/>
    <s v="['united', 'data', 'assessing', 'states', 'china', 'messier', 'ai', 'military', 'oil', 'advantage', 'relevant', 'country', 'commercial']"/>
    <s v="Kai-Fu Lee, author of AI Superpowers, has written, ‚Äúin the age of AI, where data is the new oil, China is the new Saudi Arabia.‚Äù1Yet reality is far messier._x000a_This paper reviews the challenges in assessing whether the United States or China has a ‚Äúdata advantage‚Äù in the military AI realm‚Äîi.e., whether one country has access to more data in a way that confers an advantage in developing military AI systems._x000a_We provide initial insights for measuring a relative data advantage by answering three questions that are important when evaluating data competitiveness._x000a_Does commercial data matter for military AI?_x000a_China‚Äôs access to commercial market data is unlikely to confer a military operational advantage; data needs for military AI applications are environment-specific, and little ability exists to transfer commercial data and machine learning models to military applications."/>
    <n v="439"/>
    <s v="/Science"/>
    <n v="0.77999997099999996"/>
    <s v="/Business &amp; Industrial"/>
    <n v="0.75"/>
    <x v="4"/>
  </r>
  <r>
    <x v="613"/>
    <d v="2020-07-28T00:00:00"/>
    <s v="[]"/>
    <s v="https://artem.krylysov.com/blog/2020/07/28/lets-build-a-full-text-search-engine/"/>
    <s v="['search', 'lets', 'text', 'tokens', 'build', 'index', 'r', 'documents', 'string', 'document', 'fulltext', 'cat', 'engine', 'token']"/>
    <s v="Let's build a Full-Text Search engineFull-Text Search is one of those tools people use every day without realizing it._x000a_Our implementation splits the text on a word boundary and removes punctuation marks: func tokenize ( text string ) [] string { return strings ._x000a_cAt, Cat and caT are normalized to cat._x000a_func lowercaseFilter ( tokens [] string ) [] string { r := make ([] string , len ( tokens )) for i , token := range tokens { r [ i ] = strings ._x000a_Putting the analyzer together # func analyze ( text string ) [] string { tokens := tokenize ( text ) tokens = lowercaseFilter ( tokens ) tokens = stopwordFilter ( tokens ) tokens = stemmerFilter ( tokens ) return tokens } The tokenizer and filters convert sentences into a list of tokens: &gt; analyze ( &quot;A donut on a glass plate."/>
    <n v="2031"/>
    <s v="/Computers &amp; Electronics/Programming"/>
    <n v="0.959999979"/>
    <s v="/Science/Computer Science"/>
    <n v="0.959999979"/>
    <x v="0"/>
  </r>
  <r>
    <x v="614"/>
    <m/>
    <s v="[]"/>
    <s v="https://systemuicons.com/"/>
    <s v="['simple', 'consistent', 'collection', 'icons', 'products', 'designed', 'systems', 'attribution', 'specifically', 'uicons', 'growing', 'system']"/>
    <s v="A growing collection of simple and consistent icons specifically designed for systems and products._x000a_Use how you want, without attribution."/>
    <n v="20"/>
    <s v="/Computers &amp; Electronics"/>
    <n v="0.540000021"/>
    <m/>
    <m/>
    <x v="0"/>
  </r>
  <r>
    <x v="615"/>
    <m/>
    <s v="[]"/>
    <s v="http://tiffanymatthe.com/not-thinking?utm_source=hackernewsletter&amp;utm_medium=email&amp;utm_term=fav"/>
    <s v="['dont', 'motivation', 'need', 'minutes', 'task', 'thinking', 'art', 'energy', 'activity', 'doing', 'think']"/>
    <s v="03.08.2020 ‚Äî Productivity ‚Äî 5 min readAfter years of feeling guilty about not wanting to do everything, I realized I don't need motivation to get things done._x000a_Below, I describe how I use the concept of not thinking instead._x000a_It's hard to think about not thinking, because you'll inadvertently wonder what it is you were trying to not think about, and bam, you've failed._x000a_Not thinking is a process, and just like any other skill you learn, it improves with time and practice._x000a_Note, not thinking works wonderfully if your sole purpose is doing an activity you don't want to do."/>
    <n v="1231"/>
    <m/>
    <m/>
    <m/>
    <m/>
    <x v="5"/>
  </r>
  <r>
    <x v="6"/>
    <m/>
    <m/>
    <s v="them.](https://github.com/mrdbourke/machine-learning-roadmap)"/>
    <m/>
    <m/>
    <m/>
    <m/>
    <m/>
    <m/>
    <m/>
    <x v="5"/>
  </r>
  <r>
    <x v="616"/>
    <m/>
    <s v="[]"/>
    <s v="https://github.com/veeral-patel/how-to-secure-anything"/>
    <s v="['control', 'attacker', 'security', 'veeralpatelhowtosecureanything', 'request', 'attacks', 'engineering', 'device', 'secure', 'systematically', 'attack', 'repository', 'access', 'system']"/>
    <s v="Understand your adversariesThere's no such thing as a system being secure, only being secure against a particular adversary._x000a_Statement: I have a home security system which calls the police if someone crosses the lawn._x000a_Assumptions:For every single attacker that tries to cross my lawn, my home security system calls the police._x000a_The Access Control Engine can also &quot;enforce location-based access control&quot; and can restrict access to services based on user role + device type._x000a_Building Secure and Reliable SystemsMoreTime Based Security - my notes&quot;Engineering Information Security&quot; (by Jacobs)&quot;The Craft of System Security&quot; (by Smith and Marchesini)&quot;Cyber Security Engineering&quot; (by Woody and Mead)Haven't read yetPapersThis list is from Science of Cybersecurity."/>
    <n v="4194"/>
    <s v="/Computers &amp; Electronics"/>
    <n v="0.769999981"/>
    <s v="/Science"/>
    <n v="0.540000021"/>
    <x v="0"/>
  </r>
  <r>
    <x v="617"/>
    <d v="2020-08-12T00:00:00"/>
    <s v="['Tatiana Boncompagni']"/>
    <s v="https://www.nytimes.com/2020/08/12/style/rhinoplasty-the-new-nose-is-the-bump-back.html"/>
    <s v="['facial', 'york', 'rhinoplasty', 'todays', 'nose', 'bump', 'surgeon', 'dr', 'face', 'tip', 'plastic']"/>
    <s v="Gone is the era of the cookie-cutter, ski jump nose._x000a_‚ÄúYou are taught to do rhinoplasty a certain way, but now it‚Äôs much less mathematical,‚Äù said Dr. Matthew White, a facial plastic surgeon in New York._x000a_According to the American Academy of Facial Plastic and Reconstructive Surgery, rhinoplasty, which typically costs between $5,000 and $15,000, remained the most popular facial plastic surgery in 2019._x000a_For Nikki Kanter, 36, a digital marketing consultant in Chicago, wanting to look better in pictures was a factor in her decision to get a nose job._x000a_Her rhinoplasty fixed the damage that had been done internally, straightened the bridge of her nose and fixed the ‚Äúdroopiness‚Äù of the tip."/>
    <n v="355"/>
    <s v="/Beauty &amp; Fitness/Cosmetic Procedures/Cosmetic Surgery"/>
    <n v="0.980000019"/>
    <s v="/Health/Medical Facilities &amp; Services/Medical Procedures"/>
    <n v="0.97000002900000004"/>
    <x v="16"/>
  </r>
  <r>
    <x v="618"/>
    <s v="2009-05-28 23:00:00+00:00"/>
    <s v="['Wallpaper', 'Flick Through', &quot;Report On China'S Best Home-Grown Titles&quot;]"/>
    <s v="https://www.wallpaper.com/gallery/lifestyle/new-generation-of-chinese-magazines"/>
    <s v="['escapism', 'design', 'receive', 'generation', 'digest', 'share', 'email', 'magazines', 'daily', 'chinese', 'world', 'inspiration']"/>
    <s v="Share your email to receive our daily digest of inspiration, escapism and design stories from around the world"/>
    <n v="18"/>
    <m/>
    <m/>
    <m/>
    <m/>
    <x v="5"/>
  </r>
  <r>
    <x v="619"/>
    <m/>
    <s v="[]"/>
    <s v="https://www.templatemaker.nl/en/?mc_cid=b0b4e8dcc1&amp;mc_eid=e7c75333ad"/>
    <s v="['models', 'free', 'straight', 'custom', 'width', 'templates', 'download', 'packaging', 'templatemaker', 'start', 'sized']"/>
    <s v="AboutCreate and download custom sized papercraft and packaging templates for free!_x000a_You don‚Äòt even need to make an account to start using these free printables straight away._x000a_All the models are custom sized._x000a_After entering the right dimensions, you can download the models in a variety of formats._x000a_PDF will be most likely be the easiest, so you can start printing, cutting and folding straight away."/>
    <n v="120"/>
    <s v="/Hobbies &amp; Leisure/Crafts"/>
    <n v="0.62000000499999997"/>
    <m/>
    <m/>
    <x v="9"/>
  </r>
  <r>
    <x v="620"/>
    <s v="2018-11-18 22:53:55+00:00"/>
    <s v="['Follow On Twitter', 'Taimur Abdaal']"/>
    <s v="https://retool.com/blog/air-travel-software/?mc_cid=b6d9ddc637&amp;mc_eid=e7c75333ad"/>
    <s v="['airline', 'agents', 'seats', 'travel', 'systems', 'airlines', 'technology', 'changed', 'gds', 'air', 'flight', 'fare', 'system']"/>
    <s v="A lot has changed about air travel since it went mainstream in the 1930s._x000a_As air travel became more and more popular, though, the reservation system became more and more of a bottleneck._x000a_The trajectory of air travel changed after a chance meeting between the president of American Airlines, and an IBM salesman ‚Äî on an American flight._x000a_As the middleman, the GDS charged airlines and travel agents a fee for each booking._x000a_The total profit generated by travel agents in 2015 was $2B."/>
    <n v="2306"/>
    <s v="/Travel/Air Travel"/>
    <n v="0.77999997099999996"/>
    <m/>
    <m/>
    <x v="2"/>
  </r>
  <r>
    <x v="621"/>
    <m/>
    <s v="['Julie Phillips', 'Julie Phillip', 'Rachel Aron', 'Ursula K. Le Gui']"/>
    <s v="https://www.newyorker.com/culture/postscript/the-subversive-imagination-of-ursula-k-le-guin"/>
    <s v="['guin', 'life', 'told', 'le', 'writer', 'wrote', 'k', 'family', 'writing', 'imagination', 'world', 'writers', 'subversive', 'ursula']"/>
    <s v="In years when America‚Äôs dominant narrative was one of European conquest and East Coast superiority, Le Guin was aware, always, that there were other stories to tell._x000a_Eventually, Virginia Herne wins a Pulitzer, though Le Guin told me that she found it surprisingly difficult to give her most autobiographical character a prize._x000a_Le Guin never stopped insisting on the beauty and subversive power of the imagination._x000a_It gives her speculations a resonance, a gravity that few writers, mainstream or generic, can match.‚ÄùIn person, Le Guin was generous with affection._x000a_(Le Guin was, on her blog, a frequent poster of cat pictures.)"/>
    <n v="1137"/>
    <s v="/Books &amp; Literature"/>
    <n v="0.99000001000000004"/>
    <s v="/People &amp; Society/Subcultures &amp; Niche Interests"/>
    <n v="0.83999997400000004"/>
    <x v="11"/>
  </r>
  <r>
    <x v="622"/>
    <s v="2020-08-13 21:40:38+00:00"/>
    <s v="['Madeleine Streets', 'More Stories Madeleine', 'View All']"/>
    <s v="https://footwearnews.com/2020/business/retail/yottaa-ecommerce-survey-slow-mobile-performance-1203041182/"/>
    <s v="['seconds', 'retailers', 'experience', 'brands', 'average', 'especially', 'consumer', 'online', 'mobile', 'falling', 'ecommerce', 'report', 'short', 'score', 'expectations']"/>
    <s v="Website speed, in particular, was a problem, with 78% of surveyed retailers failing to meet the standards set by the e-commerce optimization platform._x000a_The shift to online selling has put pressure on merchants to upgrade their digital offering and improve the consumer experience._x000a_Sample criteria included the time taken to load a homepage on mobile; the difference between fastest and slowest load times; site design; creative checkout options; and whether the mobile experience matched that of desktop._x000a_Mobile sales are the most rapidly growing segment of e-commerce yet Yottaa reported that the average page load time on mobile was 7.02 seconds._x000a_The biggest improvement came in the category of ‚Äúoverall shopper experience,‚Äù with participants receiving an average score of 12.3 out of 15."/>
    <n v="589"/>
    <s v="/Arts &amp; Entertainment/Music &amp; Audio"/>
    <n v="0.62000000499999997"/>
    <s v="/Shopping/Apparel/Footwear"/>
    <n v="0.560000002"/>
    <x v="10"/>
  </r>
  <r>
    <x v="623"/>
    <d v="2020-07-02T00:00:00"/>
    <s v="['Inga Saffron']"/>
    <s v="https://www.inquirer.com/real-estate/inga-saffron/coronavirus-economy-impact-automation-whole-food-philadelphia-20200702.html"/>
    <s v="['store', 'employee', 'economic', 'workers', 'impact', 'foods', 'accelerate', 'written', 'fulltime', 'cashiers', 'works', 'worried', 'automation', 'company', 'coronavirus']"/>
    <s v="But an employee who works at Whole Foods‚Äô South Street store fears the hiring will be only temporary._x000a_After the self-checkout stations were installed at her store, she noticed that the company cut the hours of part-time workers, putting an increased burden on the existing full-time staff._x000a_The employee, who asked not to be identified because of fear of losing her job, is also worried about the store‚Äôs remaining full-time cashiers._x000a_They‚Äôre older people who can‚Äôt transition easily.‚Äù What happens if Whole Foods follows Heirloom‚Äôs lead and eliminates cashiers?_x000a_The company did not respond to a written request for comment."/>
    <n v="116"/>
    <s v="/Business &amp; Industrial"/>
    <n v="0.74000001000000004"/>
    <s v="/News"/>
    <n v="0.58999997400000004"/>
    <x v="6"/>
  </r>
  <r>
    <x v="6"/>
    <m/>
    <m/>
    <s v="https://www.wsj.com/articles/the-work-from-home-shift-shocked-companiesnow-theyre-learning-its-lessons-11595649628"/>
    <m/>
    <m/>
    <m/>
    <s v="/Business &amp; Industrial"/>
    <n v="0.829999983"/>
    <s v="/News/Business News"/>
    <n v="0.68000000699999996"/>
    <x v="6"/>
  </r>
  <r>
    <x v="624"/>
    <s v="2020-07-06 18:13:50-05:00"/>
    <s v="[]"/>
    <s v="https://www.christiesrealestate.com/blog/chinese-contemporary-art-where-old-world-meets-new/"/>
    <s v="['contemporary', 'whats', 'scene', 'need', 'push', 'different', 'recognizing', 'art', 'specific', 'chinese', 'world', 'trying', 'meets', 'vocabulary', 'sharing', 'old']"/>
    <s v="‚ÄúWe‚Äôre sharing a different vocabulary because you don‚Äôt need a brush to express yourself as an artist,‚Äù says Liu Dao._x000a_‚ÄúWe push the art scene by recognizing that what we‚Äôre doing is different to what‚Äôs being done anywhere else._x000a_We‚Äôre trying to influence people to use different mediums that are maybe more specific to China.‚Äù"/>
    <n v="60"/>
    <s v="/Arts &amp; Entertainment/Visual Art &amp; Design"/>
    <n v="0.939999998"/>
    <m/>
    <m/>
    <x v="10"/>
  </r>
  <r>
    <x v="625"/>
    <d v="2019-02-27T00:00:00"/>
    <s v="['C. J. Hughes']"/>
    <s v="https://www.nytimes.com/2019/02/27/realestate/nyack-ny-the-bohemian-and-budget-appeal-of-the-left-bank.html"/>
    <s v="['towns', 'budget', 'york', 'nyack', 'way', 'ny', 'water', 'villages', 'western', 'appeal', 'westchester', 'left', 'bank', 'buyers', 'bohemian', 'waterfront']"/>
    <s v="Like migrating birds, buyers interested in leaving New York City often find their way with the help of water._x000a_Indeed, many explorations of the suburbs begin by nosing north along the Hudson River._x000a_But not all waterfront is equal._x000a_Most buyers flock, at least initially, to the Hudson‚Äôs eastern edge ‚Äî to Westchester Rivertowns like Hastings -on-Hudson, Irvington and Tarrytown ‚Äî bypassing the western side, which includes Nyack, a string of villages that are part of the towns of Orangetown and Clarkstown, in Rockland County._x000a_That‚Äôs shortsighted, say residents, business owners and brokers, as Nyack has as many antique houses, restaurants and live-music showcases as its peers."/>
    <n v="109"/>
    <m/>
    <m/>
    <m/>
    <m/>
    <x v="5"/>
  </r>
  <r>
    <x v="626"/>
    <d v="2020-08-14T00:00:00"/>
    <s v="['Sara B. Franklin']"/>
    <s v="https://www.nytimes.com/2020/08/14/realestate/kingston-coronavirus-new-residents.html?action=click&amp;block=more_in_recirc&amp;impression_id=be079200-e14d-11ea-8676-c9895890e8f5&amp;index=3&amp;pgtype=Article&amp;region=footer"/>
    <s v="['remade', 'city', 'weve', 'kingston', 'homes', 'faced', 'moved', 'contract', 'house', 'ago', 'watched', 'peers', 'coronavirus']"/>
    <s v="While we‚Äôve watched the financial stability of our peers crumble, we have seen our little city become the receiving end of a startlingly rapid exodus of people looking to escape New York City._x000a_Most of us who moved a few years ago voluntarily divorced ourselves from the city‚Äôs higher salaries in order to live a slower, more affordable life._x000a_But now, with so many white collar workers geographically liberated by telecommuting, their city paychecks ‚Äî and with them, increased buying power ‚Äî have become movable, too._x000a_In many neighborhoods, prices on comparable listings have more than doubled since we moved four years ago._x000a_On our block, we‚Äôve watched two dated homes, both with postage-stamp yards, list for half a million dollars and then go into bidding wars."/>
    <n v="379"/>
    <m/>
    <m/>
    <m/>
    <m/>
    <x v="5"/>
  </r>
  <r>
    <x v="627"/>
    <m/>
    <s v="[]"/>
    <s v="https://www.tencent.com/en-us/about.html"/>
    <s v="['business', 'users', 'platforms', 'companys', 'industries', 'tencent', 'content', 'technology', 'operation', 'ecosystem', 'development', 'ËÖæËÆØ']"/>
    <s v="Responsible for the R&amp;D, operation, and development of the company's interactive entertainment business including games and eSports._x000a_Responsible for the company's Internet platform and the integrated development of the content and culture ecosystem._x000a_PCG integrates social platforms such as QQ and QZone with traffic platforms such as Tencent's App Store and browsers, as well as content platforms including news, videos, sports, live broadcasts, animes and movies to develop a better growth environment for Tencent's content ecosystem._x000a_As the operator of the largest networking, devices, and data center in Asia, TEG also leads the Tencent Technology Committee in strengthening infrastructure R&amp;D through internal and distributed open source collaboration, constructing new platforms and supporting business innovation._x000a_WXG is also responsible for the development and operation of QQ Mail, WeRead and other products."/>
    <n v="408"/>
    <m/>
    <m/>
    <m/>
    <m/>
    <x v="5"/>
  </r>
  <r>
    <x v="628"/>
    <s v="2020-08-17 08:48:21+00:00"/>
    <s v="[]"/>
    <s v="https://theartgorgeous.com/how-to-keep-focused-at-work-when-it-feels-like-the-world-is-falling-apart/?utm_source=Subscribers+from+Website+Formular&amp;utm_campaign=29019e4766-Career_Fax_No_32_ArtBaselGalleries_20190618_COPY_0&amp;utm_medium=email&amp;utm_term=0_dfb663f5de-29019e4766-88354685"/>
    <s v="['apart', 'working', 'try', 'things', 'focused', 'falling', 'feels', 'world', 'day', 'hard', 'work', 'tasks', 'sure', 'away', 'bit']"/>
    <s v="As we lose control of our surroundings, it can be hard not to bring that anxious energy into our work environment._x000a_No matter how hard we try, sometimes it seems impossible to focus on what we‚Äôre supposed to be doing._x000a_But don‚Äôt worry art girls, we‚Äôve got some tips to help you keep focused at work when it feels like the world is about to fall apart._x000a_Treat Work As An EscapeThink of work as your opportunity to switch off from everything else._x000a_Who knows, work may even become your time to get away from all of the crazy happening on our planet."/>
    <n v="516"/>
    <s v="/Arts &amp; Entertainment"/>
    <n v="0.77999997099999996"/>
    <m/>
    <m/>
    <x v="10"/>
  </r>
  <r>
    <x v="629"/>
    <d v="2020-08-16T00:00:00"/>
    <s v="[]"/>
    <s v="https://techcrunch.com/2020/08/16/autox-launches-its-robotaxi-service-in-shanghai-competing-with-didis-pilot-program/"/>
    <s v="['techcrunch', 'service', 'launches', 'competing', 'shanghai', 'pilot', 'robotaxi', 'district', 'didis', 'autox', 'autonomous', 'selfdriving', 'robotaxis', 'taxi', 'company', 'program', 'driving']"/>
    <s v="Autonomous vehicle startup AutoX announced the public launch of of its self-driving taxi service in Shanghai today._x000a_Called simply RoboTaxi, AutoX‚Äôs offering already faces competition from Didi, China‚Äôs largest ride-hailing platform, which launched its own robo-taxi pilot program in Shanghai at the end of June._x000a_AutoX and Didi are both competing against a list of autonomous taxi services from Chinese rivals like Pony.ai, Baidu and WeRide._x000a_This means AutoX‚Äôs backers not only provide funds, but also ‚Äúthe use cases in both mobility and logistics for autonomous driving._x000a_AutoX also has plans to build out its robotaxi service in Europe."/>
    <n v="482"/>
    <s v="/Business &amp; Industrial/Business Finance/Venture Capital"/>
    <n v="0.63999998599999997"/>
    <m/>
    <m/>
    <x v="6"/>
  </r>
  <r>
    <x v="630"/>
    <d v="2017-01-26T00:00:00"/>
    <s v="['Anon Mouse', 'Ravi Daithankar']"/>
    <s v="https://www.ribbonfarm.com/2017/01/26/games-videogames-and-the-dionysian-society/"/>
    <s v="['rules', 'dionysian', 'caillois', 'videogame', 'videogames', 'play', 'games', 'game', 'work', 'social', 'system', 'society']"/>
    <s v="Structured games are younger, likely as old as civilization- some philosophers believe that it is the basis of civilization altogether._x000a_and two, they predate the sheer domination of videogames as examples of games in our culture in generalHow dominant are videogames in the discussion of games?_x000a_Roger Callois, Man, Play, and GamesThe domination of the videogame in our thinking about games can lead to interesting confusions._x000a_Videogames are calcified games, much more ludus (structured games) than paedia (free play)._x000a_There are no mercy rules and no ‚Äúhouse rules.‚ÄùWhile videogames are different from games in this way, the most long-lived videogames are often online multiplayer experiences that create a hybrid between hard videogame and softer human-mediated game rules."/>
    <n v="3811"/>
    <m/>
    <m/>
    <m/>
    <m/>
    <x v="5"/>
  </r>
  <r>
    <x v="624"/>
    <s v="2020-07-06 18:13:50-05:00"/>
    <s v="[]"/>
    <s v="https://www.christiesrealestate.com/blog/chinese-contemporary-art-where-old-world-meets-new/"/>
    <s v="['contemporary', 'whats', 'scene', 'need', 'push', 'different', 'recognizing', 'art', 'specific', 'chinese', 'world', 'trying', 'meets', 'vocabulary', 'sharing', 'old']"/>
    <s v="‚ÄúWe‚Äôre sharing a different vocabulary because you don‚Äôt need a brush to express yourself as an artist,‚Äù says Liu Dao._x000a_‚ÄúWe push the art scene by recognizing that what we‚Äôre doing is different to what‚Äôs being done anywhere else._x000a_We‚Äôre trying to influence people to use different mediums that are maybe more specific to China.‚Äù"/>
    <n v="60"/>
    <s v="/Arts &amp; Entertainment/Visual Art &amp; Design"/>
    <n v="0.939999998"/>
    <m/>
    <m/>
    <x v="10"/>
  </r>
  <r>
    <x v="631"/>
    <d v="2020-06-03T00:00:00"/>
    <s v="['Dan Maloney', 'Al Williams']"/>
    <s v="https://hackaday.com/2020/06/03/dual-wielding-robot-carves-3d-shapes-from-foam-with-warped-wire/?mc_cid=b0b4e8dcc1&amp;mc_eid=e7c75333ad"/>
    <s v="['foam', '3d', 'cuts', 'shapes', 'using', 'polystyrene', 'hotwire', 'warped', 'wire', 'carves', 'sure', 'rod', 'dualwielding', 'robot', 'cutters']"/>
    <s v="‚ÄúEvery block of expanded polystyrene foam has a statue inside it and it is the task of the dual-arm hot wire-wielding robot to discover it.‚Äù ‚Äî [Michelangelo], probably._x000a_Be prepared to have your mind blown by this dual-wielding hot-wire 3D foam cutter (PDF)._x000a_We‚Äôve all seen simple hot-wire cutters before, whether they be manual-feed cutters or CNC-controlled like a 3D-printer._x000a_The idea is to pass current through a wire to heat it up just enough to melt a path as it‚Äôs guided through a block of polystyrene foam._x000a_But hot-wire cutters can‚Äôt do much other than to make straight cuts, since the wire must be kept taut."/>
    <n v="318"/>
    <m/>
    <m/>
    <m/>
    <m/>
    <x v="5"/>
  </r>
  <r>
    <x v="605"/>
    <m/>
    <s v="['Echo Huang']"/>
    <s v="https://qz.com/944693/chinese-people-mean-something-very-different-when-they-send-you-a-smiley-emoji/?mc_cid=41c4bd09f7&amp;mc_eid=e7c75333ad"/>
    <s v="['send', 'mean', 'despise', 'different', 'chinese', 'moon', 'emoji', 'smiley', 'face', 'mouth', 'wechat', 'surface', 'symbols']"/>
    <s v="But while emoji are familiar to many, the same symbols can have different meanings in different cultures._x000a_People there have also developed a system for using emoji subversively, so that a smiley face can actually convey contempt._x000a_Guidance: Respond with creepiness of your own, but do it with the bright yellow moon face, staring to its right._x000a_Usage: Send a smiley face in response‚Äîmaking clear the feeling is mutual._x000a_Elderly people in that country, if they use emoji at all, are prone to (link in Chinese) taking a smiley face at, er, face value."/>
    <n v="757"/>
    <m/>
    <m/>
    <m/>
    <m/>
    <x v="5"/>
  </r>
  <r>
    <x v="632"/>
    <m/>
    <s v="[]"/>
    <s v="https://www.bustle.com/entertainment/howard-on-disney-will-make-you-want-to-revisit-these-3-classics"/>
    <s v="['songs', 'disney', 'documentary', 'ashman', 'classics', 'project', 'revisit', 'howard', 'work', 'aladdin', 'little', 'song']"/>
    <s v="When they told me it was written by the same person as The Little Mermaid's lyrics, suddenly I had a new idol: Howard Ashman._x000a_Sign up for Disney+ today to watch Howard and all the classic films Ashman helped bring to life._x000a_With Howard now streaming on Disney+, you'll see your favorite classics with a renewed perspective._x000a_The second project Ashman worked on with Disney was the tale of Belle and her misunderstood bestial captor._x000a_Aladdin ended up being the final project Howard worked on, premiering in 1993 after his death."/>
    <n v="1454"/>
    <s v="/Arts &amp; Entertainment/Movies"/>
    <n v="0.93000000699999996"/>
    <m/>
    <m/>
    <x v="10"/>
  </r>
  <r>
    <x v="633"/>
    <s v="2020-08-27 00:30:59.701000+00:00"/>
    <s v="['Shannon Hilson']"/>
    <s v="https://medium.com/the-post-grad-survival-guide/8-life-lessons-ive-learned-at-40-something-that-i-wish-i-d-known-at-20-something-d7d1b0617eff"/>
    <s v="['dont', 'lot', 'id', 'ive', '20something', 'life', 'way', 'wish', 'things', 'youre', 'young', 'wanted', 'day', 'care', 'lessons', '40something', 'known', 'learned']"/>
    <s v="8 Life Lessons I‚Äôve Learned at 40-Something That I Wish I‚Äôd Known at 20-SomethingSome of the things that come with age are great._x000a_I‚Äôve learned not to ever fall asleep in an awkward position if I want to be able to walk the next day._x000a_And I‚Äôve learned a thing or three about life that I wish I‚Äôd understood a lot earlier on._x000a_One of the dumbest things I‚Äôve ever been led to believe was that children don‚Äôt know themselves ‚Äî that I didn‚Äôt know myself._x000a_I‚Äôve touched here and there on the fact that my home life was pretty dysfunctional when I was growing up."/>
    <n v="3260"/>
    <s v="/Arts &amp; Entertainment"/>
    <n v="0.519999981"/>
    <m/>
    <m/>
    <x v="10"/>
  </r>
  <r>
    <x v="634"/>
    <s v="2020-08-05 12:00:19+00:00"/>
    <s v="['Liana Finck', 'Tess Garcia', 'Team Repeller', 'Mallory Rice', 'Michael Gonzalez']"/>
    <s v="https://www.manrepeller.com/2020/08/the-new-dating-timeline-comparing-before-times-to-2020.html"/>
    <s v="['shares', 'comparing', 'dating', 'way', 'things', 'today', 'sneaked', '2019', '2020', 'sip', 'beforetimes', 'remember', 'timeline']"/>
    <s v="Remember 2019?_x000a_Remember dating in 2019?_x000a_First dates, a sneaked sip of a cocktail or politely requested bite of food when their order looked way better than yours, kissing‚Äîremember kissing?_x000a_Today, things move‚Ä¶ differently._x000a_Below, illustrator Liana Finck shares her interpretation of the new dating timeline."/>
    <n v="59"/>
    <m/>
    <m/>
    <m/>
    <m/>
    <x v="5"/>
  </r>
  <r>
    <x v="34"/>
    <s v="2017-03-10 13:55:40.279000+00:00"/>
    <s v="['Nassim Nicholas Taleb']"/>
    <s v="https://medium.com/incerto/an-expert-called-lindy-fdb30f146eaf"/>
    <s v="['idea', 'fragility', 'need', 'lindy', 'expert', 'things', 'doing', 'real', 'called', 'game', 'risk', 'effect']"/>
    <s v="The heuristic became known as the Lindy Effect._x000a_Let me warn the reader: while the Lindy effect is one of the most useful, robust, and universal heuristics I know, the cheesecake is‚Ä¶ much less distinguished._x000a_Odds are the deli will not survive, by the Lindy Effect._x000a_Actually the theory of fragility directly leads to the Lindy Effect._x000a_A few more details ‚Äìfor those interested in the intricacies, the Lindy Effect has been covered at length in Antifragile."/>
    <n v="3067"/>
    <m/>
    <m/>
    <m/>
    <m/>
    <x v="5"/>
  </r>
  <r>
    <x v="635"/>
    <m/>
    <s v="[]"/>
    <s v="https://www.robinsloan.com/overworld/week/perimeter-league/"/>
    <s v="['perimeter', 'diary', 'league', 'poto', 'different', 'video', 'world', 'games', 'game', 'heroes', 'hero', 'overworld']"/>
    <s v="It is an urgent matter, he says: the Perimeter League must be reassembled._x000a_The Perimeter League fought to kept the dead bottled up inside the Underworld._x000a_Many members of the Perimeter League have, in their retirements, learned that._x000a_Also, two cards of the major arcana have been combined into one hero of the Perimeter League: for Secret Reasons._x000a_From Oakland,RobinThis has been an edition of my video game development diary, sent by email every few weeks."/>
    <n v="2241"/>
    <s v="/Games"/>
    <n v="0.689999998"/>
    <s v="/Arts &amp; Entertainment"/>
    <n v="0.55000001200000004"/>
    <x v="14"/>
  </r>
  <r>
    <x v="636"/>
    <d v="2020-08-10T00:00:00"/>
    <s v="['Dan Maloney', 'Al Williams']"/>
    <s v="https://hackaday.com/2020/08/10/the-weather-station-at-the-top-of-the-world/"/>
    <s v="['mountain', 'data', 'summit', 'everest', 'power', 'winds', 'world', 'team', 'stations', 'weather', 'station']"/>
    <s v="The need for a permanent weather station on Everest is not just driven by the demands of adventure seekers._x000a_Having a permanent weather station sitting where it can directly monitor the jet stream will prove to be invaluable to climate researchers._x000a_Even the most durable of commercially available, scientific-grade weather stations would pale by comparison to what the Everest summit stations would require._x000a_For communication, the Everest weather station took another page from the spacecraft engineer‚Äôs playbook: redundancy._x000a_With the climbing season now closed, the fate of the highest weather station in the world will remain a mystery until at least the spring of 2021."/>
    <n v="1899"/>
    <s v="/Hobbies &amp; Leisure/Outdoors"/>
    <n v="0.52999997099999996"/>
    <m/>
    <m/>
    <x v="9"/>
  </r>
  <r>
    <x v="637"/>
    <m/>
    <s v="[]"/>
    <s v="https://www.animatedknots.com/climbing-knots"/>
    <s v="['article', 'knots', 'used', 'climber', 'static', 'typically', 'rope', 'shock', 'climbing', 'ropes']"/>
    <s v="Climbing RopesA climbing rope is typically about 60 meters, or 200 feet, long._x000a_Climbing ropes have changed greatly with the introduction of newer materials._x000a_Dynamic (Climbing) Ropes stretch under a shock load, absorb some of the shock force to protect the climber._x000a_LinksTo read more about climbing/caving ropes and their care go to the Outdoor Adventure Network Article on Climbing Rope; Indoor Climbing's Article on Rock Climbing Ropes; Rock Climbing's article on Climbing Ropes Explained._x000a_Testing and CautionFor details about testing rope, knots, and gear, go to Tom Moyer's Website and A scientific study of common friction knots."/>
    <n v="394"/>
    <m/>
    <m/>
    <m/>
    <m/>
    <x v="5"/>
  </r>
  <r>
    <x v="638"/>
    <s v="2020-08-20 04:01:28+00:00"/>
    <s v="['Seb Joseph']"/>
    <s v="https://digiday.com/media/marketers-looking-to-feel-confident-the-coronavirus-causing-irreversible-changes-to-the-advertiser-agency-dynamic/"/>
    <s v="['reviews', 'advertiseragency', 'tool', 'feel', 'marketers', 'dynamic', 'coronavirus', 'advertisers', 'confident', 'agencies', 'irreversible', 'theyre', 'agency', 'changes', 'looking', 'having', 'causing', 'pandemic', 'media']"/>
    <s v="Usually, media agencies are paid by a set of billable hours worked by agency execs on an account._x000a_Seeking transparency in ad tech, squeezing more savings from media dollars and revising remuneration models, these are the sorts of processes that lead to media reviews._x000a_More marketers want agencies to help them recalibrate media strategies to broader corporate-wide digital transformation agendas, said Kelly._x000a_Indeed, since that last glut of media reviews in 2018, agencies have tried to recast themselves to keep pace with marketers‚Äô expectations._x000a_‚ÄúMarketers don‚Äôt expect things to stop changing but they are looking to feel confident ‚Äî and find stability.‚Äù"/>
    <n v="1222"/>
    <s v="/Business &amp; Industrial/Business Services"/>
    <n v="0.920000017"/>
    <m/>
    <m/>
    <x v="6"/>
  </r>
  <r>
    <x v="639"/>
    <d v="2020-08-25T00:00:00"/>
    <s v="['Tariro Mzezewa']"/>
    <s v="https://www.nytimes.com/2020/08/25/travel/vacation-travel-coronavirus.html?campaign_id=167&amp;emc=edit_ah_20200826&amp;instance_id=21629&amp;nl=at-home&amp;regi_id=67929948&amp;segment_id=36963&amp;te=1&amp;user_id=40960da8fc6ccb4f2b72348bd033153e"/>
    <s v="['whats', 'traveling', 'travel', 'vacation', 'stay', 'flash', 'huxley', 'trips', 'pandemic', 'point', 'spreading', 'say', 'mr']"/>
    <s v="Traveling during the coronavirus pandemic._x000a_‚ÄúI‚Äôve been getting criticism in my professional life and from people in my personal life,‚Äù said Mr. Huxley, who runs the blog Bemused Backpacker._x000a_Others say pleasure trips within driving distance are acceptable._x000a_Others, like Mr. Huxley, who is from Liverpool, say traveling is fine, as long as travelers follow rules like washing hands and maintaining a clean environment and keeping distance between themselves and others._x000a_The various delineations of what‚Äôs right and what‚Äôs not are causing fights between family members and creating fissures among friends."/>
    <n v="237"/>
    <m/>
    <m/>
    <m/>
    <m/>
    <x v="5"/>
  </r>
  <r>
    <x v="640"/>
    <d v="2020-08-25T00:00:00"/>
    <s v="['Jenny Gross']"/>
    <s v="https://www.nytimes.com/2020/08/25/business/coronavirus-nonresident-state-taxes.html?campaign_id=167&amp;emc=edit_ah_20200826&amp;instance_id=21629&amp;nl=at-home&amp;regi_id=67929948&amp;segment_id=36963&amp;te=1&amp;user_id=40960da8fc6ccb4f2b72348bd033153e"/>
    <s v="['heres', 'state', 'city', 'florida', 'york', 'tax', 'affect', 'states', 'klein', 'moving', 'remotely', 'work', 'taxes', 'santin', 'mr']"/>
    <s v="‚ÄúI shouldn‚Äôt be paying the amount of taxes I am in New Jersey, and Florida has no taxes,‚Äù he said._x000a_‚ÄúThe rule with changing your domicile is you have to leave New York City, land in a new location and stick the landing,‚Äù Mr. Klein said._x000a_I‚Äôve had enough of New York City._x000a_Mr. Klein said more than 50 of his clients had moved to Florida, Texas, Nevada or Wyoming since March._x000a_‚ÄúThat was part of the decision, to be totally honest,‚Äù Mr. Santin, 30, a management consultant said."/>
    <n v="320"/>
    <s v="/Finance/Investing"/>
    <n v="0.74000001000000004"/>
    <m/>
    <m/>
    <x v="18"/>
  </r>
  <r>
    <x v="641"/>
    <d v="2020-08-21T00:00:00"/>
    <s v="['Lauren Sloss']"/>
    <s v="https://www.nytimes.com/2020/08/21/travel/quarantine-enforcement.html?campaign_id=167&amp;emc=edit_ah_20200826&amp;instance_id=21629&amp;nl=at-home&amp;regi_id=67929948&amp;segment_id=36963&amp;te=1&amp;user_id=40960da8fc6ccb4f2b72348bd033153e"/>
    <s v="['rules', 'travel', 'penalties', 'rare', 'states', 'johnson', 'officials', 'hawaii', 'quarantine', 'number', 'enforcement', 'authority', 'port', 'strict']"/>
    <s v="Quarantine violations seem particularly egregious in Hawaii, where, comparatively, the rules are unambiguous._x000a_But the threat of enforcement remains lower than that of Hawaii, not least because of the sheer number of visitors and the disparate entry points._x000a_On Aug. 5, Mayor Bill de Blasio announced plans to set up checkpoints on metro-area bridges and tunnels, plus similar setups at Penn Station and the Port Authority Bus Terminal._x000a_According to Amanda Kwan, a senior public information officer at the Port Authority, ‚ÄúThe Port Authority has been in contact with the city, and their effort will have no operational impact to any of our facilities._x000a_All vehicle checkpoints are being set up off of Port Authority property without Port Authority personnel.‚Äù As of Aug. 14, the majority of stops made were on Staten Island, while only 36 vehicles entering Manhattan were stopped."/>
    <n v="565"/>
    <m/>
    <m/>
    <m/>
    <m/>
    <x v="5"/>
  </r>
  <r>
    <x v="642"/>
    <m/>
    <s v="[]"/>
    <s v="https://www.youtube.com/watch?v=Tzf5iEnyJIQ&amp;feature=youtu.be"/>
    <s v="['demo', 'pitch', 'video', 'synapbox', 'day', 'play', 'plug']"/>
    <m/>
    <n v="0"/>
    <s v="/Arts &amp; Entertainment/Online Media"/>
    <n v="0.810000002"/>
    <s v="/Arts &amp; Entertainment/TV &amp; Video/Online Video"/>
    <n v="0.80000001200000004"/>
    <x v="10"/>
  </r>
  <r>
    <x v="643"/>
    <s v="2015-10-30 13:52:09+00:00"/>
    <s v="[]"/>
    <s v="https://uneventenor.com/how-advice-for-solo-female-travelers-is-harming-women/"/>
    <s v="['travelers', 'tips', 'women', 'harming', 'articles', 'travel', 'traveling', 'advice', 'solo', 'specific', 'female']"/>
    <s v="That got me wondering: how much of the ‚Äúsolo female‚Äù advice on the internet is actually specific to women?_x000a_Which brings me back to my original question: how much of the ‚Äúsolo female‚Äù advice on the internet is actually specific to women?_x000a_Instead, you have to type something like, ‚Äúsexual assault of women travelers‚Äù or ‚Äúhow to avoid harassment as a solo female‚Äù._x000a_So I‚Äôm sending out a plea to my fellow female travelers and bloggers: please stop writing articles containing women-specific travel advice that is, in fact, travel advice for everyone._x000a_____________________________________________________Links to blogs and websites about women‚Äôs safety abroad:How female travelers can deal with sexual harassment and assault overseasWhy solo female travel is differentSafety issues for women traveling soloThe women traveling solo question"/>
    <n v="1103"/>
    <m/>
    <m/>
    <m/>
    <m/>
    <x v="5"/>
  </r>
  <r>
    <x v="644"/>
    <s v="2015-12-06 15:15:22+00:00"/>
    <s v="[]"/>
    <s v="https://uneventenor.com/ten-survival-tips-for-travel-in-china/"/>
    <s v="['learn', 'hear', 'tips', 'food', 'travel', 'china', 'spitting', 'place', 'chinese', 'station', 'survival', 'youre']"/>
    <s v="But every bit helps, so here‚Äôs my contribution: Ten Survival Tips for Travel in China‚Äìand they might just surprise you._x000a_Don‚Äôt bother trying to learn Chinese before you goUnless you are studying one-on-one with a native Mandarin speaker, there‚Äôs no point._x000a_But you can‚Äôt prepare yourself for the full body, bottom-of-the-stomach kind of hocking and spitting they do in China._x000a_Eat all the foodOh man, Chinese food is so good._x000a_________________________________________________________I hope you find these ten survival tips for travel in China useful!"/>
    <n v="913"/>
    <m/>
    <m/>
    <m/>
    <m/>
    <x v="5"/>
  </r>
  <r>
    <x v="645"/>
    <m/>
    <s v="['Lee Hutchinson']"/>
    <s v="https://arstechnica.com/information-technology/2020/08/work-from-home-05-culture/?utm_source=pocket&amp;utm_medium=email&amp;utm_campaign=pockethits"/>
    <s v="['cultural', 'technical', 'need', 'employees', 'business', 'workers', 'office', 'costs', 'changes', 'remote', 'going', 'work', 'job', 'allin', 'company']"/>
    <s v="We‚Äôve left the most vital issue until now: what‚Äôs needed to embrace remote work in your company for the long haul._x000a_COVID-19 may have ushered in remote work for millions on a temporary basis, but what does remote work look like as a permanent feature of companies large and small?_x000a_When done right, properly assessing the appropriateness of remote work for all your employees, and then implementing the changes necessary, saves money._x000a_Cultural changes must accompany any transition to remote work, and so we will discuss briefly how identifying remote opportunities, and adjusting culture, can work._x000a_Individuals who were not originally hired for remote work opportunities likely lack the resources they need to work well from home."/>
    <n v="2227"/>
    <s v="/Business &amp; Industrial"/>
    <n v="0.75999998999999996"/>
    <m/>
    <m/>
    <x v="6"/>
  </r>
  <r>
    <x v="646"/>
    <s v="2020-08-31 13:12:19.452000+00:00"/>
    <s v="['Eva Keiffenheim']"/>
    <s v="https://medium.com/the-ascent/these-3-practices-by-bill-gates-will-change-how-you-read-15f3c574bef2"/>
    <s v="['margins', 'thoughts', 'hand', 'remember', 'way', 'change', 'gates', 'book', 'read', 'bill', 'practices', 'write', 'youll', 'information']"/>
    <s v="With a pen in your hand, it‚Äôs your default option to engage with the book in front of you._x000a_Moreover, scribbling on the pages will make it easier for you to remember what you‚Äôve read._x000a_Soon you‚Äôll realize that taking notes not only helps you to concentrate but also to remember what you read._x000a_The more you write in the margins, the more you‚Äôll remember._x000a_You make an association between the new information in the book and the information you already know."/>
    <n v="368"/>
    <s v="/Books &amp; Literature"/>
    <n v="0.62000000499999997"/>
    <m/>
    <m/>
    <x v="11"/>
  </r>
  <r>
    <x v="647"/>
    <s v="2020-07-31 11:37:38.822000+00:00"/>
    <s v="['Taylor Brownlow']"/>
    <s v="https://towardsdatascience.com/dashboards-are-dead-b9f12eeb2ad2"/>
    <s v="['filters', 'data', 'numbers', 'way', 'dashboard', 'notebooks', 'trust', 'science', 'dashboards', 'company', 'dead']"/>
    <s v="Suddenly, you would walk around the office and see employees from any role and background fiddling with dashboards._x000a_We soon found that dashboards brought with them a new set of problems:You get a dashboard, you get a dashboard, you get a dashboard!_x000a_At said unnamed company, we tried to solve this by adding more and more dashboards, then adding more and more filters to those dashboards, then killing those dashboards when they decidedly weren‚Äôt useful._x000a_The process-oriented nature has proven superior to traditional scripting for doing data analysis and data science._x000a_We just need a way to extend these principle beyond data science and enable the notebook to become as accessible as dashboards have been."/>
    <n v="1116"/>
    <s v="/Computers &amp; Electronics/Software/Business &amp; Productivity Software"/>
    <n v="0.579999983"/>
    <m/>
    <m/>
    <x v="0"/>
  </r>
  <r>
    <x v="648"/>
    <m/>
    <s v="[]"/>
    <s v="https://vishnu.tech/posts/persistence/"/>
    <s v="['ive', 'way', 'things', 'feel', 'writing', 'solo', 'doing', 'building', 'helped', 'im', 'founder', 'tasks', 'persisting']"/>
    <s v="Persisting as a solo founderI quit my job in January 2020 to build a privacy friendly photo organizer._x000a_It took me a while, but I have found a rhythm that works, and with it, a steady source of endorphins._x000a_Then there are tasks which I loathe from my core, like writing out applications to VCs explaining why what I‚Äôm doing will matter._x000a_I look at them as my accountability partners and I talk to them about what I‚Äôm doing on a high level._x000a_While not all of them genuinely care, some do, and these conversations force me to reflect on how well I‚Äôm doing what I‚Äôm doing."/>
    <n v="777"/>
    <s v="/People &amp; Society/Religion &amp; Belief"/>
    <n v="0.579999983"/>
    <m/>
    <m/>
    <x v="7"/>
  </r>
  <r>
    <x v="649"/>
    <s v="2020-08-17 08:15:18+00:00"/>
    <s v="['Mark Blunden']"/>
    <s v="https://www.standard.co.uk/tech/london-scientists-build-ultra-broadband-a4524801.html"/>
    <s v="['million', 'optic', 'data', 'used', 'networks', 'fibre', 'london', 'galdino', 'broadband', 'ultra', 'optical', 'scientists', 'team', 'internet', 'uk', 'times', 'speed', 'nearly']"/>
    <s v="S cientists in London claim to have achieved the world‚Äôs fastest-ever internet speed - quick enough download the entire Netflix library a split second._x000a_A University College London-led team used amplifiers to enhance the way light carries digital data through fibre-optic broadband to achieve a record 178 terabits per second - almost three million times faster than the average UK home connection._x000a_For the speed test, Dr Galdino sent computer-generated bits in a 25-mile fibre optic loop around a Bloomsbury lab._x000a_It meant her super-speeds - the equivalent of 178 million megabits per second - were about 2.8 million times faster than the Ofcom-rated average 64mbps British home broadband connection._x000a_‚ÄúThis is underpinning the next generation of communication systems.‚ÄùA global race is underway to make ultra-speed broadband networks available commercially."/>
    <n v="460"/>
    <s v="/Internet &amp; Telecom/Service Providers"/>
    <n v="0.61000001400000003"/>
    <m/>
    <m/>
    <x v="21"/>
  </r>
  <r>
    <x v="650"/>
    <m/>
    <s v="['Ellie Zolfagharifard']"/>
    <s v="https://nationalpost.com/health/this-ailing-scientist-is-trying-to-save-his-life-by-becoming-worlds-first-full-fledged-cyborg"/>
    <s v="['worst', 'cyborg', 'stomach', 'scientist', 'life', 'way', 'wright', 'spent', 'losing', 'separate', 'trying', 'fullfledged', 'ailing', 'body', 'save', 'help', 'worlds', 'voice']"/>
    <s v="In 2018, he ‚Äúre-plumbed‚Äù his stomach so that he would no longer have to rely on a carer to eat or go to the bathroom._x000a_‚ÄúYou can‚Äôt help but be impressed by the way he wants to take control,‚Äù says Marie Wright, his anaesthesiologist._x000a_The problem was, it would mean losing his distinctive voice, and with it, his ability to connect fully with those he loved._x000a_Prior to losing his voice, he spent hours recording words and sentences with the help of scientists at Edinburgh-based CereProc._x000a_These have been used to create a synthetic voice that sounds almost like his original."/>
    <n v="294"/>
    <s v="/Arts &amp; Entertainment"/>
    <n v="0.5"/>
    <m/>
    <m/>
    <x v="10"/>
  </r>
  <r>
    <x v="651"/>
    <d v="2017-10-08T00:00:00"/>
    <s v="['Dan Johnson', 'Chuck Watson Jr', 'Glenn Swiatek', 'Steve Sundstrom', 'Jimh In Ca', 'Greg Wilson', 'Wylbur Wrong', 'Friend Of Khrv']"/>
    <s v="https://generalaviationnews.com/2017/10/08/big-achievements-by-a-small-manufacturer/"/>
    <s v="['achievements', 'aero', 'small', 'manufacturer', 'usa', 'big', 'lsa', 'weight', 'milan', 'pounds', 'aircraft', 'team', 'bristell', 'brm']"/>
    <s v="I write about the world of light aviation, a segment of recreational aircraft spanning hang gliders to Light-Sport Aircraft (LSA)._x000a_While all that misery was happening, BRM Aero of the Czech Republic was just forming._x000a_In fact, the regulations do not prevent such use and Bristell USA can explain the details to buyers that might be interested._x000a_Additionally, BRM Aero was one of the very first to implement the still-coming-to-market 135-hp Rotax 915iS engine._x000a_Team BRM Aero was justifiably proud."/>
    <n v="1427"/>
    <s v="/Business &amp; Industrial/Transportation &amp; Logistics"/>
    <n v="0.89999997600000003"/>
    <s v="/Travel/Air Travel"/>
    <n v="0.62999999500000003"/>
    <x v="6"/>
  </r>
  <r>
    <x v="652"/>
    <s v="2020-08-26 12:50:00+00:00"/>
    <s v="['Talmon Joseph Smith']"/>
    <s v="https://www.theatlantic.com/culture/archive/2020/08/new-york-dead-to-whom/615673/"/>
    <s v="['late', 'weve', 'city', 'york', 'yorker', 'life', 'essay', 'cities', 'yorks', 'seen', 'white', 'flight', 'young', 'leaving']"/>
    <s v="She meant, Do we want to be the rich white people who leave the besieged city because they can?_x000a_‚ÄúWealthy white people may be leaving cities for the suburbs, just as they did decades ago,‚Äù Eric Klinenberg, a sociology professor at New York University, told me._x000a_In Central Harlem, ‚Äô80s and ‚Äô90s R&amp;B still thumps from the late afternoon to the late evening, vibrating in your chest._x000a_For now, residents linger outside for a while longer at dusk, soaking up as much of summer as possible._x000a_Inhaling what still feels like their city, as though they can make it through this winter if they absorb enough of what‚Äôs left."/>
    <n v="688"/>
    <m/>
    <m/>
    <m/>
    <m/>
    <x v="5"/>
  </r>
  <r>
    <x v="653"/>
    <m/>
    <s v="[]"/>
    <s v="https://trailsnh.com/tools/hiking-time-calculator.php"/>
    <s v="['estimates', 'plus', 'hiking', 'minutes', 'mile', 'feet', 'calculator', 'plan', '30', 'naismiths', 'rule']"/>
    <s v="How To Calculate Hiking TimeI calculate Your Estimated Hiking Time by taking Naismith's Rule and applying an adjustment to match your plan._x000a_The adjustment (currently calculated as ) uses a sliding scale to add or subtract the effort involved._x000a_Your plan is currently set as: pace = , treadway = , and pack weight = ._x000a_Naismith's Rule estimates hiking time on reasonably easy ground based on 19¬Ω minutes for every mile, plus 30 minutes for every 1,000 feet of ascent._x000a_Book Time estimates hiking time in the mountains based on 30 minutes for every mile, plus 30 minutes for every 1,000 feet of ascent."/>
    <n v="112"/>
    <s v="/Hobbies &amp; Leisure/Outdoors/Hiking &amp; Camping"/>
    <n v="0.920000017"/>
    <s v="/Reference/General Reference"/>
    <n v="0.579999983"/>
    <x v="9"/>
  </r>
  <r>
    <x v="654"/>
    <d v="2020-08-24T00:00:00"/>
    <s v="['Nick Statt', 'Aug']"/>
    <s v="https://www.theverge.com/2020/8/24/21399749/apple-store-retail-singapore-floating-design-marina-bay-sands"/>
    <s v="['location', 'store', 'singapores', 'retail', 'bay', 'marina', 'apple', 'sands', 'singapore', 'glowing', 'orb', 'floating', 'giant', 'stores', 'worlds']"/>
    <s v="The iPhone maker‚Äôs newest retail location, located in Singapore on the city-state‚Äôs waterfront and known officially as Apple Marina Bay Sands, can claim a world‚Äôs first title: it‚Äôs the only Apple retail shop on the planet that floats on water._x000a_The location, part of the luxury hotel and resort of the same name, is Singapore‚Äôs third Apple Store following Orchard Road, which opened as Singapore‚Äôs first in 2017, and Apple Jewel Changi Airport, located in the world-famous retail sector of Singapore‚Äôs transportation hub that also features the world‚Äôs tallest indoor waterfall._x000a_During the daytime, the new Marina Bay Sands store appears to look like an odd spacecraft of some sort or perhaps some form of futuristic theater._x000a_We don‚Äôt have a lot of details on the location, like how exactly the interior is structured._x000a_We do know that the store is Apple‚Äôs 512th retail shop globally, and that it‚Äôs opening sometime soon."/>
    <n v="464"/>
    <s v="/Computers &amp; Electronics"/>
    <n v="0.60000002399999997"/>
    <m/>
    <m/>
    <x v="0"/>
  </r>
  <r>
    <x v="655"/>
    <m/>
    <s v="[]"/>
    <s v="https://www.lightdotlab.com/blog/2020/how-to-create-a-mind-blowing-presentation-part-1-of-3?utm_campaign=Data_Elixir&amp;utm_source=Data_Elixir_299"/>
    <s v="['create', 'lightdotlab', 'audience', 'data', 'wanted', 'presentation', 'share', 'minutes', 'elements', 'substance', 'work', 'feel', 'mindblowing']"/>
    <s v="45 minutes presentation, 45+ hours of preparation._x000a_Well, here‚Äôs my attempt to de-construct what went into my presentation using the WHY-WHAT-HOW framework to share what‚Äôs possible._x000a_ConfidentI wanted my audience to gain confidence in their ability to create better data visualisations._x000a_EngagedI wanted my audience to feel engaged throughout my presentation._x000a_Now that I had clearly set out WHAT I wanted my audience to experience, I had to figure out and create the elements that would deliver those experiences."/>
    <n v="1104"/>
    <s v="/People &amp; Society"/>
    <n v="0.62000000499999997"/>
    <m/>
    <m/>
    <x v="7"/>
  </r>
  <r>
    <x v="620"/>
    <s v="2018-11-18 22:53:55+00:00"/>
    <s v="['Follow On Twitter', 'Taimur Abdaal']"/>
    <s v="https://retool.com/blog/air-travel-software/?mc_cid=b6d9ddc637&amp;mc_eid=e7c75333ad"/>
    <s v="['airline', 'agents', 'seats', 'travel', 'systems', 'airlines', 'technology', 'changed', 'gds', 'air', 'flight', 'fare', 'system']"/>
    <s v="A lot has changed about air travel since it went mainstream in the 1930s._x000a_As air travel became more and more popular, though, the reservation system became more and more of a bottleneck._x000a_The trajectory of air travel changed after a chance meeting between the president of American Airlines, and an IBM salesman ‚Äî on an American flight._x000a_As the middleman, the GDS charged airlines and travel agents a fee for each booking._x000a_The total profit generated by travel agents in 2015 was $2B."/>
    <n v="2306"/>
    <s v="/Travel/Air Travel"/>
    <n v="0.77999997099999996"/>
    <m/>
    <m/>
    <x v="2"/>
  </r>
  <r>
    <x v="656"/>
    <d v="2020-08-31T00:00:00"/>
    <s v="['Andrew Webster', 'Aug']"/>
    <s v="https://www.theverge.com/2020/8/31/21408626/ikea-tokyo-imma-virtual-influencer"/>
    <s v="['instagram', 'virtual', 'ikea', 'cg', 'influencer', 'imma', 'real', 'harajuku', 'turned', 'installation', 'floor', 'living', 'physical']"/>
    <s v="This past weekend, the Ikea Harajuku location in Tokyo was home to something unique: an installation starring a virtual person._x000a_Meanwhile, a view into her bedroom was streamed on a screen on the second floor, viewable from Harajuku Station._x000a_Of course, these weren‚Äôt real living spaces, since Imma is a CG model and not an actual human._x000a_But Ikea says that it created the installation using LED screens inside of the physical rooms, which were ‚Äúcurated‚Äù by Imma, to give the appearance of Imma being in a real place._x000a_Imma, meanwhile, is run by a talent agency for ‚Äúvirtual humans‚Äù and is active on both Instagram and TikTok."/>
    <n v="219"/>
    <s v="/Computers &amp; Electronics/Consumer Electronics"/>
    <n v="0.709999979"/>
    <m/>
    <m/>
    <x v="0"/>
  </r>
  <r>
    <x v="6"/>
    <m/>
    <m/>
    <s v="providencejournal.com"/>
    <m/>
    <m/>
    <m/>
    <m/>
    <m/>
    <m/>
    <m/>
    <x v="5"/>
  </r>
  <r>
    <x v="657"/>
    <d v="2020-08-29T00:00:00"/>
    <s v="['Master Blaster']"/>
    <s v="https://soranews24.com/2020/08/29/japanese-convenience-store-chain-begins-testing-remote-controlled-robot-staff-in-tokyo/"/>
    <s v="['convenience', 'store', 'chain', 'working', 'way', 'modelt', 'staff', 'family', 'locations', 'controlled', 'telexistence', 'remote', 'japanese', 'watch', 'testing', 'robot', 'help', 'tokyo']"/>
    <s v="For years now the convenience store industry in Japan has been facing a labor crisis._x000a_Lawson is currently testing self-payment systems and Family Mart has enlisted the help of Model-T._x000a_In this way, however, a single robot operator could keep the drinks stocked at several locations throughout the day while the in-house staff focus on the customers._x000a_‚ÄúI would love to see a remote-controlled robot working at a convenience store!‚Äù‚ÄúWhy do they have it working in the back?_x000a_Source: Telexistence, FamilyMart, Impress Watch, Hachima KikoTop image: YouTube/Telexistence Inc.‚óè Want to hear about SoraNews24‚Äôs latest articles as soon as they‚Äôre published?"/>
    <n v="531"/>
    <s v="/Arts &amp; Entertainment"/>
    <n v="0.560000002"/>
    <m/>
    <m/>
    <x v="10"/>
  </r>
  <r>
    <x v="658"/>
    <d v="2020-09-01T00:00:00"/>
    <s v="[]"/>
    <s v="https://www.theguardian.com/books/series/writersrooms?ml_subscriber=1500781314268206182&amp;ml_subscriber_hash=a6u1&amp;utm_source=newsletter&amp;utm_medium=email&amp;utm_campaign=shouting_from_the_shed_58&amp;utm_term=2020-09-01"/>
    <s v="['search', 'term', 'rooms', 'google', 'writers']"/>
    <s v="What term do you want to search?_x000a_Search with google"/>
    <n v="10"/>
    <s v="/Books &amp; Literature"/>
    <n v="0.87999999500000003"/>
    <s v="/Arts &amp; Entertainment"/>
    <n v="0.579999983"/>
    <x v="11"/>
  </r>
  <r>
    <x v="659"/>
    <d v="2020-08-27T00:00:00"/>
    <s v="['Michael Kimmelman']"/>
    <s v="https://www.nytimes.com/interactive/2020/08/27/arts/design/jackson-heights-queens-virtual-walk-tour.html?campaign_id=167&amp;emc=edit_ah_20200828&amp;instance_id=21705&amp;nl=at-home&amp;regi_id=67929948&amp;segment_id=37129&amp;te=1&amp;user_id=40960da8fc6ccb4f2b72348bd033153e"/>
    <s v="['street', 'heights', 'city', 'jackson', 'avenue', 'finds', 'indian', 'money', 'neighborhood', 'world', 'walk', 'plaza', 'roosevelt', 'queens']"/>
    <s v="At that time, he was 14 and, like the city, Jackson Heights was going through a rough patch._x000a_Burmese people living in Jackson Heights would make trips home and smuggle goods back._x000a_For Jackson Heights, it‚Äôs a good thing that there is diversity of income as well as of ethnicity._x000a_It was the invention of a Jackson Heights resident (an unemployed architect) named Alfred Butts._x000a_There are some really unlovely buildings and shabby dwellings in Jackson Heights."/>
    <n v="3763"/>
    <m/>
    <m/>
    <m/>
    <m/>
    <x v="5"/>
  </r>
  <r>
    <x v="660"/>
    <d v="2020-08-20T00:00:00"/>
    <s v="['Michael Kimmelman']"/>
    <s v="https://www.nytimes.com/2020/08/20/arts/design/harlem-virtual-tour.html?action=click&amp;module=RelatedLinks"/>
    <s v="['studio', 'design', 'york', 'wider', 'storied', 'moved', 'chelsea', 'yorks', 'london', 'neighborhood', 'walk', 'harlem', 'won', 'wellwe', 'live']"/>
    <s v="They turn the street into a kind of stage and also make the sidewalks seem wider, lighter._x000a_You live in London and Accra as well._x000a_That‚Äôs when I started coming to Harlem all the time, wanting to understand it better._x000a_So when I won the commission to design the Studio Museum, I moved with my family to 119th Street._x000a_When I moved here I wanted to live in the middle of things, which is how I landed in Chelsea."/>
    <n v="229"/>
    <s v="/Travel/Tourist Destinations"/>
    <n v="0.55000001200000004"/>
    <s v="/Arts &amp; Entertainment/Visual Art &amp; Design/Architecture"/>
    <n v="0.5"/>
    <x v="2"/>
  </r>
  <r>
    <x v="661"/>
    <m/>
    <s v="['Leandra Medine Cohen']"/>
    <s v="https://leandramcohen.substack.com/p/why-did-i-go-silent"/>
    <s v="['man', 'ive', 'way', 'really', 'im', 'understand', 'silent', 'repeller', 'think', 'responsibility', 'know']"/>
    <s v="At the beginning of the pandemic, a number of employees were laid off from Man Repeller._x000a_Our conversation started to show me that I didn‚Äôt really understand the responsibility that comes with leadership._x000a_What they‚Äôve made ‚Äî delightful and uplifting, but still illuminating, smart and so real ‚Äî is a beautiful depiction of a less me-centered Man Repeller._x000a_But wait, why did you go silent?_x000a_To close the loop on where I started, with the question of why I‚Äôve gone silent: it‚Äôs because fear has frozen me."/>
    <n v="1887"/>
    <m/>
    <m/>
    <m/>
    <m/>
    <x v="5"/>
  </r>
  <r>
    <x v="662"/>
    <m/>
    <s v="['Devin Gannon', 'Camila Vasconcellos']"/>
    <s v="https://www.6sqft.com/20-underground-and-secret-nyc-attractions-you-need-to-check-out/"/>
    <s v="['street', 'need', '20', 'nyc', 'city', 'york', 'used', 'tunnel', 'store', 'underground', 'building', 'park', 'check', 'attractions', 'secret', 'known']"/>
    <s v="20 underground and secret NYC attractions you need to check outWhile visiting the major, most popular attractions of New York City can be fun, it can also be stressful, overwhelming and full of selfie-taking tourists._x000a_To go beyond the tourist-filled sites and tour the city like you‚Äôre seeing it for the very first time, check out 6sqft‚Äôs list ahead of the 20 best underground, secret spots in New York City._x000a_Detached from the rest of New York City, the bay is covered with thousands of broken bottles, shards of glass, and other indecomposable remains._x000a_Radio City‚Äôs secret apartmentRadio City Music Hall, which opened in 1932, is a New York City icon home to the famous Rockettes._x000a_Midtown‚Äôs 25-foot waterfallSqueezed in between Second and Third Avenues on East 51st Street sits a vest-pocket park known as Greenacre Park."/>
    <n v="3135"/>
    <s v="/Arts &amp; Entertainment/Visual Art &amp; Design"/>
    <n v="0.730000019"/>
    <m/>
    <m/>
    <x v="10"/>
  </r>
  <r>
    <x v="663"/>
    <m/>
    <s v="['Tae Yoon', 'Updated On At Pm']"/>
    <s v="https://www.thrillist.com/eat/new-york/chinatown/best-chinatown-restaurants-nyc"/>
    <s v="['pork', 'order', 'chicken', 'restaurants', 'menu', 'best', 'noodles', 'outdoor', 'available', 'soup', 'rice', 'chinatown', '22', 'seating']"/>
    <s v="Food &amp; Drink The 22 Best Restaurants in Chinatown Help save the historic neighborhood, now back and better than ever with plenty of outdoor seating._x000a_What can be considered as one of Manhattan‚Äôs ultimate dim sum experiences has reopened with outdoor seating and all of your Cantonese-style familiar favorites (sans the roving carts)._x000a_What can be considered as one of Manhattan‚Äôs ultimate dim sum experiences has reopened with outdoor seating and all of your Cantonese-style familiar favorites (sans the roving carts)._x000a_The menu includes rice bowls, soup, noodle soup, rice cakes, and specialty items like savory pan fried oyster cake and salt &amp; pepper chicken._x000a_The menu includes rice bowls, soup, noodle soup, rice cakes, and specialty items like savory pan fried oyster cake and salt &amp; pepper chicken."/>
    <n v="4552"/>
    <s v="/Food &amp; Drink/Restaurants/Restaurant Reviews &amp; Reservations"/>
    <n v="0.74000001000000004"/>
    <s v="/Food &amp; Drink/Cooking &amp; Recipes"/>
    <n v="0.519999981"/>
    <x v="13"/>
  </r>
  <r>
    <x v="664"/>
    <m/>
    <s v="[]"/>
    <s v="https://www.vice.com/en_us/article/pax739/uncovering-the-best-food-and-restaurants-in-new-york-city-chinatown"/>
    <s v="['uncovering', 'york', 'food', 'citys', 'wah', 'took', 'restaurant', 'sum', 'restauranteur', 'uncles', 'parlor', 'best', 'tang', 'tea', 'chinatown', 'wilson']"/>
    <s v="After the September 11 attacks, Wilson Tang decided to leave his corporate job and become a restauranteur._x000a_He took over his uncle's dim sum restaurant, Nom Wah Tea Parlor, and dedicated himself to incorporating the neighborhood's hidden culinary gems onto the menu."/>
    <n v="44"/>
    <s v="/Food &amp; Drink"/>
    <n v="0.81999999300000004"/>
    <m/>
    <m/>
    <x v="13"/>
  </r>
  <r>
    <x v="665"/>
    <m/>
    <s v="[]"/>
    <s v="https://www.youtube.com/watch?v=6DlgvuhA5kI"/>
    <s v="['test', 'legendary', '1500', 'thermomix', 'recipes', 'gadget', 'testing', 'kitchen']"/>
    <m/>
    <n v="0"/>
    <s v="/Food &amp; Drink/Cooking &amp; Recipes"/>
    <n v="0.75"/>
    <s v="/Home &amp; Garden/Kitchen &amp; Dining"/>
    <n v="0.62999999500000003"/>
    <x v="13"/>
  </r>
  <r>
    <x v="666"/>
    <m/>
    <s v="[]"/>
    <s v="https://www.afar.com/magazine/can-americans-visit-mexico-right-now"/>
    <s v="['travelers', 'vallarta', 'united', 'right', 'visit', 'travel', 'states', '21', 'americans', 'border', 'puerto', 'covid19', 'mexico']"/>
    <s v="We‚Äôve seen tales on social media of travelers at Mexico resorts experiencing socially distanced buffets and evening shows._x000a_If you‚Äôre confused, you have good reason to be: As part of an agreement enacted on March 21, Mexico travel restrictions have been limited to land travel only._x000a_In early September, that was downgraded to a Level 3‚ÄîReconsider Travel advisory for Mexico, due to COVID-19 and crime._x000a_Until the ban is officially lifted, how are Americans getting to Cancun, Los Cabos, Puerto Vallarta?_x000a_Upon arrival in Mexico, travelers face health screenings like temperature checks‚ÄîCancun‚Äôs airport has thermographic cameras that register travelers with fevers (you might not even notice they‚Äôre taking your temperature)."/>
    <n v="782"/>
    <s v="/Travel"/>
    <n v="0.75999998999999996"/>
    <m/>
    <m/>
    <x v="2"/>
  </r>
  <r>
    <x v="635"/>
    <m/>
    <s v="[]"/>
    <s v="https://www.robinsloan.com/overworld/week/perimeter-league/"/>
    <s v="['perimeter', 'diary', 'league', 'poto', 'different', 'video', 'world', 'games', 'game', 'heroes', 'hero', 'overworld']"/>
    <s v="It is an urgent matter, he says: the Perimeter League must be reassembled._x000a_The Perimeter League fought to kept the dead bottled up inside the Underworld._x000a_Many members of the Perimeter League have, in their retirements, learned that._x000a_Also, two cards of the major arcana have been combined into one hero of the Perimeter League: for Secret Reasons._x000a_From Oakland,RobinThis has been an edition of my video game development diary, sent by email every few weeks."/>
    <n v="2241"/>
    <s v="/Games"/>
    <n v="0.689999998"/>
    <s v="/Arts &amp; Entertainment"/>
    <n v="0.55000001200000004"/>
    <x v="14"/>
  </r>
  <r>
    <x v="667"/>
    <m/>
    <s v="[]"/>
    <s v="https://docs.google.com/document/d/1ZtkqPmpK6rhHwNlFJxBo40aL00RptUEyZa9UZNFqGuU/edit"/>
    <s v="['word', 'archetype', 'cant', 'changesview', 'displayed', 'features', 'details', 'docs', 'dropped', 'creation', 'google']"/>
    <s v="Some Word features can't be displayed in Google Docs and will be dropped if you make changesView details"/>
    <n v="20"/>
    <s v="/Computers &amp; Electronics/Software/Business &amp; Productivity Software"/>
    <n v="0.52999997099999996"/>
    <m/>
    <m/>
    <x v="0"/>
  </r>
  <r>
    <x v="668"/>
    <s v="2020-09-01 14:09:37.504000+00:00"/>
    <s v="['Martin Heinz']"/>
    <s v="https://towardsdatascience.com/writing-more-idiomatic-and-pythonic-code-c22e900eaf83"/>
    <s v="['function', 'idiomatic', 'lists', 'multiple', 'pythonic', 'values', 'functions', 'using', 'writing', 'python', 'code', 'value']"/>
    <s v="Writing More Idiomatic and Pythonic CodeIdioms and conventions that will make your Python code readable, effective, concise and reliable._x000a_The Python community often uses terms like Pythonic or when describing code that follows certain (natural, proper) style and conventions._x000a_ConclusionI definitely recommend using all of the above idioms and tips in your Python code and I believe these will make your code more Pythonic and idiomatic._x000a_So, use idioms to make your code more readable, concise and effective and not just because it‚Äôs idiomatic._x000a_In the same way, use language specific features of Python to improve your code, not just to make it more Pythonic."/>
    <n v="1947"/>
    <s v="/Science/Computer Science"/>
    <n v="0.61000001400000003"/>
    <s v="/Computers &amp; Electronics"/>
    <n v="0.560000002"/>
    <x v="4"/>
  </r>
  <r>
    <x v="669"/>
    <d v="2020-08-18T00:00:00"/>
    <s v="['Jon Porter', 'Aug']"/>
    <s v="https://www.theverge.com/2020/8/18/21373363/google-maps-redesign-detail-natural-features-environment?scrolla=5eb6d68b7fedc32c19ef33b4"/>
    <s v="['street', 'lot', 'york', 'natural', 'detailed', 'features', 'update', 'cities', 'world', 'getting', 'google', 'maps']"/>
    <s v="Google Maps is being redesigned to make it easier to distinguish between natural features in the environment, whether they‚Äôre mountainous ice caps, deserts, beaches, or dense forests._x000a_Google says the new maps will be available in the 220 countries and territories currently supported by Google Maps, ‚Äúfrom the biggest metropolitan areas to small, rural towns.‚Äù Google says that street maps are also getting more detailed in select cities._x000a_Google says it used satellite imagery as the basis for its redesigned maps and that this has had a ‚Äúnew color-mapping algorithmic technique‚Äù applied to it._x000a_Along with the changes it‚Äôs made to the natural world, Google is also making its street maps more detailed in select cities._x000a_Google says the more detailed maps of natural features will be rolling out starting this week around the world, and it adds that you‚Äôll need to ‚Äúzoom out‚Äù to be able to see them."/>
    <n v="330"/>
    <s v="/Computers &amp; Electronics"/>
    <n v="0.68000000699999996"/>
    <s v="/Reference/Geographic Reference"/>
    <n v="0.55000001200000004"/>
    <x v="0"/>
  </r>
  <r>
    <x v="670"/>
    <m/>
    <s v="[]"/>
    <s v="https://www.ldeming.com/longevityfaq"/>
    <s v="['longer', 'variety', 'diet', 'investigators', 'longevity', 'faq', 'laura', 'works', 'intake', 'lifespan', 'total', 'live', 'deming', 'fasting']"/>
    <s v="Caloric Restrictionat a glance: eating less, in a variety of ways, can make you live longer - but is your body just using number of calories as a signal?_x000a_To their surprise, this actually made the rats live longer!_x000a_For the first time, we changed the environment of an animal to make it live longer than it normally would._x000a_If you take many genetically distinct mouse strains and put them on the same diet (cutting calories by ~40%), sometimes fewer than 1/5 of the mouse strains live longer._x000a_Decreasing food intake by too much will result in starvation, so finding a diet that works can depend on the situation."/>
    <n v="312"/>
    <s v="/Health/Nutrition"/>
    <n v="0.540000021"/>
    <m/>
    <m/>
    <x v="1"/>
  </r>
  <r>
    <x v="671"/>
    <m/>
    <s v="[]"/>
    <s v="https://www.riotgames.com/en/urf-academy/fun-and-feeling"/>
    <s v="['players', 'game', 'feeling', 'player', 'emotions', 'evoke', 'different', 'walk', 'games', 'fun', 'kinds']"/>
    <s v="&quot;Game Feeling &amp; 8 Kinds of Fun&quot; focuses on the player portion of the Game Design Framework._x000a_In this module we discuss the holistic gameplay experience that games should always deliver, framed from the player perspective._x000a_We want students to walk away understanding that games are created to evoke emotions in players, and that the same game can evoke different kinds of emotions in different players._x000a_We also delve into the eight different types of fun:"/>
    <n v="75"/>
    <s v="/Arts &amp; Entertainment/Online Media"/>
    <n v="0.66000002599999996"/>
    <s v="/Games/Computer &amp; Video Games"/>
    <n v="0.63999998599999997"/>
    <x v="10"/>
  </r>
  <r>
    <x v="672"/>
    <m/>
    <s v="['Alexandra Schwartz', 'Alexandra Schwart', 'Peter Schjeldah', 'Andrea K. Scot']"/>
    <s v="https://www.newyorker.com/culture/culture-desk/the-met-is-back-and-so-are-we"/>
    <s v="['room', 'native', 'objects', 'wing', 'art', 'museum', 'met', 'went', 'past', 'american', 'long']"/>
    <s v="One of the supreme pleasures of being a New Yorker has always been having the power to pop into the Met at any hour, for any amount of time, for any reason._x000a_Their whole glorious civilization is gone, their tombs raided, and now people rush by their kings and queens on their way to get a sandwich in the American wing._x000a_At that point, drained and restored, I meant to leave, but instead I wandered into the sculpture court of the American wing._x000a_The sculpture has been ironized, to an extent, by an accompanying poem by Livia Corona Benjamin, part of a Met initiative called Native Perspectives._x000a_The Met disagreed and denied."/>
    <n v="1175"/>
    <s v="/People &amp; Society"/>
    <n v="0.5"/>
    <m/>
    <m/>
    <x v="7"/>
  </r>
  <r>
    <x v="673"/>
    <s v="2020-02-27 15:14:10.401000+00:00"/>
    <s v="['Coder S Cat']"/>
    <s v="https://medium.com/better-programming/7-terminal-commands-that-will-just-make-you-smile-3f5bc8778080"/>
    <s v="['word', 'tools', 'commands', 'command', 'workyou', 'unsplashshell', 'terminals', 'tool', 'smile', 'smilethese', 'terminal', 'tutorials']"/>
    <s v="7 Terminal Commands That Will Just Make You SmileThese tutorials don‚Äôt always have to be practicalPhoto by Mateus Campos Felipe on Unsplash._x000a_Shell command is a powerful tool for improving a developer‚Äôs productivity._x000a_There are also some really funny command tools that will make you smile after a long day of work._x000a_You can play word games in terminals, create a beautiful ASCII picture, and more._x000a_Let‚Äôs have a look."/>
    <n v="75"/>
    <s v="/Computers &amp; Electronics/Programming"/>
    <n v="0.93000000699999996"/>
    <s v="/Science/Computer Science"/>
    <n v="0.91000002599999996"/>
    <x v="0"/>
  </r>
  <r>
    <x v="674"/>
    <d v="2020-08-20T00:00:00"/>
    <s v="['Jay Peters', 'Aug']"/>
    <s v="https://www.theverge.com/2020/8/20/21378202/magic-leap-mixed-reality-game-the-last-light-now-available"/>
    <s v="['gets', 'employee', 'release', 'laid', 'leaps', 'surprise', 'abovitz', 'magic', 'developers', 'work', 'young', 'light', 'lost', 'leap']"/>
    <s v="The Last Light, Magic Leap‚Äôs in-house mixed reality experience thought to be lost after nearly everyone who made it was laid off, got a surprise ‚Äî and official ‚Äî release this week._x000a_(We spotted the release thanks to a tweet from former Magic Leap employee Alexandria Heston.)_x000a_‚ÄúIt is not a game or a tech demo,‚Äù said former Magic leap employee Anastasia Devana on LinkedIn._x000a_Then, on April 22nd, Magic Leap reportedly laid off around 1,000 employees, including many of the game‚Äôs developers._x000a_(Abovitz said he would step down from Magic Leap in May, and has since been replaced by former Microsoft exec Peggy Johnson.)"/>
    <n v="298"/>
    <s v="/Games/Computer &amp; Video Games"/>
    <n v="0.920000017"/>
    <s v="/Computers &amp; Electronics/Consumer Electronics"/>
    <n v="0.64999997600000003"/>
    <x v="14"/>
  </r>
  <r>
    <x v="675"/>
    <m/>
    <s v="['Robotics Consultant']"/>
    <s v="https://msadowski.github.io/2-years-remote-consulting/"/>
    <s v="['thoughts', 'ive', 'working', 'upwork', 'robotics', 'project', 'client', 'remote', 'im', 'clients', 'work', 'projects', 'consultant']"/>
    <s v="Thoughts on 2 Years as a Remote Robotics ConsultantIt‚Äôs that time of year again when I‚Äôm thinking back on the journey I set up for myself by deciding to go into Robotics Consulting._x000a_Looking back on all my clients, I‚Äôve worked with many interesting people all around the world, mostly helping them to develop software for mobile robots and drones._x000a_Remote RoboticsPeople often ask me how I work on robotics projects remotely (I‚Äôve been doing this since day 1 of my consultancy)._x000a_To save time on browsing Upwork projects, I set up an RSS feed with the keywords that interest me._x000a_Closing thoughtsHaving worked for over 2 years as a Remote Robotics Consultant, I can‚Äôt imagine doing anything else."/>
    <n v="2473"/>
    <s v="/Science/Engineering &amp; Technology/Robotics"/>
    <n v="0.88999998599999997"/>
    <m/>
    <m/>
    <x v="4"/>
  </r>
  <r>
    <x v="676"/>
    <m/>
    <s v="['Moritz Stefaner', 'Credit', 'Nick Higgins']"/>
    <s v="https://www.scientificamerican.com/article/how-to-turn-175-years-of-words-in-scientific-american-into-an-image/"/>
    <s v="['word', 'text', '175', 'data', 'substantially', 'set', 'turn', 'image', 'science', 'american', 'words', 'visual', 'language', 'line', 'scientific']"/>
    <s v="I set up a data-preprocessing pipeline early on to extract the text from the .pdf files and run the first analyses._x000a_A central question in any data-science project is how wide a net one casts on the data set._x000a_It soon became apparent that any texts from the predigital era of Scientific American (before 1993) are to some degree affected by optical character-recognition (OCR) errors._x000a_Doing data science means having to live with imperfections._x000a_Each new discovery instigates curiosity, and I encourage others to view this data set not as an objective and final measurement but as inspiration for new questions."/>
    <n v="853"/>
    <m/>
    <m/>
    <m/>
    <m/>
    <x v="5"/>
  </r>
  <r>
    <x v="677"/>
    <s v="2020-08-24 08:00:58-07:00"/>
    <s v="[&quot;Mike O'Neill&quot;, 'University Of Cambridge']"/>
    <s v="https://scitechdaily.com/artificial-photosynthesis-advance-standalone-device-converts-sunlight-co2-and-water-into-clean-fuel/"/>
    <s v="['artificial', 'standalone', 'sunlight', 'dioxide', 'water', 'co2', 'photosynthesis', 'device', 'converts', 'technology', 'researchers', 'fuel', 'carbon', 'solar', 'clean']"/>
    <s v="Researchers have developed a standalone device that converts sunlight, carbon dioxide, and water into a carbon-neutral fuel, without requiring any additional components or electricity._x000a_The results, reported in the journal Nature Energy, represent a new method for the conversion of carbon dioxide into clean fuels._x000a_The wireless device could be scaled up and used on energy ‚Äòfarms‚Äô similar to solar farms, producing clean fuel using sunlight and water._x000a_Harvesting solar energy to convert carbon dioxide into fuel is a promising way to reduce carbon emissions and transition away from fossil fuels._x000a_‚ÄúWe hope this technology will pave the way toward sustainable and practical solar fuel production,‚Äù said Reisner."/>
    <n v="663"/>
    <s v="/Science"/>
    <n v="0.829999983"/>
    <s v="/Business &amp; Industrial/Energy &amp; Utilities"/>
    <n v="0.56999999300000004"/>
    <x v="4"/>
  </r>
  <r>
    <x v="678"/>
    <m/>
    <s v="['Alex Baia', 'Alex Bai', 'Alexis Wilkinso', 'Brittani Nichol', 'Annah Feinber']"/>
    <s v="https://www.newyorker.com/humor/daily-shouts/i-thought-i-would-have-accomplished-a-lot-more-today-and-also-by-the-time-i-was-thirty-five?utm_source=hackernewsletter&amp;utm_medium=email&amp;utm_term=fav"/>
    <s v="['love', 'lot', 'ive', 'thought', 'wouldve', 'didnt', 'thirtyfive', 'havent', 'im', 'write', 'today', 'accomplished', 'breschard']"/>
    <s v="I‚Äôve done nothing today._x000a_I woke up, stretched, saw that I had six voice mails, ignored them, showered, ate three waffles, and then felt annoyed that I‚Äôm thirty-five and still don‚Äôt speak French._x000a_I‚Äôm thirty-five!_x000a_I thought I would‚Äôve purchased cool shoes by now, and been in a movie._x000a_I‚Äôm thirty-five!"/>
    <n v="811"/>
    <m/>
    <m/>
    <m/>
    <m/>
    <x v="5"/>
  </r>
  <r>
    <x v="679"/>
    <m/>
    <s v="[]"/>
    <s v="https://ikeamuseum.com/sv/ikea-kataloger/"/>
    <s v="['personuppgiftspolicy', 'om', 'och', 'ikea', 'policy', 'webbplats', 'museums', 'kataloger', 'v√•r', 'som', 'svenska', 'mer']"/>
    <s v="IKEA Museums webbplats anv√§nder cookies som g√∂r den enklare att anv√§nda.L√§s mer om v√•r cookie policy och personuppgiftspolicy"/>
    <n v="19"/>
    <m/>
    <m/>
    <m/>
    <m/>
    <x v="5"/>
  </r>
  <r>
    <x v="6"/>
    <m/>
    <m/>
    <s v="oregonlive.com](https://www.oregonlive.com/cycling/2013/03/clipless_pedals_theyll_make_yo.html)"/>
    <m/>
    <m/>
    <m/>
    <m/>
    <m/>
    <m/>
    <m/>
    <x v="5"/>
  </r>
  <r>
    <x v="680"/>
    <d v="2011-03-09T00:00:00"/>
    <s v="['Lara Desanto']"/>
    <s v="https://thechart.blogs.cnn.com/2011/03/09/clipping-in-falling-off-re-learning-how-to-ride-a-bike/"/>
    <s v="['ride', 'dont', 'lot', 'right', 'fall', 'clipping', 'practice', 'falling', 'challenge', 'nice', 'going', 'relearning', 'bike']"/>
    <s v="I don't ski or snowboard for the simple fact that I don't like my feet to be attached to something._x000a_While at our kickoff weekend, we got to practice clipping in and out while on bikes on trainers._x000a_My bike is here and I'm going to my local bike shop to get fitted._x000a_They get me all squared away and my coach says we're going to the parking lot to ride my new bike and practice clipping in and out._x000a_I've got a nice scrape and bruise on my knee but my bike is unharmed!"/>
    <n v="389"/>
    <s v="/Hobbies &amp; Leisure"/>
    <n v="0.980000019"/>
    <s v="/Sports/Individual Sports/Cycling"/>
    <n v="0.93000000699999996"/>
    <x v="9"/>
  </r>
  <r>
    <x v="681"/>
    <m/>
    <s v="[]"/>
    <s v="https://totalwomenscycling.com/road-cycling/maintenance/how-to-master-clipless-pedals"/>
    <s v="['zerospeed', 'foot', 'clipping', 'way', 'learning', 'rite', 'place', 'clipless', 'pedals', 'having', 'master', 'bike', 'passage']"/>
    <s v="For many riders, switching to clipless pedals is a rite of passage from casual to ‚Äòproper‚Äô cyclist._x000a_We‚Äôre here to help you steer around them and having you clipping in like a pro in no time._x000a_It‚Äôs true that for people new to clipping in, a zero-speed fall is almost an inevitability._x000a_If you ask most cyclists that are using clipless pedals, they‚Äôll probably tell you that they have experienced this rite of passage._x000a_There is a way to make the switch to clipless without learning things the hard way"/>
    <n v="293"/>
    <s v="/Hobbies &amp; Leisure"/>
    <n v="0.99000001000000004"/>
    <s v="/Sports/Individual Sports/Cycling"/>
    <n v="0.980000019"/>
    <x v="9"/>
  </r>
  <r>
    <x v="682"/>
    <d v="2014-06-04T00:00:00"/>
    <s v="['Maria Popova']"/>
    <s v="https://www.brainpickings.org/2014/06/04/david-mcraney-self-enchancement-bias/"/>
    <s v="['optimism', 'odds', 'sane', 'mcraney', 'average', 'bias', 'illusions', 'good', 'delusions', 'world', 'positive', 'essential', 'selfenhancement', 'psychology']"/>
    <s v="A subset of three positive illusions powers our self-enhancement bias._x000a_Your optimism bias keeps you looking to the horizon with growing expectation and glee._x000a_Together, illusory superiority bias, the illusion of control, optimism bias, confirmation bias, hindsight bias, and self-serving bias combine like Voltron into a mental chimera called self-enhancement bias._x000a_McRaney cites a number of studies that illustrate in nearly comical detail the living manifestation of self-enhancement bias._x000a_Confidence in battle and in courtship is certainly an important starting point for understanding where self-enhancement bias came from."/>
    <n v="2466"/>
    <s v="/People &amp; Society/Social Sciences/Psychology"/>
    <n v="0.560000002"/>
    <m/>
    <m/>
    <x v="7"/>
  </r>
  <r>
    <x v="683"/>
    <d v="2020-01-08T16:46:00"/>
    <s v="[]"/>
    <s v="https://jerichowriters.com/hub/uk-literary-agents/non-fiction/"/>
    <s v="['agents', 'sell', 'subject', 'youll', 'books', 'strong', 'money', 'looking', 'publishers', 'agent', 'literary', 'nonfiction']"/>
    <s v="All agents are looking for the same thing: saleable manuscripts that might make money._x000a_What no one‚Äôs looking for is niche._x000a_Guidebooks in minor subject areas, books of local history, biographies of little-known subjects, aren‚Äôt sought after._x000a_These books may well sell to the right publishers, though mightn‚Äôt sell for enough money to make it worth an agent‚Äôs while to get involved._x000a_In such cases, it‚Äôs fine to approach publishers direct."/>
    <n v="162"/>
    <s v="/Books &amp; Literature/Writers Resources"/>
    <n v="0.920000017"/>
    <s v="/Business &amp; Industrial/Printing &amp; Publishing"/>
    <n v="0.689999998"/>
    <x v="11"/>
  </r>
  <r>
    <x v="6"/>
    <m/>
    <m/>
    <s v="https://www.forbes.com/sites/nickmorgan/2013/10/29/thinking-of-writing-a-book-heres-what-you-need-to-know-3/#62ef2dcc15c1"/>
    <m/>
    <m/>
    <m/>
    <s v="/Business &amp; Industrial"/>
    <n v="0.83999997400000004"/>
    <m/>
    <m/>
    <x v="6"/>
  </r>
  <r>
    <x v="684"/>
    <m/>
    <s v="[]"/>
    <s v="https://agentquery.com/publishing_mp.aspx"/>
    <s v="['agent', 'agentquery', 'publisher']"/>
    <m/>
    <n v="0"/>
    <s v="/Business &amp; Industrial/Printing &amp; Publishing"/>
    <n v="0.93000000699999996"/>
    <s v="/Books &amp; Literature/Writers Resources"/>
    <n v="0.80000001200000004"/>
    <x v="6"/>
  </r>
  <r>
    <x v="685"/>
    <s v="2017-12-05 10:00:41+00:00"/>
    <s v="['Jane Friedman', 'Helena Dixon']"/>
    <s v="https://www.janefriedman.com/find-literary-agent/"/>
    <s v="['agents', 'book', 'proposal', 'good', 'best', 'work', 'publishers', 'agent', 'literary', 'youre']"/>
    <s v="Do you need a literary agent?_x000a_You have to prepare a book proposal that‚Äôs essentially a business plan arguing why your book will sell in the current market._x000a_How to choose the best literary agent for you1._x000a_What to expect from a good literary agentA good agent will have a conversation with you about any rejections he receives from publishers._x000a_For more excellent information on how to tell a good agent from a not-so-good agent, check out Writer Beware on Literary Agents (or, go straight to the section on Amateur Agents)."/>
    <n v="3072"/>
    <s v="/Books &amp; Literature/Writers Resources"/>
    <n v="0.81999999300000004"/>
    <s v="/Business &amp; Industrial/Printing &amp; Publishing"/>
    <n v="0.56999999300000004"/>
    <x v="11"/>
  </r>
  <r>
    <x v="686"/>
    <d v="2020-09-09T00:00:00"/>
    <s v="['Justine Calma', 'Sep']"/>
    <s v="https://www.theverge.com/2020/9/9/21429437/san-francisco-sky-fire-drone-photographs-west-coast-wildfires"/>
    <s v="['models', 'drone', 'smoke', 'san', 'thick', 'skies', 'francisco', 'quality', 'sky', 'today', 'weather', 'flew']"/>
    <s v="The sky is on fire in San Francisco, and we flew a drone through itShare All sharing options for: The sky is on fire in San Francisco, and we flew a drone through itAn apocalyptically orange sky loomed over San Francisco earlier today as smoke from unprecedented wildfires blotted out the Sun._x000a_The eerie orange color of the San Francisco sky was caused by smoke high in the atmosphere, as the local air quality agency explained on Twitter._x000a_These smoke particles scatter blue light &amp; only allow yellow-orange-red light to reach the surface, causing skies to look orange._x000a_NWS San Francisco Bay Area models forecast temperatures to be 80 degrees Fahrenheit in parts of San Francisco today, but actual temperatures were up to 20 degrees lower, thanks to the smoke._x000a_Verge video director Vjeran Pavic took these pictures of San Francisco and Sutro Tower using a drone on Wednesday morning, a few hours after sunrise."/>
    <n v="465"/>
    <s v="/News/Weather"/>
    <n v="0.69999998799999996"/>
    <m/>
    <m/>
    <x v="12"/>
  </r>
  <r>
    <x v="6"/>
    <m/>
    <m/>
    <s v="https://www.wsj.com/articles/beyond-zoom-etiquette-21-rules-for-using-tech-now-11599154040?st=ik26l8lqxll3k90&amp;mod=pespckt9"/>
    <m/>
    <m/>
    <m/>
    <s v="/Business &amp; Industrial"/>
    <n v="0.829999983"/>
    <s v="/News/Business News"/>
    <n v="0.68000000699999996"/>
    <x v="6"/>
  </r>
  <r>
    <x v="6"/>
    <m/>
    <m/>
    <s v="https://www.wsj.com/articles/a-good-life-doesnt-mean-an-easy-one-11598623184?st=9tejsi4zcspikue&amp;mod=pespckt9"/>
    <m/>
    <m/>
    <m/>
    <s v="/Business &amp; Industrial"/>
    <n v="0.829999983"/>
    <s v="/News/Business News"/>
    <n v="0.68000000699999996"/>
    <x v="6"/>
  </r>
  <r>
    <x v="687"/>
    <m/>
    <s v="[]"/>
    <s v="https://www.airbnb.com/wishlists/820196712"/>
    <s v="['dont', 'homes', 'parts', 'vacation', 'rentals', 'places', 'properly', 'airbnb', 'enabled', 'experiences', 'work', 'website', 'javascript', 'sorry']"/>
    <s v="We‚Äôre sorry, some parts of the Airbnb website don‚Äôt work properly without JavaScript enabled."/>
    <n v="16"/>
    <s v="/Travel/Hotels &amp; Accommodations/Vacation Rentals &amp; Short-Term Stays"/>
    <n v="0.980000019"/>
    <m/>
    <m/>
    <x v="2"/>
  </r>
  <r>
    <x v="688"/>
    <s v="2020-08-17 23:20:43+00:00"/>
    <s v="['Rachel Is A Reporter For Bklyner', 'Recent Brooklyn Transplant Who Is A Bit Obsessed With Food.']"/>
    <s v="https://bklyner.com/reimagining-a-new-york-icon-winners-announced-for-brooklyn-bridge-redesign-competition/"/>
    <s v="['brooklyn', 'city', 'york', 'redesign', 'icon', 'announced', 'way', 'bridge', 'winners', 'competition', 'alen', 'professional', 'young', 'reimagining', 'forest']"/>
    <s v="Two winners have been announced for the Reimagining Brooklyn Bridge Competition, hosted by design nonprofit, Van Alen Institute._x000a_DOT‚Äôs Brooklyn Bridge Recommendation Report states that expanding the promenade would require a cable inspection, a process that would take about two years and is currently delayed._x000a_‚ÄúWe thank Van Alen Institute and the New York City Council for their enormous commitment to this process, and our tens of thousands of supporters in New York City and around the world._x000a_Other professional finalists included ‚ÄòBack to the Future‚Äô by BIG &amp; ARUP and ‚ÄòBridge X‚Äô by ScenesLab, Minzi Long, and Andrew Nash._x000a_One major caveat for the competition was the requirement that designers comply with landmark prohibitions stipulated by the Landmarks Preservation Committee; the bridge is both a National Historic Landmark and a New York City Landmark."/>
    <n v="1155"/>
    <m/>
    <m/>
    <m/>
    <m/>
    <x v="5"/>
  </r>
  <r>
    <x v="689"/>
    <d v="2014-06-02T00:00:00"/>
    <s v="['Maria Popova']"/>
    <s v="https://www.brainpickings.org/2014/06/02/dani-shapiro-design-matters-interview/"/>
    <s v="['ive', 'life', 'impulse', 'shimmer', 'dani', 'vulnerability', 'writing', 'moment', 'shapiros', 'creative', 'write', 'presence', 'memoir', 'live', 'shapiro', 'know']"/>
    <s v="Dani Shapiro is the author of the magnificent memoirs Devotion, Slow Motion: A Memoir of a Life Rescued by Tragedy and, most recently, Still Writing: The Perils and Pleasures of a Creative Life (public library) ‚Äî one of 2013‚Äôs best books on writing and creativity._x000a_On an altogether fantastic recent episode of Design Matters, Debbie Millman sits down with Shapiro to talk about writing, vulnerability, spirituality, genesis of creative ideation, and how to live with presence._x000a_I don‚Äôt want to scare them, so I rarely say more than that, but the truth is that, if anything, it gets harder._x000a_The writing life isn‚Äôt just filled with predictable uncertainties but with the awareness that we are always starting over again._x000a_We may have written one book, or many, but all we know ‚Äî if we know anything at all ‚Äî is how to write the book we‚Äôre writing."/>
    <n v="1027"/>
    <s v="/Books &amp; Literature"/>
    <n v="0.920000017"/>
    <s v="/People &amp; Society"/>
    <n v="0.55000001200000004"/>
    <x v="11"/>
  </r>
  <r>
    <x v="690"/>
    <d v="2020-09-02T00:00:00"/>
    <s v="['Maria Popova']"/>
    <s v="https://www.brainpickings.org/2020/09/02/rene-daumal-mount-analogue/?mc_cid=aaec6146db&amp;mc_eid=df3cc45e5b"/>
    <s v="['dont', 'mountain', 'ren√©', 'life', 'measure', 'way', 'traces', 'wisdom', 'courage', 'allegory', 'meaning', 'leave', 'daumals', 'feet', 'daumal', 'step', 'alpine']"/>
    <s v="The Mountain and the Meaning of Life: Ren√© Daumal‚Äôs Alpine Allegory of Courage and the Measure of WisdomSince long before Dr. King proclaimed ‚ÄúI have seen the mountaintop!‚Äù mountains ‚Äî like rivers ‚Äî have been among our richest nature-drawn metaphors for making sense of our human lives and values._x000a_Upon this conceptual foundation Daumal builds his alpine allegory of life._x000a_Watch your feet, be certain of your next step, but don‚Äôt let this distract you from the highest goal._x000a_This is addressed to anyone who wants to leave traces of his passage in this world._x000a_And even without wanting to, we always leave traces."/>
    <n v="875"/>
    <s v="/Books &amp; Literature"/>
    <n v="0.86000001400000003"/>
    <m/>
    <m/>
    <x v="11"/>
  </r>
  <r>
    <x v="691"/>
    <d v="1979-12-01T00:00:00"/>
    <s v="['Jane Geniesse']"/>
    <s v="https://www.nytimes.com/1979/12/01/archives/old-long-island-mansions-are-her-haunts-nearly-600-manor-houses.html"/>
    <s v="['houses', 'island', '600', 'photographs', 'silk', 'ferguson', 'mansions', 'stone', 'haunts', 'long', 'nearly', 'king', 'miss', 'old', 'manor', 'lot', 'randall', 'huntington', 'little']"/>
    <s v="‚ÄúThere's a marvelous French chateau near Huntington,‚Äù she said, ‚Äúimported stone by stone from Europe.‚Äù Miss Randall couldn't help giggling._x000a_Miss Randall admits, with only a faint twitch of the brow, that as she and her sisters explored, they were always drawn to the steamer trunks inevitably found on a top floor._x000a_‚ÄúRats would have nibbled at the lace or chewed the silk flowers hanging off the hat.‚ÄùThe girls, as Miss Randall delicately put it, ‚Äúadopted‚Äù as many of the clothes as they could._x000a_Juliana Armour Ferguson, for example, paved Ferguson Castle in Huntington (bulldozed in 1970) with the tombstones of little children._x000a_There is the story of King Zog, exiled King of Albania, who paid for a house in Syosset with a bucketful of diamonds and rubies."/>
    <n v="409"/>
    <s v="/Travel"/>
    <n v="0.560000002"/>
    <m/>
    <m/>
    <x v="2"/>
  </r>
  <r>
    <x v="692"/>
    <m/>
    <s v="[]"/>
    <s v="https://www.monicarandall.com/htm/books.htm"/>
    <s v="['evocative', 'vanderbilts', 'randall', 'mansions', 'estates', 'book', 'monica', 'vaulted', 'gilded', 'winfield', 'built']"/>
    <s v="This beautifully illustrated book features the magnificent estates built in the early part of the twentieth century by the wealthy residents of Long Island's North Shore._x000a_In their heyday, they were inhabited by the aristocracy of America's gilded age, among them Vanderbilts, Phipps, and Pratts._x000a_Buy NowBuy NowIn the 1960s Monica was living in one of the fabled mansions built by a Five-and-Dime heiress._x000a_At the auction, Monica met a mysterious European businessman, who bought the house._x000a_After a whirlwind romance, they became engaged, and Monica moved in to Winfield, only to have her suspicions confirmed: Winfield is haunted."/>
    <n v="377"/>
    <s v="/Travel"/>
    <n v="0.769999981"/>
    <s v="/Arts &amp; Entertainment/Visual Art &amp; Design"/>
    <n v="0.709999979"/>
    <x v="2"/>
  </r>
  <r>
    <x v="693"/>
    <m/>
    <s v="['Stephen Shankland']"/>
    <s v="https://www.cnet.com/news/palmer-luckey-ghost-4-military-drones-can-swarm-into-an-ai-surveillance-system/"/>
    <s v="['surveillance', 'drone', 'lattice', 'doesnt', 'luckey', 'ai', 'anduril', 'military', 'luckeys', 'oculus', 'video', 'drones', 'attack', 'founders', 'ghost']"/>
    <s v="Now he's got a different type of tech product to show off: the Ghost 4 military drone._x000a_One Ghost 4 drone can join with other Ghost 4 drones to form a data-sharing swarm to relay information back to Lattice, Anduril's situation monitoring system._x000a_That versatility is by design, says Luckey, calling the Ghost 4 a &quot;Swiss Army knife that can do everything.&quot;_x000a_More than 3,000 Googlers petitioned to stop the search giant's work with the Pentagon's Project Maven, which would have applied the company's AI technology to military drone video processing._x000a_And someday, his Oculus-inspired view of &quot;Call of Duty goggles,&quot; AR headsets named after the popular military video game, will come true on the battlefield, he believes."/>
    <n v="1061"/>
    <s v="/Science/Engineering &amp; Technology"/>
    <n v="0.85000002399999997"/>
    <s v="/News"/>
    <n v="0.709999979"/>
    <x v="4"/>
  </r>
  <r>
    <x v="694"/>
    <m/>
    <s v="['Sara Fischer', 'Https', 'Www.Axios.Com Authors Sara']"/>
    <s v="https://www.axios.com/inside-tiktoks-killer-algorithm-52454fb2-6bab-405d-a407-31954ac1cf16.html"/>
    <s v="['tiktok', 'based', 'data', 'users', 'tiktoks', 'details', 'videos', 'similar', 'works', 'coveted', 'reveals', 'user', 'company', 'algorithm']"/>
    <s v="The algorithm identifies similar videos to those that have engaged a user based on video information, which could include details like captions, hashtags or sounds._x000a_to those that have engaged a user based on video information, which could include details like captions, hashtags or sounds._x000a_the app is able to map a user's preferences in relation to similar users and group them into &quot;clusters.&quot;_x000a_Using machine learning, the algorithm serves videos to users based on their proximity to other clusters of users and content that they like._x000a_the algorithm serves videos to users based on their proximity to other clusters of users and content that they like."/>
    <n v="917"/>
    <s v="/Science"/>
    <n v="0.62000000499999997"/>
    <m/>
    <m/>
    <x v="4"/>
  </r>
  <r>
    <x v="695"/>
    <s v="2020-08-21 08:27:07+00:00"/>
    <s v="[]"/>
    <s v="https://seths.blog/2020/08/toward-a-zoom-agreement/"/>
    <s v="['whats', 'timeif', 'waste', 'try', 'youif', 'agree', 'purpose', 'agreement', 'work', 'promise', 'zoom', 'youre']"/>
    <s v="If you promise not to check your email while we‚Äôre talking, we promise to not waste your time._x000a_If you agree to look me in the eye and try to absorb the gist of what I‚Äôm saying, I agree to be crisp, cogent and on point._x000a_If you are clear about which meetings are a waste of time for you to attend, we can be sure to have them without you._x000a_The purpose of a meeting is not to fill the allocated slot on the Google calendar invite._x000a_The purpose is to communicate an idea and the emotions that go with it, and to find out what‚Äôs missing via engaged conversation."/>
    <n v="160"/>
    <m/>
    <m/>
    <m/>
    <m/>
    <x v="5"/>
  </r>
  <r>
    <x v="696"/>
    <d v="2020-09-08T00:00:00"/>
    <s v="[]"/>
    <s v="https://www.nytimes.com/2020/09/08/style/fashion-month-schedule.html?campaign_id=167&amp;emc=edit_ah_20200911&amp;instance_id=22118&amp;nl=at-home&amp;regi_id=67929948&amp;segment_id=37901&amp;te=1&amp;user_id=40960da8fc6ccb4f2b72348bd033153e"/>
    <s v="['fashion', 'armani', 'big', 'womens', 'probably', 'maybe', 'shows', 'really', 'digital', 'sept', 'world', 'happening', 'month', 'live']"/>
    <s v="Milan Men‚Äôs &amp; Women‚Äôs Fashion WeekSept. 23 to 28Now we get to the first of the two fashion week cities really, really committed to holding physical shows, complete with guests ‚Äî though they are moving forward with the whole dual gender, men‚Äôs wear and women‚Äôs wear on the catwalk together idea._x000a_And Armani is hedging his bets and holding live shows, but with no audience._x000a_Jacopo Venturini, the chief executive, called it an ‚Äúethical‚Äù decision made to protect employees and support the Italian fashion system._x000a_Missing: the two big names not going live as part of the schedule are Gucci, which is planning a live show ‚Äî maybe?_x000a_probably ‚Äî but on its own schedule, when it makes sense for the brand, probably later in the fall, and Bottega Veneta, where Daniel Lee is thinking digital."/>
    <n v="905"/>
    <s v="/Beauty &amp; Fitness/Fashion &amp; Style/Fashion Designers &amp; Collections"/>
    <n v="0.62000000499999997"/>
    <m/>
    <m/>
    <x v="16"/>
  </r>
  <r>
    <x v="697"/>
    <m/>
    <s v="[]"/>
    <s v="https://gizmodo.com/engineers-have-figured-out-how-to-make-interactive-pape-1844918464"/>
    <s v="['interactive', 'using', 'university', 'keypad', 'video', 'created', 'volume', 'works', 'paper', 'engineers', 'makes', 'figured']"/>
    <s v="In the first video, Purdue engineers have a paper keypad that‚Äôs been treated with the aforementioned ‚Äúomniphobic‚Äù coating._x000a_The paper keypad is then doused in some neon-green solution._x000a_In the second video, you can then see a person use the paper keypad to actually type on a laptop with a disabled keyboard._x000a_This isn‚Äôt the first time engineers have figured out novel uses for paper in electronics._x000a_In 2015, researchers from the University of Michigan created a stretchy conductor made of paper cut using the Japanese art of kirigami."/>
    <n v="487"/>
    <s v="/Computers &amp; Electronics/Consumer Electronics"/>
    <n v="0.55000001200000004"/>
    <s v="/Business &amp; Industrial"/>
    <n v="0.519999981"/>
    <x v="0"/>
  </r>
  <r>
    <x v="698"/>
    <s v="2015-03-16 13:31:00+00:00"/>
    <s v="[]"/>
    <s v="https://ghost.org/changelog/markdown/"/>
    <s v="['publishing', 'guide', 'text', 'editor', 'ultimate', 'writing', 'markdown', 'formatting', 'work', 'html', 'little', 'ghost', 'quick']"/>
    <s v="With just a couple of extra characters, Markdown makes rich document formatting quick and beautiful._x000a_Best Markdown AppsAs well as using Markdown in the Ghost editor, you might also want to use it in the formatting of your day-to-day documents._x000a_If you're looking for a blog with a comprehensive Markdown editor._x000a_Practice these steps to become a pro:Start with writing your first Markdown document and get a feel for the basics._x000a_We‚Äôve been writing in Markdown for quite a while now, but we‚Äôre always learning new and amazing ways of using it."/>
    <n v="2208"/>
    <s v="/Computers &amp; Electronics"/>
    <n v="0.75999998999999996"/>
    <m/>
    <m/>
    <x v="0"/>
  </r>
  <r>
    <x v="699"/>
    <m/>
    <s v="[]"/>
    <s v="https://github.com/ikatyang/emoji-cheat-sheet/blob/master/README.md"/>
    <s v="['session', 'ikatyangemojicheatsheet', 'github', 'window', 'signed', 'reload', 'refresh', 'tab', 'master', 'emojicheatsheetreadmemd']"/>
    <s v="You signed in with another tab or window._x000a_Reload to refresh your session."/>
    <n v="13"/>
    <m/>
    <m/>
    <m/>
    <m/>
    <x v="5"/>
  </r>
  <r>
    <x v="700"/>
    <m/>
    <s v="[]"/>
    <s v="https://swizec.com/blog/why-senior-engineers-get-nothing-done/"/>
    <s v="['learn', 'series', 'way', 'engineer', 'mindset', 'work', 'answer', 'code', 'engineers', 'senior', 'youre']"/>
    <s v="The Senior Mindset series Get a series of curated essays on the mindset of a senior software engineer._x000a_This was a very enlightening article about being a senior engineer._x000a_üëé üëçPublished on September 11th, 2020 in Opinions, Learning, MindsetWant to become a true senior engineer?_x000a_Leave your email and get the Senior Mindset series - a series of curated essays on the mindset of a senior software engineer._x000a_The Senior Mindset series Get a series of curated essays on the mindset of a senior software engineer."/>
    <n v="1578"/>
    <s v="/Computers &amp; Electronics/Programming"/>
    <n v="0.62999999500000003"/>
    <s v="/Arts &amp; Entertainment"/>
    <n v="0.56999999300000004"/>
    <x v="0"/>
  </r>
  <r>
    <x v="701"/>
    <d v="2020-08-24T00:00:00"/>
    <s v="['Juiced Bikes Sales', 'High Performance', 'Low Cost', 'Rad Power Bikes Sales', 'Great E-Bikes At Great Prices']"/>
    <s v="https://electrek.co/2020/08/24/lamborghini-electric-go-kart-for-adults-xiaomi/"/>
    <s v="['unveils', 'dont', 'lamborghini', 'edition', 'track', 'adults', 'electric', 'tires', 'real', 'segwayninebot', 'think', 'gokart', 'rear']"/>
    <s v="Just don‚Äôt plan on taking it on the highway, since the new Lamborghini electric go-kart is built purely for the track._x000a_Officially known as the Ninebot GoKart Pro Lamborghini Edition, the new electric go-kart was produced by a partnership between Segway-Ninebot and Lamborghini._x000a_The Lamborghini Edition electric go-kart obviously isn‚Äôt street legal, so don‚Äôt expect to drive it to the track._x000a_Would you ride this electric Lamborghini go-kart?_x000a_Or are you waiting for a real electric Lamborghini?"/>
    <n v="423"/>
    <s v="/Autos &amp; Vehicles/Motor Vehicles (By Type)/Hybrid &amp; Alternative Vehicles"/>
    <n v="0.89999997600000003"/>
    <m/>
    <m/>
    <x v="25"/>
  </r>
  <r>
    <x v="702"/>
    <d v="2017-01-06T00:00:00"/>
    <s v="['Maria Popova']"/>
    <s v="https://www.brainpickings.org/2017/01/06/simone-de-beauvoir-all-said-and-done-chance-choice/?mc_cid=08fb8f2157&amp;mc_eid=df3cc45e5b"/>
    <s v="['chance', 'beauvoir', 'life', 'lives', 'wholly', 'particular', 'choice', 'philosopher', 'woman', 'world', 'simone', 'converge', 'know']"/>
    <s v="From the fortunate rostrum of her own long life, Beauvoir reflects on this constellation of chance and choice:Every morning, even before I open my eyes, I know I am in my bedroom and my bed._x000a_And it was chance, a chance quite unpredictable in the present state of science, that caused me to be born a woman._x000a_Boundless: it runs back through time and space to the very beginnings of the world and to its utmost limits._x000a_But to this central question of whether and to what degree we are contingent upon chance, De Beauvoir offers an answer that radiates the ultimate antidote to regret:Chance ‚Ä¶ has a distinct meaning for me._x000a_So I look upon these factors that helped me to fulfill it as so many fortunate strokes of chance."/>
    <n v="1162"/>
    <s v="/Books &amp; Literature"/>
    <n v="0.709999979"/>
    <s v="/People &amp; Society"/>
    <n v="0.62000000499999997"/>
    <x v="11"/>
  </r>
  <r>
    <x v="703"/>
    <s v="2018-10-23 18:15:37+00:00"/>
    <s v="['Emma Taggart Is A Contributing Writer At My Modern Met. Originally Northern Ireland', 'She Is An Artist Now Based In Berlin. After Graduating With A Ba In Fashion', 'Textile Design In', 'Emma Decided To Combine Her Love Of Art With Her Passion For Writing. Emma Has Contributed To Various Art', 'Culture Publications', 'With An Aim To Promote', 'Share The Work Of Inspiring Modern Creatives. While She Writes Every Day', 'She S Also Devoted To Her Own Creative Outlet Emma Hand-Draws Illustrations', 'Is Currently Learning Animation.', 'Four Point Puzzles']"/>
    <s v="https://mymodernmet.com/disney-princesses-millennials-daria-artemieva/?utm_source=convertkit&amp;utm_medium=email&amp;utm_campaign=weekly-broadcast&amp;utm_content=link&amp;utm_term=disney-reimagined"/>
    <s v="['disney', 'creatively', 'daria', 'pdtview', 'illustrator', '2018', 'princesses', 'millennials', 'post', 'modernday', 'dariartart', 'reimagined', 'shared', 'instagram']"/>
    <s v="View this post on Instagram A post shared by Daria ‚ù§Ô∏è Illustrator (@dariart.art) on Mar 16, 2018 at 10:21am PDTWe‚Äôve seen many creative Disney interpretations recently, including iconic princesses reimagined as empowered career women, Renaissance paintings, and even Game of Thrones characters._x000a_The timeless appeal of Disney princesses has also inspired the work of Kiev-based illustrator Daria Artemieva who shows how these fairytale characters would look like if they were modern-day millennials._x000a_Kiev-based illustrator Daria Artemieva reimagines Disney princesses as if they‚Äôre modern millennials._x000a_View this post on Instagram A post shared by Daria ‚ù§Ô∏è Illustrator (@dariart.art) on Aug 6, 2018 at 10:45am PDTView this post on Instagram A post shared by Daria ‚ù§Ô∏è Illustrator (@dariart.art) on Aug 9, 2018 at 2:46am PDTDaria Artemieva: Instagramh/t: [Bright Side]All images via Daria Artemieva._x000a_Related Articles:Disney Princesses Reimagined as Game of Thrones CharactersDisney Princesses Creatively Reimagined as Renaissance WomenArtist Reimagines Classic Disney Characters as Tim Burton Style IllustrationsInterview: Artist Masterfully Transforms Disney Characters Into Real Life PeopleIllustrator Reimagines Disney Princesses as Empowered Career Women"/>
    <n v="661"/>
    <s v="/Arts &amp; Entertainment/Visual Art &amp; Design"/>
    <n v="0.88999998599999997"/>
    <m/>
    <m/>
    <x v="10"/>
  </r>
  <r>
    <x v="704"/>
    <s v="2018-07-09 13:45:38+00:00"/>
    <s v="['Sara Barnes Is A Staff Editor At My Modern Met', 'Manager Of', 'Duncan Shotton', 'Today Is Art Day', 'Viviva Colorsheets']"/>
    <s v="https://mymodernmet.com/real-life-disney/?utm_source=convertkit&amp;utm_medium=email&amp;utm_campaign=weekly-broadcast&amp;utm_content=button&amp;utm_term=disney-reimagined"/>
    <s v="['disney', 'character', 'ive', 'interview', 'life', 'way', 'artist', 'project', 'masterfully', 'real', 'work', 'little', 'transforms', 'characters', 'look']"/>
    <s v="They are classics in our eyes, and we‚Äôve come to know the characters so well that they feel real to us._x000a_Since 2011, artist Jirka V√§√§t√§inen has made this fantasy a reality by recreating Disney characters so that they actually look like real people._x000a_V√§√§t√§inen is formally trained as a graphic designer who started creating real life Disney characters on a whim._x000a_He began by exploring what Ursula from The Little Mermaid would look like, and the endeavor has grown from there._x000a_Yes, I grew up with the classic Disney films, and those are the Disney films I still like the best."/>
    <n v="794"/>
    <s v="/Arts &amp; Entertainment/Visual Art &amp; Design"/>
    <n v="0.769999981"/>
    <s v="/Arts &amp; Entertainment/Movies"/>
    <n v="0.75999998999999996"/>
    <x v="10"/>
  </r>
  <r>
    <x v="705"/>
    <s v="2020-08-27 10:45:00+00:00"/>
    <s v="['Elia El Habre']"/>
    <s v="https://restofworld.org/2020/lebanon-schools-whatsapp-group/"/>
    <s v="['session', 'mazbouh', 'classroom', 'school', 'learning', 'children', 'students', 'whatsapp', 'lebanese', 'parents', 'teachers']"/>
    <s v="In spite of the odds, teachers and parents are embracing creative ways to keep their ‚ÄúWhatsApp schools‚Äù in session._x000a_‚ÄúThe school administration didn‚Äôt even ask us to pursue WhatsApp teaching as a solution,‚Äù she says._x000a_‚ÄúBut the kids shouldn‚Äôt have to waste their year.‚Äù The teachers at Mazbouh‚Äôs school had such success with their ad hoc WhatsApp classroom that the administrators organized similar group chats for their elementary school counterparts._x000a_Gebian used the function as a sort of attendance tally for his WhatsApp classroom._x000a_For those schools that do try to stay in session, WhatsApp may be a solution to the myriad challenges they face."/>
    <n v="1096"/>
    <s v="/Jobs &amp; Education/Education"/>
    <n v="0.89999997600000003"/>
    <m/>
    <m/>
    <x v="3"/>
  </r>
  <r>
    <x v="706"/>
    <d v="2020-09-04T00:00:00"/>
    <s v="['Maureen Dowd']"/>
    <s v="https://www.nytimes.com/2020/09/04/style/reed-hastings-netflix-interview.html"/>
    <s v="['netflix', 'john', 'hastings', 'bewkes', 'reed', 'staying', 'bought', 'worked', 'youve', 'iger', 'world', 'twitter', 'say']"/>
    <s v="Bob Iger should have bought Twitter instead of Fox._x000a_Remember in Michael Eisner‚Äôs days, they bought Go.com, and then it was just too different and they killed it._x000a_Twitter, you‚Äôve got all that user-generated content, all that controversy._x000a_You send John Malone and Greg Maffei a thank-you note every year on the anniversary of the Starz deal._x000a_The person you never got involved in Netflix that you wish you had is John Malone."/>
    <n v="240"/>
    <s v="/Arts &amp; Entertainment/TV &amp; Video"/>
    <n v="0.689999998"/>
    <s v="/Arts &amp; Entertainment/Movies"/>
    <n v="0.62000000499999997"/>
    <x v="10"/>
  </r>
  <r>
    <x v="707"/>
    <d v="2020-08-24T00:00:00"/>
    <s v="['D D Advisors']"/>
    <s v="https://digitstodollars.com/2020/08/24/what-will-happen-to-huawei/"/>
    <s v="['happen', 'companies', 'restrictions', 'parts', 'products', 'produce', 'ip', 'chinese', 'phones', 'huawei', 'company']"/>
    <s v="The latest restrictions add pretty much every Huawei subsidiary and affiliate to the list, so Huawei Europe, for instance cannot buy parts and ship them to Huawei China._x000a_Huawei can probably still buy screens, batteries and memory from Asian vendors, who produce their products without US IP._x000a_On their phones, Huawei has already been cut off from Google‚Äôs G-suite of apps, making their phones much less appealing in many markets._x000a_For example, there are no Chinese RF filter vendors capable of producing all the products Huawei would need._x000a_Someday we will write a post on the corporate structures Chinese companies employ, but a dozen spin-offs from Huawei is barely the Amateur Tier."/>
    <n v="1379"/>
    <s v="/Computers &amp; Electronics"/>
    <n v="0.85000002399999997"/>
    <m/>
    <m/>
    <x v="0"/>
  </r>
  <r>
    <x v="708"/>
    <d v="2020-09-10T07:00:00"/>
    <s v="[]"/>
    <s v="https://www.fastcompany.com/90548691/extremely-transparent-and-incredibly-remote-gitlabs-radical-vision-for-the-future-of-work"/>
    <s v="['lens', 'fast', 'future', 'fastco', 'videographers', 'journalists', 'worksan', 'tell', 'transforming', 'remote', 'team', 'work', 'gitlab', 'distinctive', 'designers']"/>
    <s v="FastCo WorksAn award-winning team of journalists, designers, and videographers who tell brand stories through Fast Company's distinctive lens"/>
    <n v="21"/>
    <m/>
    <m/>
    <m/>
    <m/>
    <x v="5"/>
  </r>
  <r>
    <x v="709"/>
    <d v="2020-09-14T00:00:00"/>
    <s v="['Christopher Balding']"/>
    <s v="https://www.baldingsworld.com/2020/09/14/statement-on-shenzhen-zhenua-data-leak/"/>
    <s v="['state', 'security', 'shenzhen', 'foreign', 'data', 'individuals', 'china', 'zhenhua', 'chinese', 'world', 'institutions', 'baldings', 'leak', 'statement', 'open', 'zhenua']"/>
    <s v="Constructing a techno-surveillance security state that gives the Communist Party powerful means to control citizens domestically._x000a_The database built by Shenzhen Zhenhua from a variety of sources is technically complex using very advanced language, targeting, and classification tools._x000a_From politics to organized crime or technology and academia just to name a few, the database flows from sectors the Chinese state and linked enterprises are known to target._x000a_Compiling public and non-public personal and institutional data, Shenzhen Zhenhua has likely broken numerous laws in foreign jurisdictions._x000a_The threat of surveillance and monitoring of foreign individuals by an authoritarian China is very real."/>
    <n v="333"/>
    <m/>
    <m/>
    <m/>
    <m/>
    <x v="5"/>
  </r>
  <r>
    <x v="6"/>
    <m/>
    <m/>
    <n v="2"/>
    <m/>
    <m/>
    <m/>
    <m/>
    <m/>
    <m/>
    <m/>
    <x v="5"/>
  </r>
  <r>
    <x v="710"/>
    <d v="2020-06-25T00:00:00"/>
    <s v="['Renee Fleck']"/>
    <s v="https://dribbble.com/stories/2020/06/25/graphic-designers-redesign-famous-books?utm_campaign=2020-07-07&amp;utm_medium=email&amp;utm_source=courtside-20200707"/>
    <s v="['tota', 'thanh', 'wes', 'classic', 'redesign', 'books', 'covers', 'graphic', 'muti', 'book', 'tried', 'reimagine', 'franklin', '15', 'designers', 'row']"/>
    <s v="These graphic designers got creative and tried reimagining some of the most classic book covers of our time, and we had some fun compiling their beautiful interpretations together._x000a_Check them out below and get inspired to redesign your own classic book cover!_x000a_Row 1: Cristina Moore, MUTI, Thanh Soledas._x000a_Row 3: Joel and Ashley Selby, Lea Filipo, Wes Franklin._x000a_Row 4: Wes Franklin, MUTI, Josh DeWare."/>
    <n v="118"/>
    <s v="/Arts &amp; Entertainment/Visual Art &amp; Design/Design"/>
    <n v="0.94999998799999996"/>
    <m/>
    <m/>
    <x v="10"/>
  </r>
  <r>
    <x v="697"/>
    <m/>
    <s v="[]"/>
    <s v="https://gizmodo.com/engineers-have-figured-out-how-to-make-interactive-pape-1844918464"/>
    <s v="['interactive', 'using', 'university', 'keypad', 'video', 'created', 'volume', 'works', 'paper', 'engineers', 'makes', 'figured']"/>
    <s v="In the first video, Purdue engineers have a paper keypad that‚Äôs been treated with the aforementioned ‚Äúomniphobic‚Äù coating._x000a_The paper keypad is then doused in some neon-green solution._x000a_In the second video, you can then see a person use the paper keypad to actually type on a laptop with a disabled keyboard._x000a_This isn‚Äôt the first time engineers have figured out novel uses for paper in electronics._x000a_In 2015, researchers from the University of Michigan created a stretchy conductor made of paper cut using the Japanese art of kirigami."/>
    <n v="487"/>
    <s v="/Computers &amp; Electronics/Consumer Electronics"/>
    <n v="0.55000001200000004"/>
    <s v="/Business &amp; Industrial"/>
    <n v="0.519999981"/>
    <x v="0"/>
  </r>
  <r>
    <x v="711"/>
    <m/>
    <s v="[]"/>
    <s v="https://k8syaml.com/"/>
    <s v="['enable', 'deploy', 'instructions', 'yaml', 'browser', 'web', 'work', 'javascript', 'kubernetes', 'octopus', 'generator']"/>
    <s v="You must enable JavaScript in your browser for Octopus Deploy to work._x000a_Here are the instructions how to enable JavaScript in your web browser."/>
    <n v="24"/>
    <s v="/Computers &amp; Electronics"/>
    <n v="0.74000001000000004"/>
    <s v="/Science"/>
    <n v="0.540000021"/>
    <x v="0"/>
  </r>
  <r>
    <x v="712"/>
    <s v="2020-09-15 08:00:07.050000-04:00"/>
    <s v="['Emily Ratajkowski']"/>
    <s v="https://www.thecut.com/article/emily-ratajkowski-owning-my-image-essay.html"/>
    <s v="['jonathans', 'id', 'buying', 'told', 'artist', 'didnt', 'image', 'felt', 'jonathan', 'shoot', 'instagram']"/>
    <s v="I‚Äôd seen online that other subjects of the Instagram paintings were being gifted ‚Äústudies,‚Äù the smaller drafts of the final works._x000a_I hated them, and I hated the way I‚Äôd felt while shooting them._x000a_Jonathan didn‚Äôt react much to my arrival._x000a_Some of the images were posted on Jonathan‚Äôs Instagram, and they were among the most revealing and vulgar Polaroids he had taken of me._x000a_And while I did have fame, I didn‚Äôt have the kind of money I‚Äôd told Jonathan I hoped to have one day."/>
    <n v="7437"/>
    <m/>
    <m/>
    <m/>
    <m/>
    <x v="5"/>
  </r>
  <r>
    <x v="713"/>
    <m/>
    <s v="['Aatish Bhatia']"/>
    <s v="https://aatishb.com/maskmath/"/>
    <s v="['chance', 'transmission', '50', 'multiplicative', 'wear', 'power', 'effective', 'route', 'r0', 'disease', 'masks', 'mask']"/>
    <s v="Disease Transmission Route Drop in Disease Transmission 0% 50% 50% 75%From People to The Population So far, we've only looked at disease transmission between two people._x000a_Mask Usage: {{convertToPercent(pnetwork)}} % For example, if 50% of people wear masks, then whenever two people meet at random, the chance that both people wear masks is 50% ‚®â 50%, i.e._x000a_So in this simplified example (where 50% of people wear 50% effective masks) we‚Äôve worked out how to go from the benefit that masks offer an individual to the average benefit that masks offer a population._x000a_And by filtering or redirecting exhaled air, masks provide second-hand protection to everyone ‚Äî including people who don't wear masks._x000a_R0: {{R0}} Mask Effectiveness on Exhale: {{convertToPercent(eout)}} % Mask Effectiveness on Inhale: {{convertToPercent(ein)}} %"/>
    <n v="2074"/>
    <s v="/Health"/>
    <n v="0.560000002"/>
    <m/>
    <m/>
    <x v="1"/>
  </r>
  <r>
    <x v="714"/>
    <m/>
    <s v="[]"/>
    <s v="https://www.khanacademy.org/humanities/art-americas/british-colonies/early-republic/a/charles-willson-peale-the-artist-in-his-museum"/>
    <s v="['trouble', 'article', 'message', 'websiteif', 'youre', 'charles', 'means', 'artist', 'seeing', 'peale', 'resources', 'museum', 'web', 'unblocked', 'sure', 'willson']"/>
    <s v="If you're seeing this message, it means we're having trouble loading external resources on our website._x000a_If you're behind a web filter, please make sure that the domains *.kastatic.org and *.kasandbox.org are unblocked."/>
    <n v="38"/>
    <s v="/Arts &amp; Entertainment/Visual Art &amp; Design"/>
    <n v="0.91000002599999996"/>
    <s v="/Jobs &amp; Education/Education"/>
    <n v="0.60000002399999997"/>
    <x v="10"/>
  </r>
  <r>
    <x v="715"/>
    <m/>
    <s v="[]"/>
    <s v="https://www.theappealoftheunreal.com/research-areas/the-artist-in-his-museum/"/>
    <s v="['natural', 'peales', 'portrait', 'artist', 'peale', 'museum', 'unreal', 'cm', 'real', 'appeal', 'habitat', 'painting']"/>
    <s v="Peale‚Äôs famous self portrait, ‚ÄòThe Artist in His Museum‚Äô, was painted in 1822 ‚Äì Peale was 83 ‚Äì and has a distinct diorama‚Äôesque quality._x000a_This provides us a view of one of the museum galleries of Peale‚Äôs natural history museum: part of an elephant skeleton is visible on the right, while paintings of wildlife are on display on the left._x000a_Charles Willson Peale, The Artist in His Museum, 1822._x000a_Peale‚Äôs museum was disassembled after his death, due to a lack of public funding._x000a_Peale on Wikipedia | The Artist in His Museum on Wikipedia"/>
    <n v="503"/>
    <s v="/Arts &amp; Entertainment/Visual Art &amp; Design/Painting"/>
    <n v="0.810000002"/>
    <m/>
    <m/>
    <x v="10"/>
  </r>
  <r>
    <x v="6"/>
    <m/>
    <m/>
    <n v="205"/>
    <m/>
    <m/>
    <m/>
    <m/>
    <m/>
    <m/>
    <m/>
    <x v="5"/>
  </r>
  <r>
    <x v="716"/>
    <s v="2020-10-30 23:09:33.322000+00:00"/>
    <s v="['Netflix Technology Blog']"/>
    <s v="https://netflixtechblog.com/analytics-at-netflix-who-we-are-and-what-we-do-7d9c08fe6965"/>
    <s v="['netflix', 'tools', 'data', 'business', 'role', 'deep', 'analytic', 'visualization', 'analytics', 'engineers']"/>
    <s v="But there is far less agreement on what that term ‚Äúdata analytics‚Äù actually means ‚Äî or what to call the people responsible for the work._x000a_What‚Äôs the purpose of the analytics role at Netflix?_x000a_Below are three broadly defined personas to help illustrate some of the different backgrounds, motivations, and activities of individuals in the analytics role at Netflix._x000a_So if you find yourself connecting with any part of these descriptions, the analytics role could be for you._x000a_Introducing Analytics at NetflixWhether you‚Äôre a data professional, student, or Netflix enthusiast, we invite you to meet our stunning colleagues and hear their stories."/>
    <n v="1226"/>
    <s v="/Business &amp; Industrial"/>
    <n v="0.790000021"/>
    <s v="/Arts &amp; Entertainment/Online Media"/>
    <n v="0.52999997099999996"/>
    <x v="6"/>
  </r>
  <r>
    <x v="717"/>
    <d v="2020-09-11T00:00:00"/>
    <s v="['Hohman', 'Georgia Tech', 'Conlen', 'University Of Washington', 'Heer', 'Chau', 'Duen Horng', 'Polo']"/>
    <s v="https://distill.pub/2020/communicating-with-interactive-articles/?utm_campaign=Data_Elixir&amp;utm_source=Data_Elixir_303"/>
    <s v="['interactive', 'article', 'articles', 'communicating', 'readers', 'example', 'learning', 'using', 'content', 'authors', 'information']"/>
    <s v="After describing the affordances of interactive articles, we provide critical reflections from our own experience with open-source, interactive publishing at scale._x000a_Interactive Articles: Theory &amp; PracticeInteractive articles draw from and connect many types of media, from static text and images to movies and animations._x000a_Challenges for Authoring InteractivesIf interactive articles provide clear benefits over other mediums for communicating complex ideas, then why aren‚Äôt they more prevalent?_x000a_Many interactive articles are self-published due to a lack of platforms that support interactive publishing._x000a_The usefulness of interactive articles is predicated on the assumption that these interactive articles actually facilitate communication and learning."/>
    <n v="7275"/>
    <m/>
    <m/>
    <m/>
    <m/>
    <x v="5"/>
  </r>
  <r>
    <x v="718"/>
    <m/>
    <s v="[]"/>
    <s v="https://www.samplereality.com/tag/10-print/"/>
    <s v="['love', 'samplereality', 'print', 'numbers', 'randomness', 'machine', 'computer', 'number', 'random', 'work', 'program', 'generator']"/>
    <s v="Jackson Mac Low similarly used random numbers to generate his poetry, in particular relying on a book called A Million Random Digits with 100,000 Normal Deviates to supply him with the random numbers (Zweig 85)._x000a_First, a random number was set; this number determined the probability of the various weighted branches._x000a_In fact, launching SAGA with the same random number and the same switch settings will reproduce a play exactly (Ross 2)._x000a_But‚Äîand I didn‚Äôt say this earlier‚Äîthe random numbers generated by the Mark I‚Äôs method tended not to be reliably random enough; remember, random numbers often need to be reused, so that the programs that run them can be repeated._x000a_Skip ahead 8 years to the TX-0 and we find a computer that doesn‚Äôt even have a random number generator."/>
    <n v="2913"/>
    <s v="/Games/Computer &amp; Video Games"/>
    <n v="0.50999998999999996"/>
    <m/>
    <m/>
    <x v="14"/>
  </r>
  <r>
    <x v="719"/>
    <m/>
    <s v="[]"/>
    <s v="https://www.samplereality.com/blog/"/>
    <s v="['broken', 'samplereality', 'data', 'thats', 'bots', 'mary', 'google', 'blog', 'twitter', 'lee', 'bot', 'sharks']"/>
    <s v="And I‚Äôm going to use one of my old Twitter bots as an example._x000a_Mary Lee tweets poetry, and shows where she was in the ocean when she ‚Äúwrote‚Äù it._x000a_There‚Äôs always a chance that Mary Lee could be dead, though I hate to even consider that possibility._x000a_Twitter, Google, every other Internet giant will still do their thing, which is to run ramshod over their users._x000a_I‚Äôve made a deliberate decision not to care about this broken bot so that I can care about other things."/>
    <n v="1728"/>
    <s v="/Games/Roleplaying Games"/>
    <n v="0.52999997099999996"/>
    <m/>
    <m/>
    <x v="14"/>
  </r>
  <r>
    <x v="720"/>
    <m/>
    <s v="['L. M. Sacasas', 'Nigel Warburton']"/>
    <s v="https://theconvivialsociety.substack.com/p/a-theory-of-zoom-fatigue"/>
    <s v="['optimal', 'fatigue', 'way', 'things', 'making', 'theory', 'work', 'body', 'mind', 'think', 'zoom', 'perceive', 'videoconferencing']"/>
    <s v="This may seem like a banal observation, but, again, I think we tend to forget this._x000a_Rather, our mind is already at work interpreting and construing the world according to its store of past experience._x000a_The full range of what the mind assumes should be available to it when it perceives a body, simply isn‚Äôt there._x000a_Which is not to say that one should avoid video-conferencing altogether or that it does not have certain virtues._x000a_You can also check out this collection of the last ten years of my writing on technology and society."/>
    <n v="1608"/>
    <s v="/Reference/Humanities/Philosophy"/>
    <n v="0.959999979"/>
    <s v="/People &amp; Society"/>
    <n v="0.709999979"/>
    <x v="19"/>
  </r>
  <r>
    <x v="721"/>
    <s v="2014-01-01 05:00:00+00:00"/>
    <s v="[]"/>
    <s v="https://hbr.org/2014/01/how-netflix-reinvented-hr"/>
    <s v="['netflix', 'companies', 'employees', 'performance', 'formal', 'reinvented', 'hr', 'team', 'work', 'talent', 'company']"/>
    <s v="Crafting a Culture of Excellence Netflix founder and CEO Reed Hastings discusses the company‚Äôs unconventional HR practices._x000a_HBR: Why did you write the Netflix culture deck?Hastings: It‚Äôs our version of Letters to a Young Poet for budding entrepreneurs._x000a_More than 100 people at Netflix have made major contributions to the deck, and we have more improvements coming._x000a_HR people can‚Äôt believe that a company the size of Netflix doesn‚Äôt hold annual reviews._x000a_There‚Äôs no reason the HR team can‚Äôt be innovative too."/>
    <n v="4336"/>
    <s v="/Business &amp; Industrial/Business Operations"/>
    <n v="0.790000021"/>
    <m/>
    <m/>
    <x v="6"/>
  </r>
  <r>
    <x v="722"/>
    <m/>
    <s v="['Rowan Merewood']"/>
    <s v="https://web.dev/samesite-cookies-explained/"/>
    <s v="['cookies', 'set', 'attribute', 'explained', 'site', 'sent', 'samesite', 'cookie', 'secure', 'thirdparty', 'default']"/>
    <s v="ShareSameSite cookies explained Secure your site by learning how to explicitly mark your cross-site cookies._x000a_May 7, 2019 ‚Ä¢ Updated May 28, 2020 Appears in: Safe and secure Rowan Merewood TwitterGitHubGlitchThis article is part of a series on the SameSite cookie attribute changes: SameSite cookies explainedSameSite cookies recipesSchemeful Same-SiteCookies are one of the methods available for adding persistent state to web sites._x000a_Similarly, cookies from domains other than the current site are referred to as third-party cookies._x000a_Explicitly state cookie usage with the SameSite attribute #The introduction of the SameSite attribute (defined in RFC6265bis) allows you to declare if your cookie should be restricted to a first-party or same-site context._x000a_SameSite cookie recipes #For further detail on exactly how to update your cookies to successfully handle these changes to SameSite=None and the difference in browser behavior, head to the follow up article, SameSite cookie recipes."/>
    <n v="2453"/>
    <m/>
    <m/>
    <m/>
    <m/>
    <x v="5"/>
  </r>
  <r>
    <x v="723"/>
    <d v="2020-09-22T00:00:00"/>
    <s v="['Sean Mcminn', 'Ruth Talbot', 'Jess Eng']"/>
    <s v="https://www.npr.org/sections/health-shots/2020/09/22/914578634/americas-200-000-covid-19-deaths-small-cities-and-towns-bear-a-growing-share"/>
    <s v="['hidalgo', 'towns', 'small', 'bear', '200000', 'deaths', 'county', 'texas', 'share', 'started', 'areas', 'americas', 'cities', 'large', 'rural', 'growing', 'covid19']"/>
    <s v="America's 200,000 COVID-19 Deaths: Small Cities And Towns Bear A Growing ShareLoading..._x000a_When COVID-19 claimed its first 100,000 lives in the U.S., Hidalgo County, Texas, seemed to have avoided the worst of it._x000a_As the death count grows, smaller towns and rural communities bear a growing share of the burden of COVID-19._x000a_The largest growth occurred in small towns and rural areas, where the share of deaths nearly tripled._x000a_Medium-size metro areas like those in Hidalgo County and nearby Cameron County, Texas, also sit near the top of the list."/>
    <n v="729"/>
    <s v="/Arts &amp; Entertainment/Music &amp; Audio"/>
    <n v="0.77999997099999996"/>
    <m/>
    <m/>
    <x v="10"/>
  </r>
  <r>
    <x v="724"/>
    <m/>
    <s v="[]"/>
    <s v="https://www.everypixel.com/background"/>
    <s v="['free', 'backgrounds', 'textures', 'onesor', 'generated', 'presentation', '1000', 'website', 'toosearch', 'royalties', 'mockup', 'looking', 'automatically', 'worry']"/>
    <s v="Free AI-Generated Backgrounds for Use EverywhereHave your next mockup, presentation or website looking great with these fresh backgrounds._x000a_No copyrights, royalties, or other legal issues to worry about._x000a_Everything is free to use as long as you include back link so that more people can find us._x000a_These backgrounds are available for commercial use too._x000a_Search through the already generated onesor generate your own"/>
    <n v="67"/>
    <s v="/Online Communities/Online Goodies"/>
    <n v="0.709999979"/>
    <m/>
    <m/>
    <x v="17"/>
  </r>
  <r>
    <x v="725"/>
    <d v="2020-09-19T00:00:00"/>
    <s v="['Tariro Mzezewa']"/>
    <s v="https://www.nytimes.com/2020/09/19/travel/airlines-pandemic-flights-to-nowhere.html"/>
    <s v="['missed', 'sold', 'goes', 'royal', 'traveling', 'harif', 'flying', 'welcome', 'brunei', 'flight', 'flights', 'nadzri', 'voice']"/>
    <s v="In August, Nadzri Harif, a D.J._x000a_at Kristal FM radio station in Brunei, set foot in an airport for the first time in six months._x000a_Mr. Harif is one of thousands of people in Brunei, Taiwan, Japan and Australia who have started booking flights that start and end in the same place._x000a_Credit... Nadzri Harif‚ÄúI didn‚Äôt realize how much I‚Äôd missed traveling ‚Äî missed flying ‚Äî until the moment the captain‚Äôs voice came on the speaker with the welcome and safety announcement,‚Äù said Mr. Harif of his 85-minute experience on Royal Brunei Airlines._x000a_On its flight to nowhere, which the airline calls the ‚Äúdine and fly‚Äù program, Royal Brunei serves local cuisine to passengers while flying over the country."/>
    <n v="219"/>
    <s v="/Travel/Air Travel"/>
    <n v="0.89999997600000003"/>
    <m/>
    <m/>
    <x v="2"/>
  </r>
  <r>
    <x v="726"/>
    <s v="2018-09-27 15:22:35+00:00"/>
    <s v="[]"/>
    <s v="https://morphocode.com/interactive-notebooks-data-analysis-visualization/"/>
    <s v="['interactive', 'explore', 'great', 'cells', 'data', 'visualization', 'analysis', 'notebooks', 'write', 'work', 'workflow', 'code']"/>
    <s v="They allow you to mix narrative, rich media and data in a single story that can be shared and reproduced._x000a_You can run code cells, explore the output, tweak the code and re-evaluate the result._x000a_This iterative workflow makes notebooks a great tool for exploratory data analysis and visualization._x000a_At Morphocode, we use notebooks to clean, refine and analyze datasets, merge different sources together, build dataviz prototypes and explore new ideas._x000a_In this post, we‚Äôll review some of the popular interactive notebooks and talk about how you can use these tools in your work."/>
    <n v="162"/>
    <s v="/Computers &amp; Electronics"/>
    <n v="0.920000017"/>
    <s v="/Science"/>
    <n v="0.519999981"/>
    <x v="0"/>
  </r>
  <r>
    <x v="727"/>
    <s v="2019-11-09 16:20:48+00:00"/>
    <s v="['Macy Is A Content Writer At Webfx. With A Content Marketing Certification', &quot;She'S An Expert In Crafting Pieces Filled With The Facts About All Things Digital Marketing. You'Ll Find Many Of Her Pieces Featured On Upcity'S Top Digital Marketing Articles Of The Week. When She Isn'T Clacking Her Keys&quot;, &quot;She'S Wondering Why Her Dog Is So Cute. Follow Her On Twitter&quot;]"/>
    <s v="https://www.webfx.com/blog/marketing/ad-exchange/"/>
    <s v="['advertising', 'types', 'advertisers', 'networks', 'exchanges', 'publisher', 'reach', 'ad', 'space', 'publishers', 'exchange']"/>
    <s v="On this page, we‚Äôll dive into what an Ad Exchange is and the different format options, how ad networks differ, and whether you should use ad exchange._x000a_As you look more into what an Ad Exchange is, you may wonder who uses Ad Exchanges._x000a_Types of Ad ExchangesAs you learn more about Ad Exchange, you‚Äôll find there are different types of exchanges._x000a_Private Ad ExchangesPrivate Ad Exchanges are more secure than Open Ad Exchanges._x000a_Ad ExchangeAs you learn more about how to start an Ad Exchange, you must know the difference between Ad Networks and Ad Exchanges."/>
    <n v="1518"/>
    <s v="/Business &amp; Industrial/Business Services"/>
    <n v="0.97000002900000004"/>
    <s v="/Internet &amp; Telecom/Web Services"/>
    <n v="0.85000002399999997"/>
    <x v="6"/>
  </r>
  <r>
    <x v="728"/>
    <s v="2017-01-03 23:45:16+00:00"/>
    <s v="['Melissa Hefner']"/>
    <s v="https://goodwaygroup.com/blog/difference-between-dsp-and-ad-network/#:~:text=Ad%20Exchange%3A%20A%20technology%20platform,their%20impressions%20to%20advertisers%20programmatically.&amp;text=Demand%2DSide%20Platform%20(DSP),and%20SSPs%20through%20one%20interface"/>
    <s v="['sell', 'right', 'networks', 'data', 'buying', 'dsp', 'network', 'site', 'inventory', 'ad', 'digital', 'difference', 'publishers']"/>
    <s v="The benefit to publishers is they get to sell inventory more effectively than site direct._x000a_There are many types of ad networks; most are specialized by vertical, demographic or medium._x000a_History:This digital marketplace was the next step in the evolution of digital media buying after ad networks, focusing on audience buying over site buying._x000a_The auction-based environment facilitates buying and selling from multiple sites or ad networks simultaneously, bringing efficiencies and targeting advances._x000a_Publishers can maximize profit by offering inventory to an ad exchange in addition to an ad network, increasing opportunity for ad sales."/>
    <n v="300"/>
    <m/>
    <m/>
    <m/>
    <m/>
    <x v="5"/>
  </r>
  <r>
    <x v="729"/>
    <s v="2017-05-15 13:10:46+00:00"/>
    <s v="[]"/>
    <s v="https://clockworktalent.com/blog-top-ten-demand-side-platform-for-programmatic-advertising/"/>
    <s v="['marketing', 'advertising', 'data', 'dsp', 'demand', 'platforms', 'digital', 'ad', 'programmatic', 'platform', 'google', 'facebook']"/>
    <s v="Ultimately, programmatic marketing is the purchasing of digital advertising space through real-time bidding, an alternative to traditional, manual ad space buying._x000a_After the advertiser has inputted their desired target audience preferences into a demand-side platform (DSP), programmatic bids can be placed using Artificial Intelligence (AI)._x000a_DoubleClick by Google | Digital Advertising SolutionsDoubleClick advertiser products and Google Analytics 360 Suite are now under the brand Google Marketing Platform._x000a_Transparent, powerful and simple, Choozle delivers real-time programmatic advertising, as well as buying &amp; measurement tools, which rival the big players without the inflated costs._x000a_With tools dedicated to helping buyers and sellers achieve outstanding results from their digital advertising, their services cover video, display and native advertising."/>
    <n v="1908"/>
    <s v="/Business &amp; Industrial/Business Services"/>
    <n v="0.91000002599999996"/>
    <m/>
    <m/>
    <x v="6"/>
  </r>
  <r>
    <x v="730"/>
    <s v="2017-08-31 18:01:11+00:00"/>
    <s v="['Kean Graham']"/>
    <s v="https://www.monetizemore.com/blog/ad-exchanges-guide-publishers/"/>
    <s v="['need', 'guide', 'premium', 'advertising', 'advertisers', 'exchanges', 'private', 'publisher', 'inventory', 'ad', '2020', 'publishers', 'exchange', 'know']"/>
    <s v="Unlike premium ad inventory mostly available on private exchanges, open exchanges contain ad inventory from all kinds of publishers and do little to differentiate them._x000a_Any ad inventory that is left unsold goes to an open ad exchange where the rest of the market can bid on it._x000a_What is the benefits of Private Ad Exchanges for publishersA publisher can decide to set up a private ad exchange for a few reasons._x000a_Ad Exchanges can also give access to more publisher ad inventories than Ad networks since they integrate multiple sources into one platform._x000a_Some of the biggest ad exchanges include Google Ad Exchange, OpenX, Rubicon Project, AppNexus, Verizon Media, PubMatic, and more."/>
    <n v="2081"/>
    <m/>
    <m/>
    <m/>
    <m/>
    <x v="5"/>
  </r>
  <r>
    <x v="731"/>
    <d v="2020-08-25T00:00:00"/>
    <s v="['Robin Pogrebin']"/>
    <s v="https://www.nytimes.com/2020/08/25/arts/design/met-museum-reopening.html"/>
    <s v="['woodinlay', 'reopening', 'waiting', 'transportation', 'come', 'wing', 'grab', 'met', 'valet', 'museum', 'bike', 'ticket', 'timed', 'bikes']"/>
    <s v="Some galleries may dictate circulation patterns, and a few cramped spaces, like the intimate wood-inlay study, may be closed._x000a_Otherwise, just about every part of the Met will be accessible when the museum reopens ‚Äî first to members on Thursday and Friday, then the general public on Saturday._x000a_‚ÄúOur goal was really that you have the Met experience,‚Äù Mr. Hollein said, ‚Äúmeaning that you don‚Äôt just have one wing open, but you see this great institution in all its different aspects, and it‚Äôs a museum that you know and that you love.‚ÄùThe Met will test out a free bike valet service, organized with Transportation Alternatives, the bicycle and pedestrian advocacy group._x000a_‚ÄúPeople can come leave their bikes for as long as they want,‚Äù said Danny Harris, the group‚Äôs executive director._x000a_‚ÄúWhen they come back, their bike will be waiting for them to get wherever they need to go.‚ÄùThe bikes ‚Äî each of which will be sanitized ‚Äî will be parked on the plaza, just north of the main steps."/>
    <n v="172"/>
    <s v="/Hobbies &amp; Leisure"/>
    <n v="0.560000002"/>
    <s v="/Travel"/>
    <n v="0.55000001200000004"/>
    <x v="9"/>
  </r>
  <r>
    <x v="732"/>
    <m/>
    <s v="['Slava Akhmechet']"/>
    <s v="https://defmacro.substack.com/p/how-to-get-promoted"/>
    <s v="['dont', 'need', 'bad', 'career', 'good', 'promoted', 'work', 'growing', 'company', 'meetings', 'look']"/>
    <s v="The first thing to realize is that the coveted advantages of a rapidly growing company‚Äî money, growth, publicity, status‚Äî come with a trade off._x000a_Ideally the attack vectors would be inherent to a growing company‚Äî something that can't be patched._x000a_A rapidly growing company is by definition in peace mode, and you must act the appropriate part._x000a_It also explains why following traditional career advice rarely gets you promoted beyond middle management._x000a_Most good work doesn't look good."/>
    <n v="2422"/>
    <m/>
    <m/>
    <m/>
    <m/>
    <x v="5"/>
  </r>
  <r>
    <x v="733"/>
    <s v="2019-06-13 05:01:00-04:00"/>
    <s v="['Photograph Eric Daft', 'National Geographic', 'Photograph Mark Fisher', 'Photograph Baker Perry']"/>
    <s v="https://www.nationalgeographic.com/adventure/2019/06/mount-everest-highest-weather-station/"/>
    <s v="['ice', 'camp', 'national', 'expedition', 'highest', 'inside', 'everest', 'summit', 'south', 'perry', 'team', 'weather', 'station', 'built', 'worlds']"/>
    <s v="They had spent months preparing for this moment: the installation of the highest weather station in the world._x000a_Everest Direction of view Lhotse Everest Base Camp Phortse Station 3,810 m Lukla 10 mi 10 km Mt._x000a_Everest, including the highest weather station on Earth._x000a_To lug the weather station to top of the world had required parceling its pieces out among the members of their team._x000a_Prolonged good weather was especially crucial for Perry and Matthews to put up the weather station and for Potocki‚Äôs ice core drilling."/>
    <n v="4847"/>
    <s v="/Travel"/>
    <n v="0.64999997600000003"/>
    <m/>
    <m/>
    <x v="2"/>
  </r>
  <r>
    <x v="734"/>
    <d v="2020-09-29T00:00:00"/>
    <s v="['Dan Bilefsky', 'Ian Austen']"/>
    <s v="https://www.nytimes.com/2020/09/29/world/canada/coronavirus-quebec-ontario-lockdowns.html"/>
    <s v="['restrictions', 'tough', 'thronging', 'surge', 'pandemic', 'week', 'vigilance', 'descend', 'cases', 'upended', 'theaters', 'young', 'including', 'quebec', 'visits', 'veneer']"/>
    <s v="MONTREAL ‚Äî There has been a veneer of normalcy in Montreal._x000a_Couples hunched over steak-frites and poutine at popular neighborhood bistros._x000a_Young people thronging comedy shows and CrossFit classes in parks._x000a_Shopping sprees, even if armed with masks and sanitizers._x000a_‚ÄúThe situation has become critical,‚Äù Quebec‚Äôs premier, Fran√ßois Legault, said on Monday evening, lamenting that people had relaxed their vigilance and prioritized fun."/>
    <n v="172"/>
    <s v="/News"/>
    <n v="0.69999998799999996"/>
    <m/>
    <m/>
    <x v="12"/>
  </r>
  <r>
    <x v="735"/>
    <d v="2020-09-28T00:00:00"/>
    <s v="['Jesse Mckinley', 'Luis Ferr√©-Sadurn√≠']"/>
    <s v="https://www.nytimes.com/2020/09/28/nyregion/ny-coronavirus-cases.html"/>
    <s v="['state', 'rate', 'virus', 'york', 'county', 'spring', 'issued', 'officials', 'cases', 'zip', 'tests', 'rise', 'warnings', 'reported', 'mask']"/>
    <s v="In Rockland County, the positive test rate had steadily been ticking up since late August, according to county statistics._x000a_More granular data shows two towns with large Orthodox populations ‚Äî Spring Valley and Monsey ‚Äî have the bulk of active cases, mirroring outbreaks in those communities in the spring._x000a_A state tally was even more alarming, showing that nearly 13 percent of tests countywide that were reported back on Sunday were positive._x000a_In neighboring Orange County, officials on Friday reported their largest daily count of new cases since early May, a majority of which were clustered in the town of Palm Tree, N.Y., an Orthodox Jewish enclave._x000a_Mr. Cuomo stressed that ‚Äúmask compliance is important,‚Äù and urged local governments to enforce mask rules and prohibitions on large gatherings, even if residents were feeling ‚Äúcompliance fatigue.‚Äù‚ÄúThe virus isn‚Äôt tired,‚Äù he said."/>
    <n v="294"/>
    <m/>
    <m/>
    <m/>
    <m/>
    <x v="5"/>
  </r>
  <r>
    <x v="736"/>
    <m/>
    <s v="[]"/>
    <s v="https://www.daveramsey.com/askdave/home-buying/why-should-i-pay-off-the-mortgage"/>
    <s v="['pay', 'tax', 'deduction', '10000', 'mortgage', 'thats', 'ask', 'stupid', '2500', 'taxes', 'dave', 'youre']"/>
    <s v="Laura asks Dave to explain paying off the mortgage versus keeping it for the tax deduction._x000a_QUESTION: Laura on Twitter asks Dave to explain paying off the mortgage versus keeping it for the tax deduction._x000a_The cultural lie is never pay off your mortgage because you‚Äôll lose the tax deduction._x000a_That‚Äôs a tax deduction, meaning if that couple makes $75,000 a year and they take a $10,000 tax deduction, they don‚Äôt pay taxes on $75,000._x000a_If you do this weird Dave Ramsey thing, though, and you pay off the house, you no longer pay taxes on $65,000 because you would not have a tax deduction."/>
    <n v="837"/>
    <s v="/Finance/Credit &amp; Lending/Loans"/>
    <n v="0.60000002399999997"/>
    <m/>
    <m/>
    <x v="18"/>
  </r>
  <r>
    <x v="737"/>
    <d v="2020-09-30T00:00:00"/>
    <s v="['Steven Erlanger']"/>
    <s v="https://www.nytimes.com/2020/09/30/world/europe/trump-biden-debate-global-reaction.html?action=click&amp;module=Well&amp;pgtype=Homepage&amp;section=World%20News"/>
    <s v="['america', 'european', 'foreign', 'diplomat', 'china', 'despair', 'trump', 'country', 'shock', 'american', 'trumpbiden', 'debate', 'view', 'prompts', 'glee', 'mr']"/>
    <s v="But that view is now being questioned, he said._x000a_‚ÄúThe debate was really no debate at all, but two people pursuing their strategies.‚ÄùMany, if not most, European analysts blamed Mr. Trump for the mess._x000a_‚ÄúThe debate was a joke, a low point, a shame for the country,‚Äù Markus Feldenkirchen of the German newsmagazine Der Spiegel posted on Twitter._x000a_‚ÄúRoaring, insults, two over-70s who interrupt each other like 5-year-olds ‚Äî and a moderator who loses all control._x000a_The debate will not change foreign opinions of Mr. Trump or Mr. Biden, he said, but underneath the spectacle is something more troubling."/>
    <n v="229"/>
    <s v="/News/Politics"/>
    <n v="0.980000019"/>
    <m/>
    <m/>
    <x v="12"/>
  </r>
  <r>
    <x v="738"/>
    <s v="2020-09-30 16:25:08-05:00"/>
    <s v="[]"/>
    <s v="https://mattturck.com/data2020/?utm_source=FirstMark+Capital&amp;utm_campaign=09d5433c2e-Data_Driven_NYC_and_Hardwired_NYC_Oct_2017_COPY_01&amp;utm_medium=email&amp;utm_term=0_cab2230834-09d5433c2e-157269341"/>
    <s v="['companies', 'modern', 'warehouse', 'data', 'landscape', 'stack', 'tools', 'example', 'ai', 'analytics', 'enterprise', '2020', 'resilience', 'vibrancy']"/>
    <s v="Cloud and data technologies (data infrastructure, machine learning / artificial intelligence, data driven applications) are at the heart of digital transformation._x000a_In the modern data pipeline, you can extract large amounts of data from multiple data sources, dump it all in the data warehouse without worrying about scale or format, and *then* transform the data directly inside the data warehouse ‚Äì in other words, extract, load and transform (‚ÄúELT‚Äù)._x000a_Another trend towards simplification of the data stack is the unification of data lakes and data warehouses._x000a_The net result is that, in many companies, the data stack includes a data lake and sometimes several data warehouses, with many parallel data pipelines._x000a_The modern data stack mentioned above is largely focused on the world of transactional data and BI style analytics."/>
    <n v="3564"/>
    <m/>
    <m/>
    <m/>
    <m/>
    <x v="5"/>
  </r>
  <r>
    <x v="739"/>
    <d v="2020-09-30T00:00:00"/>
    <s v="['Justin Hutchings', 'Jamie Cool', 'William Bartholomew', 'Matthew Langlois']"/>
    <s v="https://github.blog/2020-09-30-code-scanning-is-now-available/"/>
    <s v="['vulnerabilities', 'security', 'repositories', 'github', 'results', 'scanning', 'issues', 'available', 'code', 'pull', 'open']"/>
    <s v="GitHub code scanning is a developer-first, GitHub-native approach to easily find security vulnerabilities before they reach production._x000a_We‚Äôre thrilled to announce the general availability of code scanning._x000a_Now, thanks to the thousands of developers in the community who tested and gave feedback, we‚Äôre proud to announce that code scanning is generally available._x000a_Code scanning helps you prevent security issues in codeCode scanning is designed for developers first._x000a_Code scanning is powered by CodeQL‚Äîthe world‚Äôs most powerful code analysis engine."/>
    <n v="682"/>
    <s v="/Computers &amp; Electronics/Software"/>
    <n v="0.61000001400000003"/>
    <s v="/Science/Computer Science"/>
    <n v="0.56999999300000004"/>
    <x v="0"/>
  </r>
  <r>
    <x v="740"/>
    <d v="2020-09-25T00:00:00"/>
    <s v="['Anmar Frangoul']"/>
    <s v="https://www.cnbc.com/2020/09/25/hydrogen-powered-passenger-plane-completes-maiden-flight.html"/>
    <s v="['passenger', 'plane', 'zeroemission', 'using', 'maiden', 'miles', 'aircraft', 'hydrogen', 'world', 'hydrogenpowered', 'zeroavia', 'flight', 'technology', 'completes', 'passengers', 'hyflyer']"/>
    <s v="A hydrogen fuel-cell plane that's capable of carrying passengers completed its maiden flight this week, in another step forward for low and zero-emission flight._x000a_ZeroAvia has said the trip, described as a &quot;hydrogen fuel cell powered flight of a commercial-grade aircraft,&quot; is a &quot;world first.&quot;_x000a_Thursday's ZeroAvia flight was carried out at the company's research and development site at Cranfield Airport, in England ‚Äî 50 miles north of London._x000a_The designs, named ZEROe, differ in size and style, but are all meant to be zero-emission, using hydrogen as their primary source of power._x000a_Elsewhere, European firm Alstom has developed the Coradia iLint, a train that harnesses fuel-cell technology to turn oxygen and hydrogen into electricity."/>
    <n v="520"/>
    <m/>
    <m/>
    <m/>
    <m/>
    <x v="5"/>
  </r>
  <r>
    <x v="741"/>
    <d v="2016-12-06T00:00:00"/>
    <s v="['Carter', 'Google Brain', 'Ha', 'Johnson', 'Google Cloud', 'Olah']"/>
    <s v="https://distill.pub/2016/handwriting/"/>
    <s v="['strokes', 'cells', 'validation', 'samples', 'way', 'generated', 'experiments', 'network', 'sample', 'neural', 'model', 'handwriting', 'able']"/>
    <s v="One surprising thing you‚Äôll notice is that the general style of handwriting is more or less consistent within a sample._x000a_It is therefore able to remember things like how loopy or jerky the handwriting is, or which letter preceeded the current one._x000a_Generated sample 1 Generated sample 2 Generated sample 3 Generated sample 4 Generated sample 5 Straight line Steps 4 1 Variation 0.5With this technique we are casting a light into a wider possibility space._x000a_In addition to visualizing samples generated by the model, this technique can also be applied to human-generated samples._x000a_Validation sample 0 Validation sample 1 Validation sample 2 Validation sample 3 Validation sample 4 Validation sample 5 Validation sample 6 Steps 4 1 Variation 0.5It is obvious from these experiments that this model has learned quite a lot about human handwriting."/>
    <n v="1242"/>
    <s v="/Science/Computer Science"/>
    <n v="0.709999979"/>
    <m/>
    <m/>
    <x v="4"/>
  </r>
  <r>
    <x v="16"/>
    <m/>
    <s v="[]"/>
    <s v="https://idyll.pub/post/dimensionality-reduction-293e465c2a3443e8941b016d/"/>
    <s v="['guide', 'x', 'data', 'beginners', 'n', 'm', 'dimensionality', 'features', 'artworks', 'embedding', 'reduction', 'artwork', 'd']"/>
    <s v="Consider a dataset represented as a matrix X X X , where X X X is of size m √ó n m \times n m√ón , where m m m represents the number of rows of X X X , and n n n representes the number of columns._x000a_Dimensionality reduction will reduce the number of features of each data point, turning X X X into a new matrix, X ‚Ä≤ X' X‚Ä≤ , of size m √ó d m \times d m√ód , where d &lt; n d &lt; n d&lt;n ._x000a_For visualizations we typically set d d d to be 1, 2 or 3._x000a_Performing dimensionality reduction on X X X and setting d = 2 d=2 d=2 will change it from a square matrix to a tall, rectangular matrix._x000a_X = [ x x x x x x x x x ] ‚üπ [ x ‚Ä≤ x ‚Ä≤ x ‚Ä≤ x ‚Ä≤ x ‚Ä≤ x ‚Ä≤ ] = X ‚Ä≤ X = \begin{bmatrix} x &amp; x &amp; x \\ x &amp; x &amp; x \\ x &amp; x &amp; x \end{bmatrix} \implies \begin{bmatrix} x' &amp; x' \\ x' &amp; x' \\ x' &amp; x' \end{bmatrix} = X' X = ‚é£ ‚é° ‚Äã x x x ‚Äã x x x ‚Äã x x x ‚Äã ‚é¶ ‚é§ ‚Äã ‚üπ ‚é£ ‚é° ‚Äã x ‚Ä≤ x ‚Ä≤ x ‚Ä≤ ‚Äã x ‚Ä≤ x ‚Ä≤ x ‚Ä≤ ‚Äã ‚é¶ ‚é§ ‚Äã = X ‚Ä≤ Each data point only has two features now, i.e., each data point has been reduced from a 3 dimensional vector to a 2 dimensional vector."/>
    <n v="1024"/>
    <s v="/Science/Computer Science"/>
    <n v="0.97000002900000004"/>
    <m/>
    <m/>
    <x v="4"/>
  </r>
  <r>
    <x v="742"/>
    <d v="2020-10-01T00:00:00"/>
    <s v="['Nick Statt', 'Oct']"/>
    <s v="https://www.theverge.com/2020/10/1/21497741/google-maps-ar-directions-landmarks-orientation-live-view"/>
    <s v="['ar', 'orient', 'view', 'york', 'notable', 'directions', 'places', 'landmarks', 'visual', 'google', 'soon', 'live', 'help', 'maps']"/>
    <s v="Google is adding a few notable new features to Live View, the augmented reality mode of Google Maps that lets you hold your phone up and see visual overlays over the real world as its captured by your mobile camera‚Äôs viewfinder._x000a_The biggest addition is the ability to see visual cues corresponding to notable landmarks in your field of view, as well as information about how far away a landmark might be and directions on walking there._x000a_The feature will go live on Android and iOS soon, Google says, with support in 25 cities, including Berlin, London, New York, Rome, San Francisco, and Tokyo._x000a_Google has a couple more add-ons to Live View._x000a_Both of those features, alongside Live View in the transit tab, are arriving in the coming weeks, Google says."/>
    <n v="282"/>
    <s v="/Reference/Geographic Reference/Maps"/>
    <n v="0.769999981"/>
    <m/>
    <m/>
    <x v="19"/>
  </r>
  <r>
    <x v="743"/>
    <m/>
    <s v="[]"/>
    <s v="https://pgdash.io/blog/postgres-psql-tips-tricks.html"/>
    <s v="['execute', 'tips', 'password', 'file', 'tricks', 'query', 'command', 'commands', 'queries', 'postgresql', 'history', 'psql']"/>
    <s v="Read on for some tips and tricks to make your psql sessions a bit more productive._x000a_Command History : View the command history with the \s command._x000a_psql will read the contents of this file and execute them as psql commands before presenting the interactive prompt._x000a_psql will read the contents of this file and execute them as psql commands before presenting the interactive prompt._x000a_Internal Queries : psql internally runs SQL queries to fetch the output shown in \dg etc."/>
    <n v="517"/>
    <s v="/Computers &amp; Electronics/Enterprise Technology/Data Management"/>
    <n v="0.99000001000000004"/>
    <s v="/Business &amp; Industrial"/>
    <n v="0.97000002900000004"/>
    <x v="0"/>
  </r>
  <r>
    <x v="744"/>
    <s v="2020-03-05 21:24:19.671000+00:00"/>
    <s v="[]"/>
    <s v="https://medium.com/better-programming/daily-habits-to-turn-your-git-history-into-valuable-documentation-15113e1bf312"/>
    <s v="['git', 'documentation', 'means', 'valuable', 'easy', 'making', 'turn', 'daily', 'habits', 'team', 'history', 'code', 'understand', 'software', 'system']"/>
    <s v="Daily Habits to Turn Your Git History Into Valuable DocumentationYour documentation doesn‚Äôt need an overhaul ‚Äî your habits doA ‚Äúwhy‚Äù doc in a Git commit messageAs engineers, we write and commit code every day._x000a_Each line of code we introduce is just one small piece of a software system that‚Äôs likely to outlast the specific code we‚Äôre committing._x000a_Preparing the team for the future means making our code easy to understand by following best practices like descriptive variable names and encapsulating complexity._x000a_It also means making our software systems easy to understand by documenting the thought processes that led us to build the way we did._x000a_In this post, we‚Äôll cover how to incorporate ‚Äúwhy‚Äù docs as part of your regular building routine using Git and Bytebase."/>
    <n v="183"/>
    <s v="/Computers &amp; Electronics/Programming"/>
    <n v="0.920000017"/>
    <s v="/Science/Computer Science"/>
    <n v="0.91000002599999996"/>
    <x v="0"/>
  </r>
  <r>
    <x v="745"/>
    <m/>
    <s v="[]"/>
    <s v="https://broadsign.com/blog/what-is-programmatic-digital-out-of-home/"/>
    <s v="['great', 'campaign', 'advertising', 'data', 'way', 'dooh', 'digital', 'ad', 'programmatic', 'buyers']"/>
    <s v="But since programmatic DOOH ads appear out in the world and not on personal devices, the way you approach building a programmatic DOOH campaign will probably be different from what you‚Äôre used to online._x000a_Programmatic DOOH is DOOH improved by dataThe key to understanding programmatic DOOH is this: programmatic transactions allow you to set specific conditions, based on external data, that will trigger the purchase of a DOOH ad slot._x000a_Programmatic DOOH is faster and more flexibleStrictly speaking, programmatic doesn‚Äôt enable anything that can‚Äôt be accomplished with a direct buy._x000a_Programmatic DOOH is easily accessible through leading DSPsMore and more DSPs are getting on board with programmatic DOOH._x000a_How to get started with programmatic DOOHIf you‚Äôre convinced of the value programmatic DOOH can add to your campaigns and you‚Äôre ready to get started, it‚Äôs a good idea to test the waters with a small budget before rolling out a full-fledged programmatic DOOH strategy."/>
    <n v="2432"/>
    <s v="/Business &amp; Industrial/Business Services"/>
    <n v="0.89999997600000003"/>
    <m/>
    <m/>
    <x v="6"/>
  </r>
  <r>
    <x v="733"/>
    <s v="2019-06-13 05:01:00-04:00"/>
    <s v="['Photograph Eric Daft', 'National Geographic', 'Photograph Mark Fisher', 'Photograph Baker Perry']"/>
    <s v="https://www.nationalgeographic.com/adventure/2019/06/mount-everest-highest-weather-station/"/>
    <s v="['ice', 'camp', 'national', 'expedition', 'highest', 'inside', 'everest', 'summit', 'south', 'perry', 'team', 'weather', 'station', 'built', 'worlds']"/>
    <s v="They had spent months preparing for this moment: the installation of the highest weather station in the world._x000a_Everest Direction of view Lhotse Everest Base Camp Phortse Station 3,810 m Lukla 10 mi 10 km Mt._x000a_Everest, including the highest weather station on Earth._x000a_To lug the weather station to top of the world had required parceling its pieces out among the members of their team._x000a_Prolonged good weather was especially crucial for Perry and Matthews to put up the weather station and for Potocki‚Äôs ice core drilling."/>
    <n v="4847"/>
    <s v="/Travel"/>
    <n v="0.64999997600000003"/>
    <m/>
    <m/>
    <x v="2"/>
  </r>
  <r>
    <x v="746"/>
    <m/>
    <s v="[]"/>
    <s v="https://pudding.cool/process/pivot-continue-down/?utm_campaign=Data_Elixir&amp;utm_source=Data_Elixir_298"/>
    <s v="['idea', 'question', 'publish', 'lead', 'ideas', 'data', 'pivot', 'yes', 'process', 'continue', 'interesting', 'backlog']"/>
    <s v="Just because an idea has been plucked from our backlog, doesn‚Äôt mean it will ever see the light of day._x000a_Some ideas are abandoned before they‚Äôre even really started, and others are left on the cutting room floor much later in the process._x000a_Making conscious decisions for when to continue in one direction, when to pivot, and when to leave an idea behind make my published stories so much better._x000a_come up with a new question come up with a new question do the data exist?_x000a_yes no yes yup!"/>
    <n v="477"/>
    <s v="/Arts &amp; Entertainment/Music &amp; Audio"/>
    <n v="0.64999997600000003"/>
    <m/>
    <m/>
    <x v="10"/>
  </r>
  <r>
    <x v="602"/>
    <s v="2019-03-31 00:01:57+00:00"/>
    <s v="[]"/>
    <s v="https://walkthechat.com/wechat-releases-new-logistics-api-should-you-be-impressed/"/>
    <s v="['api', 'order', 'logistic', 'logistics', 'providers', 'solution', 'market', 'wechat', 'shipping', 'miniprograms', 'releases', 'impressed']"/>
    <s v="A few days ago, WeChat announced the release of a new logistics API enabling to connect WeChat Mini-programs with 3rd party logistics providers._x000a_WeChat new logistics APIThe new WeChat Logistics API enables developers to create logistic orders with major Chinese logistical providers._x000a_The drawbacks of WeChat Logistics solutionWeChat Logistics API therefore doesn‚Äôt provide much compared to already existing solutions._x000a_Limited to WeChatThe main drawback of the WeChat logistics API is of course, that it only works within WeChat._x000a_ConclusionThe WeChat Logistics API is an interesting step of WeChat within the more ‚Äúdownstream‚Äù side of its e-commerce ecosystem."/>
    <n v="666"/>
    <m/>
    <m/>
    <m/>
    <m/>
    <x v="5"/>
  </r>
  <r>
    <x v="747"/>
    <s v="2020-09-28 15:56:00-04:00"/>
    <s v="['Chris Young', 'Christopher Mcfadden', 'Fabienne Lang', 'Brad Bergan']"/>
    <s v="https://interestingengineering.com/chinese-tesla-competitor-unveils-flying-car-at-beijing-auto-show"/>
    <s v="['unveils', 'xpeng', 'auto', 'future', 'beijing', 'motors', 'plans', 'tesla', 'flying', 'chinese', 'car', 'competitor', 'mobility', 'kiwigogo', 'electric', 'company', 'vehicle']"/>
    <s v="Xpeng Motors has just unveiled its future plans, at the 2020 Beijing International Automotive Exhibition, which began over the weekend._x000a_The company got bolstered by its $1.7 billion New York stock sale last month._x000a_At the Beijing International Automotive Exhibition, the company outlined its future plans, which include the development of a flying car to create new avenues for its research into mobility and electrification._x000a_Xpeng announced free supercharging and battery leasing plan, unveiled air-enabled tech at #Beijing #Autoshow today._x000a_An early prototypeThe plans set up Xpeng as more than just a Tesla clone and instead, a competitor as the company aims to branch out into various forms of electric mobility."/>
    <n v="372"/>
    <s v="/Science/Engineering &amp; Technology"/>
    <n v="0.87999999500000003"/>
    <s v="/Autos &amp; Vehicles/Motor Vehicles (By Type)/Hybrid &amp; Alternative Vehicles"/>
    <n v="0.829999983"/>
    <x v="4"/>
  </r>
  <r>
    <x v="748"/>
    <m/>
    <s v="[]"/>
    <s v="https://arstechnica.com/information-technology/2020/09/traders-set-to-don-virtual-reality-headsets-in-their-home-offices/?comments=1"/>
    <s v="['reality', 'return', 'traders', 'trading', 'working', 'virtual', 'office', 'set', 'don', 'banks', 'told', 'staff', 'tested', 'floor', 'offices', 'headsets']"/>
    <s v="Spare bedrooms and living rooms could soon become part of vibrant trading floors as one of the world‚Äôs biggest investment banks considers providing staff with augmented reality headsets._x000a_‚ÄúIf people really can‚Äôt come to the office, can we create a virtual presence?‚Äù Beatriz Martin, UBS UK chief executive, told the Financial Times._x000a_JPMorgan was hit by an outbreak on the same trading floor in April when 16 people tested positive._x000a_AdvertisementBarclays also sent staff home from its London trading floor this month after two employees tested positive._x000a_The Citi system was designed to be rolled out to investor clients, who could interact with the bank‚Äôs traders and have huge graphics projected into their offices."/>
    <n v="548"/>
    <s v="/Business &amp; Industrial"/>
    <n v="0.77999997099999996"/>
    <s v="/Science/Engineering &amp; Technology"/>
    <n v="0.63999998599999997"/>
    <x v="6"/>
  </r>
  <r>
    <x v="6"/>
    <m/>
    <m/>
    <s v="tap.](https://www.gun.io/)"/>
    <m/>
    <m/>
    <m/>
    <m/>
    <m/>
    <m/>
    <m/>
    <x v="5"/>
  </r>
  <r>
    <x v="749"/>
    <s v="2016-09-05 20:07:59+00:00"/>
    <s v="['Seph Fontane Pennock', 'About The Author']"/>
    <s v="https://positivepsychology.com/hedonic-treadmill/"/>
    <s v="['wellbeing', 'level', 'set', 'research', 'hedonic', 'chasing', 'happiness', 'point', 'forever', 'theory', 'positive', 'rainbows', 'treadmill']"/>
    <s v="Thus, the hedonic treadmill was born._x000a_Each person has a happiness set point, which refers to one‚Äôs genetically determined predisposition for happiness._x000a_Hedonic Treadmill Graph._x000a_Differences in HappinessDespite the hedonic treadmill, some people have an inherently optimistic nature._x000a_What are your experiences with the hedonic treadmill?"/>
    <n v="2401"/>
    <s v="/People &amp; Society/Social Sciences/Psychology"/>
    <n v="0.60000002399999997"/>
    <m/>
    <m/>
    <x v="7"/>
  </r>
  <r>
    <x v="20"/>
    <m/>
    <s v="[]"/>
    <s v="https://parametric.press/issue-01/on-particle-physics/"/>
    <s v="['particle', 'magnetic', 'fundamental', 'different', 'energy', 'v', 'particles', 'field', 'physics', 'matter']"/>
    <s v="ParticlePhysics ParticlePhysics On Particle Physics May 1, 2019 Created by Riccardo Maria Bianchi Metadata Source CodeOffline ArchiveDOI ParticlePhysics A CERN particle physicist walks through the history and science of particle physics, and why you should care about it‚Äîeven outside of the laboratory._x000a_The study of these extremely tiny objects and of the forces which bind them is subnuclear physics, also known as particle physics._x000a_The discovery of the electron marked the beginning of particle physics._x000a_Rewriting the formula to isolate the velocity of the particle we find this: v = 2 q ( V 2 ‚àí V 1 ) m v = \sqrt{ \frac{2q(V_2-V_1)}{m}} v = m 2 q ( V 2 ‚Äã ‚àí V 1 ‚Äã ) ‚Äã ‚Äã The expression describes the velocity of a particle, v v v , given the potential difference of an electric field._x000a_The latter are used in machines for cutting-edge research in particle physics, such as the Large Hadron Collider (LHC) at CERN."/>
    <n v="3439"/>
    <s v="/Science/Physics"/>
    <n v="0.99000001000000004"/>
    <m/>
    <m/>
    <x v="4"/>
  </r>
  <r>
    <x v="750"/>
    <s v="2020-09-06 12:35:45-04:00"/>
    <s v="['Loukia Papadopoulos', 'Christopher Mcfadden', 'Donovan Alexander', 'Kashyap Vyas']"/>
    <s v="https://interestingengineering.com/harvard-scientists-invent-materials-that-can-remember-their-shape"/>
    <s v="['applied', 'wool', 'shape', 'materials', 'keratin', 'water', 'transformed', 'harvard', 'original', 'researchers', 'scientists', 'invent', 'remember', 'material', 'star']"/>
    <s v="Imagine a material that can always return to its original shape no matter what stimuli you applied to it._x000a_RELATED: FIRST 'NON-CUTTABLE' MATERIAL IN THE WORLD: PROTEUS COULD UPGRADE BIKE LOCKS, ARMORThe biocompatible material can be 3D-printed into any shape and further pre-programmed with reversible shape memory._x000a_Keratin is composed of spring-like structures known as alpha-helix that twist together to form a structure known as a coiled-coil._x000a_When the star was dunked in water, it unfolded and became malleable enough to be transformed by the researchers into a tight tube._x000a_To get it back to its original shape, the researchers then put it back into water where it transformed back into a star."/>
    <n v="365"/>
    <s v="/Science"/>
    <n v="0.60000002399999997"/>
    <m/>
    <m/>
    <x v="4"/>
  </r>
  <r>
    <x v="6"/>
    <m/>
    <m/>
    <n v="3"/>
    <m/>
    <m/>
    <m/>
    <m/>
    <m/>
    <m/>
    <m/>
    <x v="5"/>
  </r>
  <r>
    <x v="751"/>
    <m/>
    <s v="[]"/>
    <s v="https://fortune.com/longform/weijian-shan-out-of-the-gobi-private-equity-investing/"/>
    <s v="['shan', 'champion', 'chinas', 'private', 'consumer', 'weijian', 'win', 'equity', 'chinese', 'investing']"/>
    <m/>
    <n v="0"/>
    <s v="/Finance/Investing"/>
    <n v="0.829999983"/>
    <m/>
    <m/>
    <x v="18"/>
  </r>
  <r>
    <x v="752"/>
    <m/>
    <s v="[]"/>
    <s v="https://spectrum.ieee.org/tech-history/heroic-failures/pandemic-memories-and-mortalities?utm_source=ayjay&amp;utm_medium=email"/>
    <s v="['page', 'reload']"/>
    <m/>
    <n v="0"/>
    <s v="/Jobs &amp; Education/Education"/>
    <n v="0.55000001200000004"/>
    <m/>
    <m/>
    <x v="3"/>
  </r>
  <r>
    <x v="753"/>
    <s v="2020-08-05 11:28:12-07:00"/>
    <s v="[]"/>
    <s v="https://exhibits.stanford.edu/dataviz/feature/space-and-time"/>
    <s v="['map', 'modern', 'trees', 'data', 'diagrams', 'water', 'visualization', 'imagination', 'seine', 'chart', 'history', 'space', 'priestley', 'timeline']"/>
    <s v="To better see time, designers took a note from the map‚Äôs grid and evenly spaced years along an axis line._x000a_Family trees stretch back at least to illuminated medieval diagrams that helped legitimize dynasties and chronicle the genealogy of Christ._x000a_A New Chart of History Joseph Priestley 1769, London Image courtesy of the University of Oregon InfoGraphics Lab via Wikimedia._x000a_This Map of the British Islands stretches a color palette across time, with newer rocks on top of its color legend._x000a_The map is accompanied by a tabular narrative that compares regions on the map to other parts of the world."/>
    <n v="805"/>
    <s v="/Science"/>
    <n v="0.730000019"/>
    <s v="/Reference"/>
    <n v="0.579999983"/>
    <x v="4"/>
  </r>
  <r>
    <x v="754"/>
    <m/>
    <s v="[]"/>
    <s v="https://docs.google.com/presentation/d/1ZUimafgXCBSLsgbacd6-a-dqO7yLyzIl1ZJbiCBUUT4/edit#slide=id.g512e49130c_0_21"/>
    <s v="['state', 'cant', 'powerpoint', 'changesview', 'displayed', 'slides', 'online', 'features', 'ai', 'details', '2020', 'dropped', 'report', 'google']"/>
    <s v="Some PowerPoint features can't be displayed in Google Slides and will be dropped if you make changesView details"/>
    <n v="20"/>
    <m/>
    <m/>
    <m/>
    <m/>
    <x v="5"/>
  </r>
  <r>
    <x v="755"/>
    <d v="2005-10-29T00:00:00"/>
    <s v="['Jonathan Jones']"/>
    <s v="https://www.theguardian.com/artanddesign/2005/oct/29/art"/>
    <s v="['modern', 'guernica', 'jarry', 'rousseau', 'henri', 'art', 'pablo', 'met', 'paris', 'rousseaus', 'paintings', 'picasso', 'painting']"/>
    <s v="&quot;You and I,&quot; said Henri Rousseau, sincerely addressing his host Pablo Picasso, &quot;are the two most important artists of the age - you in the Egyptian style, and I in the modern one.&quot;_x000a_It is 1937, and modern art is something people think they know by now._x000a_The painting Picasso makes for the Spanish pavilion is not only an image for the moment._x000a_Guernica is, in fact, a rejection of what most people think modern art is._x000a_Picasso's transformation from cynic to pacifist seems to have no precedent in modern art."/>
    <n v="1758"/>
    <s v="/Arts &amp; Entertainment/Visual Art &amp; Design/Painting"/>
    <n v="0.87999999500000003"/>
    <s v="/Books &amp; Literature"/>
    <n v="0.55000001200000004"/>
    <x v="10"/>
  </r>
  <r>
    <x v="6"/>
    <m/>
    <m/>
    <s v="www.kinfolk.com/what-happened-to-life-hacking/"/>
    <m/>
    <m/>
    <m/>
    <m/>
    <m/>
    <m/>
    <m/>
    <x v="5"/>
  </r>
  <r>
    <x v="756"/>
    <m/>
    <s v="[]"/>
    <s v="https://www.unnecessaryinventions.com/about/?mc_cid=6cbb06bc67&amp;mc_eid=e7c75333ad"/>
    <s v="['studio', 'product', 'shot', 'resemble', 'using', 'project', 'real', 'sewing', 'purchase', 'unnecessary', 'inventions']"/>
    <s v="Using diverse methods from 3D Printing, Sewing, Mold Making, and more, I create each unnecessary invention from my studio from idea to physical product._x000a_Each product is editorially shot to resemble a real marketing campaign for a product you can not get your hands on._x000a_The project explores creativity, experimentation with design &amp; processes, and pokes fun at the real products people will actually purchase online."/>
    <n v="65"/>
    <s v="/Business &amp; Industrial"/>
    <n v="0.579999983"/>
    <m/>
    <m/>
    <x v="6"/>
  </r>
  <r>
    <x v="757"/>
    <m/>
    <s v="[]"/>
    <s v="https://pudding.cool/process/how-to-make-dope-shit-part-3/"/>
    <s v="['data', 'way', 'things', 'readers', 'making', 'project', 'reader', 'youve', 'internet', 'storytelling', 'work', 'visual', 'help', 'youre']"/>
    <s v="Thus, I decided to retroactively make good and compile a primer on storytelling with data._x000a_I first saw these projects years ago, but they remain top of mind whenever I think of personal, non-traditional visual work._x000a_Another example of this sort of easy-to-digest project is Russell's Winning the Internet newsletter, which aggregates the most popular content from other newsletters._x000a_An example of this would be Russell and Amber's dive into the things that dating app users love and hate._x000a_Each of your key takeaways has an accompanying chart, with some editorializing in the text to help readers focus on the appropriate insight."/>
    <n v="4324"/>
    <m/>
    <m/>
    <m/>
    <m/>
    <x v="5"/>
  </r>
  <r>
    <x v="732"/>
    <m/>
    <s v="['Slava Akhmechet']"/>
    <s v="https://defmacro.substack.com/p/how-to-get-promoted"/>
    <s v="['dont', 'need', 'bad', 'career', 'good', 'promoted', 'work', 'growing', 'company', 'meetings', 'look']"/>
    <s v="The first thing to realize is that the coveted advantages of a rapidly growing company‚Äî money, growth, publicity, status‚Äî come with a trade off._x000a_Ideally the attack vectors would be inherent to a growing company‚Äî something that can't be patched._x000a_A rapidly growing company is by definition in peace mode, and you must act the appropriate part._x000a_It also explains why following traditional career advice rarely gets you promoted beyond middle management._x000a_Most good work doesn't look good."/>
    <n v="2422"/>
    <m/>
    <m/>
    <m/>
    <m/>
    <x v="5"/>
  </r>
  <r>
    <x v="721"/>
    <s v="2014-01-01 05:00:00+00:00"/>
    <s v="[]"/>
    <s v="https://hbr.org/2014/01/how-netflix-reinvented-hr"/>
    <s v="['netflix', 'companies', 'employees', 'performance', 'formal', 'reinvented', 'hr', 'team', 'work', 'talent', 'company']"/>
    <s v="Crafting a Culture of Excellence Netflix founder and CEO Reed Hastings discusses the company‚Äôs unconventional HR practices._x000a_HBR: Why did you write the Netflix culture deck?Hastings: It‚Äôs our version of Letters to a Young Poet for budding entrepreneurs._x000a_More than 100 people at Netflix have made major contributions to the deck, and we have more improvements coming._x000a_HR people can‚Äôt believe that a company the size of Netflix doesn‚Äôt hold annual reviews._x000a_There‚Äôs no reason the HR team can‚Äôt be innovative too."/>
    <n v="4336"/>
    <s v="/Business &amp; Industrial/Business Operations"/>
    <n v="0.790000021"/>
    <m/>
    <m/>
    <x v="6"/>
  </r>
  <r>
    <x v="758"/>
    <m/>
    <s v="[]"/>
    <s v="http://paulgraham.com/early.html?utm_source=hackernewsletter&amp;utm_medium=email&amp;utm_term=fav&amp;mc_cid=0c9d7f1a72&amp;mc_eid=5c985d65c8"/>
    <s v="['dont', 'early', 'ideas', 'way', 'valley', 'things', 'work', 'youll', 'silicon', 'youre']"/>
    <s v="It's safe to make the mistake of judging early work as finished work if you're a sufficiently lax judge of finished work._x000a_It's a teacher's job both to see the promise of early work and to encourage you to continue._x000a_[ 8 ]Perhaps if you study enough such cases, you can teach yourself to be a better judge of early work._x000a_Curiously enough, the solution to the problem of judging early work too harshly is to realize that our attitudes toward it are themselves early work._x000a_[ 6 ] John Carmack adds: The value of a medium without a vast gulf between the early work and the final work is exemplified in game mods."/>
    <n v="2593"/>
    <s v="/People &amp; Society"/>
    <n v="0.55000001200000004"/>
    <m/>
    <m/>
    <x v="7"/>
  </r>
  <r>
    <x v="6"/>
    <m/>
    <m/>
    <s v="behaviours."/>
    <m/>
    <m/>
    <m/>
    <m/>
    <m/>
    <m/>
    <m/>
    <x v="5"/>
  </r>
  <r>
    <x v="759"/>
    <d v="2020-10-10T07:00:00"/>
    <s v="['About The Author', 'Mark Wilson Is A Senior Writer At Fast Company Who Has Written About Design', 'Technology', 'Culture For Almost Years. His Work Has Appeared At Gizmodo', 'Kotaku', 'Popmech', 'Popsci', 'Esquire', 'American Photo', 'Lucky Peach']"/>
    <s v="https://www.fastcompany.com/90562654/car-design-is-about-to-change-forever-this-video-encapsulates-how?utm_source=pocket-newtab-global-en-GB"/>
    <s v="['design', 'cars', 'change', 'systems', 'wheels', 'video', 'forever', 'car', 'encapsulates', 'chassis', 'ev', 'built', 'flat', 'vehicle']"/>
    <s v="But one of the biggest benefits of EVs is that they are revolutionizing the way cars are built._x000a_As this new video from Israeli startup Ree demonstrates, the EV of tomorrow is basically just a giant skateboard._x000a_Traditional gas cars were built atop a flat chassis, too._x000a_But Ree‚Äôs new video, seen here, is the first time I‚Äôve witnessed the odd spectacle of these flat chassis whipping around a track with no other filigree attached._x000a_Such a vision has already been teased by Ideo in one of the most impressive car concepts of the past decade."/>
    <n v="443"/>
    <m/>
    <m/>
    <m/>
    <m/>
    <x v="5"/>
  </r>
  <r>
    <x v="760"/>
    <d v="2020-10-18T00:00:00"/>
    <s v="['Mary Meisenzahl']"/>
    <s v="https://www.businessinsider.com/miso-robotics-flippy-robot-on-sale-for-300000-2020-10?utm_source=reddit.com#by-2020-flippy-had-contracts-with-dodger-stadium-chase-field-and-multiple-caliburger-locations-7"/>
    <s v="['onion', 'fast', 'food', 'roof', 'grills', 'miso', 'robotics', 'demand', 'pandemic', 'fries', 'fastfood', 'fry', 'rings', 'sale', 'works', 'robot', 'flippy', 'kitchen']"/>
    <s v="Miso Robotics' kitchen robot, Flippy, just became available to purchase for $30,000._x000a_Robots can flip burgers and fry sides, and Miso Robotics is selling its burger-flipping robot as the perfect fry cook for the COVID-19 era._x000a_Robot assistant Flippy just became commercially available for $30,000, or on a payment plan, with plans to eventually lower the price._x000a_During the pandemic, fast food employees have become essential workers, and labor issues like lack of paid sick time and low wages were thrown into the spotlight._x000a_Here's how Flippy works."/>
    <n v="235"/>
    <s v="/Arts &amp; Entertainment/TV &amp; Video"/>
    <n v="0.5"/>
    <m/>
    <m/>
    <x v="10"/>
  </r>
  <r>
    <x v="88"/>
    <d v="2020-10-21T00:00:00"/>
    <s v="[&quot;Susan D'Agostino&quot;]"/>
    <s v="https://www.quantamagazine.org/vint-cerfs-plan-for-building-an-internet-in-space-20201021/"/>
    <s v="['send', 'cerf', 'quanta', 'data', 'protocol', 'path', 'interplanetary', 'space', 'internet', 'magazine', 'protocols', 'packet']"/>
    <s v="The dream of an interplanetary internet was born._x000a_But extending the internet to space isn‚Äôt just a matter of installing Wi-Fi on rockets._x000a_‚ÄúSo we designed a set of protocols that do.‚ÄùIn 2003, Cerf and a small team of researchers introduced bundle protocols._x000a_A data packet traveling from Earth to Jupiter might, for example, go through a relay on Mars, Cerf explained._x000a_Beyond the interplanetary internet, Cerf, now in his 70s, also focuses on his day job as chief internet evangelist for Google."/>
    <n v="794"/>
    <s v="/Science/Engineering &amp; Technology"/>
    <n v="0.790000021"/>
    <m/>
    <m/>
    <x v="4"/>
  </r>
  <r>
    <x v="761"/>
    <m/>
    <s v="[]"/>
    <s v="https://www.bestcollegereviews.org/features/most-beautiful-college-campuses/"/>
    <s v="['campus', 'america', 'grounds', 'school', 'hall', 'beautiful', 'university', 'architect', 'college', 'buildings', '100', 'campuses', 'schools']"/>
    <s v="Here are 100 of the most beautiful college campuses in America._x000a_inclusion in dozens of comparable ‚Äúmost beautiful college campuses‚Äù list articles, and 2.)_x000a_Berry College ‚Äì Mount Berry, GeorgiaBoasting over 27,000 acres in Mount Berry, Georgia‚Äôs Berry College holds the honor of having the world‚Äôs most sizable contiguous college grounds._x000a_Dartmouth College ‚Äì Hanover, New HampshireDartmouth College has beautiful grounds befitting a prestigious Ivy League school._x000a_Pennsylvania State University ‚Äì State College, PennsylvaniaPennsylvania State University has an amazing 24 campuses in total, but the institution‚Äôs biggest ‚Äì and perhaps most beautiful ‚Äì is its University Park location in State College."/>
    <n v="15019"/>
    <s v="/Jobs &amp; Education/Education/Colleges &amp; Universities"/>
    <n v="0.959999979"/>
    <m/>
    <m/>
    <x v="3"/>
  </r>
  <r>
    <x v="762"/>
    <s v="2020-04-23 20:51:18.435000+00:00"/>
    <s v="['Jacqui Palumbo', 'Daria Harper', 'Artsy Editorial']"/>
    <s v="https://www.artsy.net/article/artsy-editorial-mysterious-appeal-art-depicts-figures"/>
    <s v="['followers', 'r√ºckenfigur', 'murad', 'especially', 'stewart', 'art', 'figure', 'world', 'depicts', 'mysterious', 'appeal', 'turned', 'film', 'novak', 'figures']"/>
    <s v="Nowhere is R√ºckenfigur more suspensefully used than in Alfred Hitchcock‚Äôs classic film Vertigo (1958)._x000a_A lovelorn detective, played by James Stewart, follows her as Hitchcock films his heroine from the back._x000a_In an eerie museum scene , Novak gazes at a painted portrait of the ancestor whom she has been emulating through style and dress._x000a_The camera slowly skims every detail of her turned figure as Stewart stealthily studies her from behind._x000a_On Instagram, influencers use its mystique to gain fans: The turned back is especially prevalent, especially in front of open vistas in far-flung locations."/>
    <n v="325"/>
    <s v="/Arts &amp; Entertainment/Visual Art &amp; Design/Painting"/>
    <n v="0.709999979"/>
    <m/>
    <m/>
    <x v="10"/>
  </r>
  <r>
    <x v="6"/>
    <m/>
    <m/>
    <s v="rad.com](https://semi-rad.com/2020/10/life-in-12-bicycles/)"/>
    <m/>
    <m/>
    <m/>
    <m/>
    <m/>
    <m/>
    <m/>
    <x v="5"/>
  </r>
  <r>
    <x v="763"/>
    <s v="2014-01-03 13:31:00-05:00"/>
    <s v="[]"/>
    <s v="https://www.metropolismag.com/architecture/eero-saarinens-bell-labs-now-devoid-life/?utm_source=ayjay&amp;utm_medium=email"/>
    <s v="['state', 'life', 'massive', 'eero', 'place', 'devoid', 'building', 'bell', 'saarinens', 'tour', 'holmdel', 'labs']"/>
    <s v="Eero Saarinen‚Äôs Bell Labs, Now Devoid of LifeA photographic tour of Eero Saarinen's massive Bell Labs complex, which is stuck in redevelopment limbo._x000a_Today, Bell Labs Holmdel stands empty, all of its 1.9-million-square-feet utterly without life._x000a_But as Fred Bernstein wrote in last month‚Äôs cover story, the building‚Äôs uncompromising layout complicates Bell Lab‚Äôs adaptive reuse._x000a_New York architect Alexander Gorlin is currently exploring strategies that will bring life back to the historic complex, while still preserving Saarinen‚Äôs graceful design._x000a_In the meantime, take a tour of the building through Rob Dobi‚Äòs striking photography of the building in its current state."/>
    <n v="366"/>
    <s v="/Arts &amp; Entertainment/Visual Art &amp; Design/Architecture"/>
    <n v="0.75"/>
    <m/>
    <m/>
    <x v="10"/>
  </r>
  <r>
    <x v="764"/>
    <d v="2020-10-26T00:00:00"/>
    <s v="['Sean Piccoli', 'Elizabeth A. Harris']"/>
    <s v="https://www.nytimes.com/2020/10/26/books/the-strand-bookstore-nyc.html"/>
    <s v="['store', 'word', 'york', 'strands', 'calls', 'wrote', 'book', 'open', 'strand', 'come', 'yorkers', 'answer', 'wyden', 'lovers', 'help', 'nearly']"/>
    <s v="For months, the Strand bookstore in downtown Manhattan, from its fiction stacks to its cookbook section to its rare books, has been nearly deserted._x000a_But on Sunday, half an hour before the store was scheduled to open, about a dozen people lined up in the cool fall breeze, waiting to get inside._x000a_‚ÄúI‚Äôm going to pull out all the stops to keep sharing our mutual love of the printed word,‚Äù she wrote._x000a_But it is a New York City institution, a throwback to a quirkier type of local retail, and many New Yorkers were unwilling to let it go down without a fight._x000a_‚ÄúSo we just wanted to come and show our support.‚Äù"/>
    <n v="250"/>
    <s v="/Books &amp; Literature"/>
    <n v="0.91000002599999996"/>
    <m/>
    <m/>
    <x v="11"/>
  </r>
  <r>
    <x v="765"/>
    <m/>
    <s v="[]"/>
    <s v="https://www.taniarascia.com/rest-api-sorting-filtering-pagination/"/>
    <s v="['api', 'sort', 'need', 'parameter', 'order', 'data', 'users', 'filtering', 'age', 'results', 'pagination', 'page', 'rest', 'sorting']"/>
    <s v="Usually, users of the application are going to want to filter the results or sort through that data in some way._x000a_If the dataset is pretty small, maybe a few hundred results, the API can return all the data at once and the front end will handle all the filtering, and no more API calls are required._x000a_Recently, I made a backend API for some list endpoints, and implemented filtering, sorting, and pagination._x000a_ContentsResponseWhen using any pagination or filtering in an API, you're going to want to know how many results you have, how many results there are total, and what page you're on._x000a_GET /users?sort=first_name:asc,age:descSELECT * FROM users ORDER BY first_name ASC , age DESCFilteringFiltering is by far the most complex of the three."/>
    <n v="1035"/>
    <s v="/Computers &amp; Electronics/Programming"/>
    <n v="0.75999998999999996"/>
    <s v="/Science/Computer Science"/>
    <n v="0.689999998"/>
    <x v="0"/>
  </r>
  <r>
    <x v="766"/>
    <m/>
    <s v="[]"/>
    <s v="https://www.taniarascia.com/asynchronous-javascript-event-loop-callbacks-promises-async-await/"/>
    <s v="['function', 'promises', 'console', 'log', 'error', 'asynchronous', 'settimeout', 'event', 'stack', 'callbacks', 'loop', 'response', 'asyncawait', 'code', 'javascript', 'understanding', 'promise']"/>
    <s v="ContentsThe Event LoopThis section will explain how JavaScript handles asynchronous code with the event loop._x000a_The key takeaway here is that callback functions are not asynchronous‚Äî setTimeout is the asynchronous Web API responsible for handling asynchronous tasks._x000a_error ( error ) } )Since the error was triggered, the then will be skipped and the catch will handle the error:Failed to fetch data!_x000a_This section of the tutorial showed that promises incorporate a lot of improvements for dealing with asynchronous code._x000a_error ( error ) } }The program will now skip to the catch block if it receives an error and log that error to the console."/>
    <n v="4288"/>
    <s v="/Science/Computer Science"/>
    <n v="0.99000001000000004"/>
    <s v="/Computers &amp; Electronics/Programming/Java (Programming Language)"/>
    <n v="0.56999999300000004"/>
    <x v="4"/>
  </r>
  <r>
    <x v="767"/>
    <m/>
    <s v="[]"/>
    <s v="https://map.mta.info/#@40.7206685,-73.9579626,14.02z"/>
    <s v="['map', 'live', 'mta', 'subway']"/>
    <m/>
    <n v="0"/>
    <m/>
    <m/>
    <m/>
    <m/>
    <x v="5"/>
  </r>
  <r>
    <x v="768"/>
    <s v="2020-11-13 05:41:25.344000+00:00"/>
    <s v="['Ugonna Thelma']"/>
    <s v="https://medium.com/backticks-tildes/the-s-o-l-i-d-principles-in-pictures-b34ce2f1e898"/>
    <s v="['article', 'used', 'principles', 'using', 'violating', 'note', 'single', 'software', 'responsibility', 'solid', 'pictures']"/>
    <s v="If you are familiar with Object-Oriented Programming, then you‚Äôve probably heard about the SOLID principles._x000a_These five software development principles are guidelines to follow when building software so that it is easier to scale and maintain._x000a_There are so many great articles online about SOLID but I rarely see any examples with pictures._x000a_So the main aim of this article is to get a better understanding of these principles using illustrations and emphasizing the goal for each principle._x000a_The SOLID PrinciplesS ‚Äî Single Responsibility"/>
    <n v="277"/>
    <s v="/Computers &amp; Electronics/Programming"/>
    <n v="0.86000001400000003"/>
    <s v="/Science/Computer Science"/>
    <n v="0.83999997400000004"/>
    <x v="0"/>
  </r>
  <r>
    <x v="769"/>
    <m/>
    <s v="['Daniel Robinson']"/>
    <s v="https://web.archive.org/web/20180731035551/http://andrewlb.com/category/decay/"/>
    <s v="['design', 'things', 'gallery', 'students', 'classes', 'popup', 'digital', 'class', 'andrew', 'dschool', 'lovettbarron', 'decay']"/>
    <s v="Repost from E-180 Magazine ‚Äì The Decay of Digital Things visits the d.schoolThe Decay of Digital Things started life as a series of essays exploring the role that time and decay play in networked objects._x000a_It was a plea for designers and developers of digital things to take responsibility for the role their creations have in time._x000a_Popup classes are presented to the student body during the ‚ÄúPopup Fair,‚Äù which sees the different popup classes vying for student attention and signup._x000a_The quality of the pitch and the survival of the classes dependent on how many students you can pull in._x000a_Popup classes are a fascinating and accessible form of low-risk experimentation for schools."/>
    <n v="1069"/>
    <s v="/Arts &amp; Entertainment"/>
    <n v="0.74000001000000004"/>
    <m/>
    <m/>
    <x v="10"/>
  </r>
  <r>
    <x v="770"/>
    <s v="2018-10-08 04:05:00+00:00"/>
    <s v="[]"/>
    <s v="https://alexgolec.dev/google-interview-questions-deconstructed-the-knights-dialer/"/>
    <s v="['cache', 'function', 'return', 'num_hops', 'interview', 'problem', 'hops', 'calls', 'knights', 'number', 'questions', 'solution', 'google', 'recursive', 'deconstructed', 'dialer']"/>
    <s v="To find the next one, let‚Äôs map out the function calls this function makes._x000a_The crucial insight here is that these function calls repeat, each time returning the same value._x000a_Here‚Äôs an implementation:def count_sequences(start_position, num_hops): cache = {} def helper(position, num_hops): if (position, num_hops) in cache: return cache[ (position, num_hops) ] if num_hops == 0: return 1 else: num_sequences = 0 for neighbor in neighbors(position): num_sequences += helper(neighbor, num_hops - 1) cache[ (position, num_hops) ] = num_sequences return num_sequences res = helper(start_position, num_hops) return resAlright, what‚Äôs the runtime complexity (Big-O) now?_x000a_In this problem the recurrence relation and the repetition of function calls become much more obvious when you hand-solve a problem._x000a_In this problem the recurrence relation and the repetition of function calls become much more obvious when you hand-solve a problem."/>
    <n v="3947"/>
    <s v="/Computers &amp; Electronics/Programming"/>
    <n v="0.97000002900000004"/>
    <s v="/Science/Computer Science"/>
    <n v="0.97000002900000004"/>
    <x v="0"/>
  </r>
  <r>
    <x v="771"/>
    <m/>
    <s v="['Brendan I. Koerner', 'Brendan I. Koerne', 'Maria Konnikova']"/>
    <s v="https://www.wired.com/story/stones-poker-cheating-scandal/"/>
    <s v="['apart', 'stones', 'legal', 'brill', 'scandal', 'cheating', 'postle', 'hed', 'wrote', 'ripped', 'world', 'im', 'poker', 'case', 'verstandig', 'evidence']"/>
    <s v="The Nevada court dismissed that case on August 14, citing its lack of jurisdiction in California.)_x000a_Postle did not seem to be in a jubilant mood when he reached me by text after his June legal victory._x000a_After talking in circles for a while, Postle said he'd check with a lawyer and get back to me._x000a_Brill fears that Postle plans to file a libel suit against her, which she assumes would take her years and her life savings to defend._x000a_‚ÄúThe game has gotten harder, I haven't been studying as much, and I'm very frustrated because I'm super-competitive,‚Äù she says."/>
    <n v="691"/>
    <m/>
    <m/>
    <m/>
    <m/>
    <x v="5"/>
  </r>
  <r>
    <x v="772"/>
    <s v="2020-10-26 13:44:07+05:30"/>
    <s v="['Mts Staff Writer']"/>
    <s v="https://martechseries.com/sales-marketing/customer-experience-management/epsilon-positioned-center-publicis-groupe-growth-strategy/"/>
    <s v="['marketing', 'groupe', 'growth', 'data', 'epsilon', 'strategy', 'peoplecloud', 'media', 'publicis', 'clients', 'platform', 'solution', 'positioned', 'center']"/>
    <s v="In just over a year since its acquisition by Publicis Groupe, Epsilon is transforming the way brands reach and engage consumers through its product suite Epsilon PeopleCloud, the marketing platform for personalizing consumer journeys with performance transparency._x000a_The newly-formed product suite, Epsilon PeopleCloud, is currently delivering data-driven outcomes for both Epsilon and Groupe‚Äôs historical clients._x000a_Major milestones over the past year include:Active partnership with Publicis Media on new business momentum, contributing to the leadership position of Publicis Groupe in new business for 2019 with significant wins like Novartis, Disney, and more recently Kraft Heinz._x000a_Integration with Publicis Sapient‚Äôs Digital Business Transformation strategy, strengthening its direct-to-consumer (DTC), digital acquisition, customer data platform (CDP), and Risk and Credit Migration offerings._x000a_Through Epsilon PeopleCloud, we have the proven data and technology platforms to build, enrich, and connect our clients‚Äô data assets."/>
    <n v="789"/>
    <s v="/Business &amp; Industrial/Business Services"/>
    <n v="0.97000002900000004"/>
    <m/>
    <m/>
    <x v="6"/>
  </r>
  <r>
    <x v="752"/>
    <m/>
    <s v="[]"/>
    <s v="https://spectrum.ieee.org/the-human-os/biomedical/bionics/progress-toward-a-brain-implant-for-the-blind"/>
    <s v="['page', 'reload']"/>
    <m/>
    <n v="0"/>
    <s v="/Jobs &amp; Education/Education"/>
    <n v="0.55000001200000004"/>
    <m/>
    <m/>
    <x v="3"/>
  </r>
  <r>
    <x v="773"/>
    <s v="2020-10-26 15:16:53+00:00"/>
    <s v="[]"/>
    <s v="https://asiatimes.com/2020/10/china-experiencing-a-drone-revolution-in-agriculture/"/>
    <s v="['agricultural', 'agriculture', 'drone', 'experiencing', 'farmers', 'china', 'revolution', 'xag', 'used', 'pesticides', 'xiangxiang', 'li', 'drones']"/>
    <s v="As the Covid-19 epidemic wanes across China, farmers are encouraged by local governments to expand their planting areas and increase their production input._x000a_Moreover, an intense competition in the agricultural drone market is making the drone prices plummet, CGTN.com reported._x000a_‚ÄúA drone is 50 to 80 times faster than the traditional way of spraying pesticides,‚Äù said Luo Xiantian, an agricultural drone operator._x000a_Two big drone making companies in China, including DJI and XAG, take up some 80% of the Chinese market shares._x000a_Further, both companies have extensive networks abroad, with DJI focused on making camera drones and XAG on agricultural drones."/>
    <n v="916"/>
    <s v="/News"/>
    <n v="0.56999999300000004"/>
    <s v="/Business &amp; Industrial/Transportation &amp; Logistics"/>
    <n v="0.55000001200000004"/>
    <x v="12"/>
  </r>
  <r>
    <x v="774"/>
    <s v="2020-10-27 14:30:37+00:00"/>
    <s v="['Jory Mackay', 'Jory Mackay Is A Writer', 'Content Marketer', 'Editor Of The Rescuetime Blog.']"/>
    <s v="https://blog.rescuetime.com/single-tasking/"/>
    <s v="['guide', 'start', 'try', 'multitasking', 'doing', 'focused', 'neuroscientists', 'work', 'tasks', 'singletasking', 'thing', 'youre']"/>
    <s v="All this despite the fact I‚Äôm trying to practice ‚Äòsingle-tasking‚Äô‚Äîaka doing one thing at a time._x000a_Or at least think you‚Äôre doing it all._x000a_Single-tasking lowers your stress levelsThe simple fact that multitasking takes more energy than single-tasking has compounding effects._x000a_In order to start single-tasking, you need to put your phone away in a bag or another room._x000a_As Gazzaley writes, you can start with as little as 5 minutes of distraction-free and single-tasking focused time a day."/>
    <n v="1596"/>
    <m/>
    <m/>
    <m/>
    <m/>
    <x v="5"/>
  </r>
  <r>
    <x v="775"/>
    <s v="2020-10-27 16:34:59+00:00"/>
    <s v="['Sissi Cao', 'Sissi Cao Is A Business Reporter For Observer. Previously', 'She Covered Institutional Finance For Trusted Insight. She Is A Graduate The University Of Maryland', 'Is Originally Shanghai', 'China. Follow Her On Twitter', 'Https', 'Observer.Com Wp-Content Uploads Sites Sissi-Profile.Jpg Quality W Strip']"/>
    <s v="https://observer.com/2020/10/nasa-discover-asteroid-pysche-metal-10-quadrillion/"/>
    <s v="['worth', 'earth', 'rare', 'iron', 'metal', 'discovers', 'psyche', 'thats', '10000000000000000000', 'nasa', 'space', 'solar', 'telescope', 'asteroid', 'mission']"/>
    <s v="NASA‚Äôs Hubble Space Telescope has discovered a rare, heavy and immensely valuable asteroid called ‚Äú16 Psyche‚Äù in the Solar System‚Äôs main asteroid belt between Mars and Jupiter._x000a_Asteroid Psyche is located at roughly 230 million miles (370 million kilometers) from Earth and measures 140 miles (226 kilometers) across, about the size of West Virginia._x000a_Given the asteroid‚Äôs size, its metal content could be worth $10,000 quadrillion ($10,000,000,000,000,000,000), or about 10,000 times the global economy as of 2019._x000a_Psyche is the target of the NASA Discovery Mission Psyche, expected to launch in 2022 atop a SpaceX Falcon Heavy rocket._x000a_Further facts about the asteroid, including its exact metal content, will hopefully be uncovered when an orbiting probe arrives in early 2026."/>
    <n v="462"/>
    <s v="/Science/Engineering &amp; Technology"/>
    <n v="0.97000002900000004"/>
    <s v="/Business &amp; Industrial/Aerospace &amp; Defense/Space Technology"/>
    <n v="0.89999997600000003"/>
    <x v="4"/>
  </r>
  <r>
    <x v="776"/>
    <d v="2020-10-30T00:00:00"/>
    <s v="['Adedayo Akala']"/>
    <s v="https://www.npr.org/sections/coronavirus-live-updates/2020/10/30/929667563/now-that-more-americans-can-work-anywhere-many-are-planning-to-move-away?utm_source=pocket&amp;utm_medium=email&amp;utm_campaign=pockethits"/>
    <s v="['relocate', 'planning', 'americans', 'family', 'moving', 'survey', 'remote', 'work', 'conducted', 'away', 'live']"/>
    <s v="Now That More Americans Can Work From Anywhere, Many Are Planning To Move AwayEnlarge this image toggle caption Ken Wramton/Getty Images Ken Wramton/Getty ImagesAs coronavirus cases continue to spike and working from home seems permanent, many Americans are planning to set off to live in new places._x000a_The survey was conducted Oct. 1 to 15 among 20,490 Americans 18 and over,The large migration is motivated by people no longer confined to the city where their job is located._x000a_The company even hired a director of remote work in September to ease the transition._x000a_&quot;This is an early indicator of the much larger impacts that remote work could have in increasing economic efficiency and spreading opportunity.&quot;_x000a_Because many expect remote work to continue long term, more than half aim to relocate over two hours away or even farther from their current home."/>
    <n v="440"/>
    <s v="/Business &amp; Industrial"/>
    <n v="0.74000001000000004"/>
    <s v="/Arts &amp; Entertainment/Music &amp; Audio"/>
    <n v="0.62999999500000003"/>
    <x v="6"/>
  </r>
  <r>
    <x v="777"/>
    <m/>
    <s v="['Eric Berger']"/>
    <s v="https://arstechnica.com/science/2020/11/nasa-calls-voyager-2-and-the-spacecraft-answers-from-interstellar-space/"/>
    <s v="['signals', 'earth', 'interstellar', 'calls', 'answers', 'nasa', 'flying', 'space', 'voyager', 'solar', 'nasas', 'system', 'spacecraft']"/>
    <s v="The Voyager 2 spacecraft has been gone from Earth for more than 43 years, and it now lies 125 astronomical units from our planet._x000a_This trajectory carried it along a southward path relative to the plane of the Solar System, and it has kept on booking it south._x000a_Typically, this geographical spread allows for all of NASA's spacecraft still active to have the capability to communicate with at least one of these facilities at all times._x000a_Voyager 2 replied that it had, indeed, received the signals and executed NASA's commands, the space agency says._x000a_That's good for NASA and science in general, as Voyager 2 (along with Voyager 1) is now venturing beyond the Solar System, into interstellar space."/>
    <n v="395"/>
    <s v="/Business &amp; Industrial/Aerospace &amp; Defense/Space Technology"/>
    <n v="0.980000019"/>
    <s v="/Science/Engineering &amp; Technology"/>
    <n v="0.97000002900000004"/>
    <x v="6"/>
  </r>
  <r>
    <x v="778"/>
    <s v="2020-11-02 21:00:00+00:00"/>
    <s v="['Bryan Hood', &quot;Bryan Hood'S Most Recent Stories&quot;, 'Robb Recommends', 'The Skills', 'Lets You Take Online Sports Classes Michael Phelps', 'Larry Fitzgerald', 'This Snow-Ready Electric Bike Will Let You Cruise The Powder At Up To Mph', 'The Best Bedside Lamp Sets To Get Your Bedroom Lighting Just Right']"/>
    <s v="https://robbreport.com/motors/aviation/klein-visions-aircar-prototype-first-flight-1234578689/"/>
    <s v="['aircar', 'looks', 'wings', 'drive', 'prototype', 'road', 'klein', 'takes', 'flying', 'car', 'watch', 'skies', 'visions', 'company', 'driving']"/>
    <s v="Late last week, the Slovakian startup shared a video of the AirCar prototype successfully completing its maiden flight._x000a_At the beginning of Klein Vision‚Äôs video, the futuristic-looking AirCar can be seen driving onto the tarmac at Piestany airport._x000a_The rear section of the car then slides back as two wings pop out of the car and begin to unfold._x000a_Once the wings are fully expanded, the prototype speeds off down the runway and takes off into the sky._x000a_While those numbers are pretty impressive, the company seems especially proud of the fact that its flying car can actually drive."/>
    <n v="448"/>
    <s v="/Autos &amp; Vehicles"/>
    <n v="0.64999997600000003"/>
    <m/>
    <m/>
    <x v="25"/>
  </r>
  <r>
    <x v="779"/>
    <d v="2020-09-05T00:00:00"/>
    <s v="['Dan Gheorghe Haiduc']"/>
    <s v="https://danuker.go.ro/the-grand-unified-theory-of-software-architecture.html"/>
    <s v="['word', 'definition', 'data', 'unified', 'io', 'pure', 'architecture', 'functional', 'theory', 'q', 'url', 'code', 'grand', 'software', 'system']"/>
    <s v="import requests # Listing 1 from urllib import urlencode def find_definition ( word ): q = 'define ' + word url = 'http://api.duckduckgo.com/?'_x000a_url += urlencode ({ 'q' : q , 'format' : 'json' }) response = requests ._x000a_get ( url ) # I/O data = response ._x000a_url += urlencode ({ 'q' : q , 'format' : 'json' }) data = call_json_api ( url ) definition = data [ u 'Definition' ] if definition == u '' : raise ValueError ( 'that is not a word' ) return definition def call_json_api ( url ): response = requests ._x000a_get ( url ) # I/O data = response ."/>
    <n v="1396"/>
    <s v="/Computers &amp; Electronics/Programming"/>
    <n v="0.81999999300000004"/>
    <s v="/Science/Computer Science"/>
    <n v="0.80000001200000004"/>
    <x v="0"/>
  </r>
  <r>
    <x v="6"/>
    <m/>
    <m/>
    <s v="slides.rst](https://rhodesmill.org/brandon/slides/2014-07-pyohio/clean-architecture/)"/>
    <m/>
    <m/>
    <m/>
    <m/>
    <m/>
    <m/>
    <m/>
    <x v="5"/>
  </r>
  <r>
    <x v="780"/>
    <d v="2011-11-22T00:00:00"/>
    <s v="[]"/>
    <s v="https://blog.cleancoder.com/uncle-bob/2011/11/22/Clean-Architecture.html"/>
    <s v="['dont', 'ui', 'rules', 'data', 'business', 'coder', 'rails', 'architecture', 'good', 'blog', 'code', 'clean', 'system']"/>
    <s v="You separate the UI from the business rules by passing simple data structures between the two._x000a_A good architecture allows you to defer critical decisions, it doesn‚Äôt force you to defer them._x000a_Keeping the business rules separate and decoupled from the ActiveRecord derivatives does not violate any Rails conventions._x000a_You start at the interface and work your way in to the business rules._x000a_However, there‚Äôs nothing wrong with working on the annoying little details first, so long as you decouple your business rules from them."/>
    <n v="1416"/>
    <s v="/Science/Computer Science"/>
    <n v="0.86000001400000003"/>
    <s v="/Computers &amp; Electronics/Programming"/>
    <n v="0.85000002399999997"/>
    <x v="4"/>
  </r>
  <r>
    <x v="781"/>
    <m/>
    <s v="[]"/>
    <s v="https://pin.it/4dYLPUr"/>
    <s v="['great', 'bookshelf', '2018', 'spine', 'debate']"/>
    <m/>
    <n v="0"/>
    <m/>
    <m/>
    <m/>
    <m/>
    <x v="5"/>
  </r>
  <r>
    <x v="782"/>
    <m/>
    <s v="['Bill Gates']"/>
    <s v="https://qz.com/220220/the-bill-gates-book-review-have-you-hugged-a-concrete-pillar-today/"/>
    <s v="['cement', 'need', 'hugged', 'modern', 'smil', 'materials', 'gates', 'book', 'think', 'bill', 'world', 'concrete', 'pillar', 'today', 'paper', 'review', 'steel']"/>
    <s v="I got to thinking about all this after reading Making the Modern World: Materials and Dematerialization, by my favorite author, the historian Vaclav Smil._x000a_And they will need more materials: steel to make cars and refrigerators; concrete for roads and runways; copper wiring for telecommunications._x000a_Smil says at the start of Making the Modern World that he won‚Äôt spend much time on those topics (which means climate change doesn‚Äôt come up much)._x000a_Can we make enough steel for all those cars and enough concrete for all those roads?_x000a_Read this next: Meet Vaclav Smil, the Canadian polymath whose books Bill Gates is racing to read"/>
    <n v="1362"/>
    <s v="/People &amp; Society"/>
    <n v="0.670000017"/>
    <m/>
    <m/>
    <x v="7"/>
  </r>
  <r>
    <x v="783"/>
    <s v="2015-03-01 05:00:00+00:00"/>
    <s v="[]"/>
    <s v="https://hbr.org/2015/03/vision-statement-stuff-when-less-is-more"/>
    <s v="['global', 'materials', 'used', 'smil', 'dematerialization', 'total', 'supply', 'stuff', 'metric', 'times', 'material']"/>
    <s v="In Making the Modern World: Materials and Dematerialization, a deeply researched statistical profile of global material use, author Vaclav Smil lays out just how much stuff we need to live modern lives._x000a_In the U.S., the amount of resources extracted per dollar of GDP has decreased by nearly 75% over the past 90 years._x000a_Energy intensity, the portion of the total energy supply required to produce a material, has also dropped markedly._x000a_These blocks represent one year‚Äôs worth of global materials extraction in 1900 and in 2010._x000a_He calls on human ingenuity and adaptability to address this ‚Äúobviously unsustainable practice.‚Äùin metric megatonsdensity = 0.85/ft¬≥in metric megatonsdensity = 0.85/ft¬≥"/>
    <n v="353"/>
    <s v="/Business &amp; Industrial"/>
    <n v="0.56999999300000004"/>
    <m/>
    <m/>
    <x v="6"/>
  </r>
  <r>
    <x v="6"/>
    <m/>
    <m/>
    <s v="https://www.wsj.com/articles/SB10001424127887323665504579030850715796422"/>
    <m/>
    <m/>
    <m/>
    <s v="/Business &amp; Industrial"/>
    <n v="0.829999983"/>
    <s v="/News/Business News"/>
    <n v="0.68000000699999996"/>
    <x v="6"/>
  </r>
  <r>
    <x v="784"/>
    <s v="2018-01-11 12:00:19+00:00"/>
    <s v="['Rachel Sugar Is A Writer In New York.']"/>
    <s v="https://www.tastecooking.com/its-difficult-to-talk-about-soviet-food/"/>
    <s v="['beets', 'food', 'russian', 'von', 'herring', 'soviet', 'talk', 'difficult', 'pot', 'asterisk', 'borsch', 'bremzen', 'add']"/>
    <s v="If all food is political, then Soviet food was even more so._x000a_But, von Bremzen points out, plenty of the recipes were accessible, or at least accessible with adaptations and subtractions and replacements, depending on what was available._x000a_When von Bremzen was shopping her first cookbook, the 1990 Please to the Table, publishers were skeptical._x000a_Nobody says, ‚ÄòOh, I‚Äôm in the mood to eat something Soviet.‚Äô‚ÄùAnd then there is the issue of classification: To talk about ‚ÄúSoviet food‚Äù experiencing some kind of baby revival in the West is not quite right._x000a_‚ÄúWhen you say Soviet food‚Äîwell, there‚Äôs Russian food, and there‚Äôs Georgian food, and there‚Äôs the food of Azerbaijan."/>
    <n v="3785"/>
    <s v="/Food &amp; Drink/Cooking &amp; Recipes"/>
    <n v="0.920000017"/>
    <m/>
    <m/>
    <x v="13"/>
  </r>
  <r>
    <x v="783"/>
    <s v="2015-03-01 05:00:00+00:00"/>
    <s v="[]"/>
    <s v="https://hbr.org/2015/03/vision-statement-stuff-when-less-is-more"/>
    <s v="['global', 'materials', 'used', 'smil', 'dematerialization', 'total', 'supply', 'stuff', 'metric', 'times', 'material']"/>
    <s v="In Making the Modern World: Materials and Dematerialization, a deeply researched statistical profile of global material use, author Vaclav Smil lays out just how much stuff we need to live modern lives._x000a_In the U.S., the amount of resources extracted per dollar of GDP has decreased by nearly 75% over the past 90 years._x000a_Energy intensity, the portion of the total energy supply required to produce a material, has also dropped markedly._x000a_These blocks represent one year‚Äôs worth of global materials extraction in 1900 and in 2010._x000a_He calls on human ingenuity and adaptability to address this ‚Äúobviously unsustainable practice.‚Äùin metric megatonsdensity = 0.85/ft¬≥in metric megatonsdensity = 0.85/ft¬≥"/>
    <n v="353"/>
    <s v="/Business &amp; Industrial"/>
    <n v="0.56999999300000004"/>
    <m/>
    <m/>
    <x v="6"/>
  </r>
  <r>
    <x v="785"/>
    <d v="2020-11-12T07:00:00"/>
    <s v="['Graeme Wood']"/>
    <s v="https://www.theatlantic.com/magazine/archive/2020/12/can-history-predict-future/616993/"/>
    <s v="['decade', 'human', 'turchin', 'historians', 'way', 'historical', 'told', 'war', 'worse', 'history', 'societies', 'elite']"/>
    <s v="To Turchin, they indicate that his models, which incorporate thousands of years of data about human history, are working._x000a_‚ÄúJust the last 10,000 years.‚Äù) He has been warning for a decade that a few key social and political trends portend an ‚Äúage of discord,‚Äù civil unrest and carnage worse than most Americans have experienced._x000a_In those 10,000 years‚Äô worth of data, Turchin believes he has found iron laws that dictate the fates of human societies._x000a_‚ÄúBack before people knew what temperature was, the best thing you could do is to say you‚Äôre hot or cold,‚Äù Turchin told me._x000a_The genre‚Äôs most famous book, Guns, Germs, and Steel (1997), beheld 13,000 years of human history in a single volume."/>
    <n v="4748"/>
    <m/>
    <m/>
    <m/>
    <m/>
    <x v="5"/>
  </r>
  <r>
    <x v="786"/>
    <s v="2012-06-06 13:01:27+00:00"/>
    <s v="['Alvaris Falcon', 'Nancy Young', 'Anna Monus', 'Hongkiat Lim', 'Karrar Haider', 'Kenneth Uehara']"/>
    <s v="https://www.hongkiat.com/blog/qr-code-artworks/"/>
    <s v="['design', 'gorgeous', 'codes', 'qrious', '40', 'look', 'artworks', 'qr', 'art', 'really', 'worksource', 'rock', 'code', 'actually']"/>
    <s v="The QR Code (Quick Response Code) is as new kind of the barcode that carries information that can be scanned by a QR code reader._x000a_Today, just about anyone can bring their boring QR code design up a notch._x000a_Most of the QR codes can actually work, but not every photography app or QR scanner application can detect them._x000a_Source: Ads of the WorldJESS3Just as how it introduces itself, JESS3‚Ä≤ QR code art is all about creativity._x000a_Awesome improvements that spice up the QR code‚Äôs look, who says only black and white can get all the fun!"/>
    <n v="1053"/>
    <m/>
    <m/>
    <m/>
    <m/>
    <x v="5"/>
  </r>
  <r>
    <x v="787"/>
    <m/>
    <s v="['Daniel Donahoo', 'Daniel Donaho']"/>
    <s v="https://www.wired.com/2011/11/qr-codes-embedded-in-paintings/"/>
    <s v="['codes', 'way', 'using', 'portal', 'qr', 'art', 'tony', 'digital', 'work', 'embedded', 'paintings', 'worlds', 'physical']"/>
    <s v="He is taking the stories he puts in his urban and skyline landscapes into the digital realm by embedding QR codes into his artwork._x000a_Right now my AMP's are using QR code technology but they could easily be replaced with something like NFC or whatever tech is dominant in the near future._x000a_I'm increasingly becoming fascinated with QR codes; they seem to be a very simple tool that we are not using to their full potential._x000a_If you want a copy of this type of work, Tony currently has a Kickstarter project that is seeking funding._x000a_So, why not support the Ambient Media Portal and pick up a great QR embedded print along the way."/>
    <n v="307"/>
    <s v="/Arts &amp; Entertainment/Visual Art &amp; Design"/>
    <n v="0.91000002599999996"/>
    <m/>
    <m/>
    <x v="10"/>
  </r>
  <r>
    <x v="788"/>
    <m/>
    <s v="[]"/>
    <s v="https://www.kickstarter.com/projects/tonytaj/ambient-media-portal-amp"/>
    <s v="['interactive', 'varnish', 'ambient', 'limited', 'x', 'receive', 'realistic', 'signed', 'portal', 'posters', 'media', 'amp', 'spot', 'run', 'special']"/>
    <s v="Pledges at this level will receive a special 30&quot; x 40&quot; limited edition print of one of the three paintings of your choice._x000a_This will feature a special spot high-gloss varnish overlay that gives the poster a more realistic feel._x000a_The number of posters in this run will be limited to the amount of backers, so these will be very exclusive posters indeed._x000a_Each will be numbered and hand signed by the artist."/>
    <n v="75"/>
    <m/>
    <m/>
    <m/>
    <m/>
    <x v="5"/>
  </r>
  <r>
    <x v="789"/>
    <m/>
    <s v="[]"/>
    <s v="http://www.stillcreekpress.com/getting-creative-with-qr-codes/"/>
    <s v="['design', 'test', 'codes', 'try', 'qr', 'image', 'post', 'creative', 'getting', 'code', 'logo', 'generator']"/>
    <s v="March 21, 2011So far we‚Äôve touched on the basics of QR codes and how they can be used in print._x000a_The following is all about pushing the creative boundries of QR codes and making scannable QR code art!_x000a_It‚Äôs a great way to tie your QR code to the look and feel of your marketing materials (i.e._x000a_So let‚Äôs get started ‚Ä¶1) Get a QR code generator and readerWe suggest Kerem Erkan‚Äôs QR code generator, and be sure to check our previous post on awesome QR code readers._x000a_2) Download and import your QR codeOnce you‚Äôve generated your QR code, download the image and import it into an image editing software."/>
    <n v="474"/>
    <s v="/Business &amp; Industrial/Printing &amp; Publishing"/>
    <n v="0.62000000499999997"/>
    <s v="/Computers &amp; Electronics/Software/Multimedia Software"/>
    <n v="0.560000002"/>
    <x v="6"/>
  </r>
  <r>
    <x v="790"/>
    <m/>
    <s v="['Brendan Ciecko']"/>
    <s v="https://cuseum.com/blog/life-death-of-qr-codes-in-museums"/>
    <s v="['cuseum', 'life', 'codes', 'object', 'visitors', 'qr', 'museums', 'questions', 'museum', 'write', 'death', 'work', 'code', 'related']"/>
    <s v="As the digital landscape in the museum space continues to evolve, we‚Äôre faced with the ongoing question of how to better serve the visitor._x000a_At Cuseum, we‚Äôre talking to dozens of museums and visitors each week._x000a_We‚Äôre often hearing stories about how QR codes didn‚Äôt work and often answering questions related to them._x000a_To help answer many of QR code related questions, and explore the conversations of the past few years, we were inspired to write one big post to provide a thorough resource and (hopefully) settle this debate for good - so, here we go!_x000a_QR Codes in MuseumsEarly museum experimentation with QR codes served to improve visitor‚Äôs ability to quickly and easily pull up extended information about a physical object by scanning a QR code with their own smartphone."/>
    <n v="164"/>
    <s v="/Reference/Libraries &amp; Museums"/>
    <n v="0.920000017"/>
    <s v="/Travel/Tourist Destinations"/>
    <n v="0.52999997099999996"/>
    <x v="19"/>
  </r>
  <r>
    <x v="791"/>
    <d v="2015-09-14T00:00:00"/>
    <s v="['Andrea Shea']"/>
    <s v="https://www.wbur.org/artery/2015/09/14/museums-digital-technology"/>
    <s v="['3d', '21st', 'ha', 'codes', 'beacons', 'enter', 'undeen', 'director', 'qr', 'art', 'museum', 'museums', 'technology', 'digital', 'hes', 'century', 'printing']"/>
    <s v="Let's begin this look at museums in the 21st century by beaming back... to 20th century Amsterdam._x000a_A 1952 audio guide from the Stedelijk Museum (Loic Tallon/Flickr)Fast forward to today, and new digital technologies are changing the museum world: mobile apps, QR codes, beacons, 3-D printers, tablets._x000a_To illustrate the tension, he devised a goofy skit for a museum technology conference._x000a_Ha ha, ha ha, hee hee, ho ho!&quot;_x000a_It seems everyone in the 21st century museum world wants that, they just have different ideas about how we can get there."/>
    <n v="1778"/>
    <s v="/Arts &amp; Entertainment/Visual Art &amp; Design"/>
    <n v="0.829999983"/>
    <s v="/Reference/Libraries &amp; Museums"/>
    <n v="0.61000001400000003"/>
    <x v="10"/>
  </r>
  <r>
    <x v="792"/>
    <m/>
    <s v="['Cathy Hellier', 'Jan Gilliam', 'Valerie Eppolito', 'Jessica Fisher', 'Minute Read']"/>
    <s v="https://www.colonialwilliamsburg.org/learn/living-history/bring-little-art-and-history-your-virtual-world/"/>
    <s v="['williamsburgs', 'custom', 'virtual', 'walls', 'portrait', 'washington', 'wall', 'art', 'museums', 'world', 'wallpaper', 'history', 'bring', 'little', 'willson']"/>
    <s v="Use these QR codes and ID numbers to install highlights from the Art Museums‚Äô collection including Charles Willson Peale's portrait of George Washington, the renowned folk painting Baby in a Red Chair, or an adorable image of Prince the Dog._x000a_Want to cover your walls in historic wallpaper from the Thomas Everard House?_x000a_You can even hang a portrait of Queen Elizabeth I on your wall and then dress like her!_x000a_Have we inspired you to make your own custom artwork and outfits?_x000a_Head over to the Art Museums of Colonial Williamsburg‚Äôs eMuseum site for more ideas to decorate your home."/>
    <n v="121"/>
    <s v="/Reference/Libraries &amp; Museums/Museums"/>
    <n v="0.560000002"/>
    <s v="/Travel/Tourist Destinations"/>
    <n v="0.5"/>
    <x v="19"/>
  </r>
  <r>
    <x v="793"/>
    <m/>
    <s v="[]"/>
    <s v="https://scanova.io/blog/what-is-a-qr-code/"/>
    <s v="['barcodes', 'guide', 'need', 'codes', 'data', 'beginners', 'qr', 'response', 'scanning', 'scanova', 'code', 'target', 'quick']"/>
    <s v="Dynamic QR CodeA Dynamic QR Code is a better way of encoding URLs in a QR Code._x000a_Which QR Code generator will suit your needs the bestA simple Google search on ‚ÄòQR Code generator‚Äô will give you pages of results._x000a_One-by-one using an online QR Code GeneratorThere are many online QR Code generators such as Scanova, that help you create a Quick Response Code._x000a_The illustration below depicts how a QR Code scanner decodes a QR Code:Here‚Äôs a detailed guide on how QR Codes work._x000a_To accommodate an image in the center, QR Code Generation tools introduce ‚Äòdamage‚Äô by removing some square modules from the center of the QR Code."/>
    <n v="1944"/>
    <s v="/Business &amp; Industrial"/>
    <n v="0.62000000499999997"/>
    <m/>
    <m/>
    <x v="6"/>
  </r>
  <r>
    <x v="794"/>
    <m/>
    <s v="[]"/>
    <s v="https://gizmodo.com/how-qr-codes-work-and-why-they-suck-so-hard-5969312"/>
    <s v="['arent', 'codes', 'data', 'used', 'way', 'qr', 'image', 'suck', 'hard', 'work', 'code', 'app', 'information']"/>
    <s v="QR codes are a technology that desperately wants our attention._x000a_QR codes, on the other hand, can not only hold 100 times more data than 1D barcodes‚Äîthey can also be digitally scanned._x000a_QR codes have long since expanded their usefulness beyond the automotive industry._x000a_The rate of QR codes in magazine ads rose by five percent last year‚Äîfrom 3.6 to 8.4 percent, according to marketing firm Nellymoser._x000a_You can find QR codes in stores, billboards, subway ads, posters, and magazines."/>
    <n v="1126"/>
    <m/>
    <m/>
    <m/>
    <m/>
    <x v="5"/>
  </r>
  <r>
    <x v="795"/>
    <m/>
    <s v="['Shaun Pagin']"/>
    <s v="https://www.fastprint.co.uk/blog/quick-response-codes-what-are-they-and-how-do-they-work.html"/>
    <s v="['guide', 'print', 'smartphone', 'codes', 'used', 'scanner', 'qr', 'work', 'code', 'youll', 'information', 'look', 'able']"/>
    <s v="We find ourselves regularly being asked what a QR code looks like, what they do and how they work._x000a_An explanation of each area is below:Blue: The three squares in the corners of the QR code that have been highlighted blue will be present on every QR code you come across._x000a_When a QR scanner is scanning a QR code, it actually scans these modules independently._x000a_It allows QR codes to be scanned even if a certain amount of the QR code is covered up or blocked._x000a_It's usually a good idea to leave this to an experienced graphic designer with knowledge of QR codes if possible."/>
    <n v="2088"/>
    <s v="/Business &amp; Industrial"/>
    <n v="0.69999998799999996"/>
    <m/>
    <m/>
    <x v="6"/>
  </r>
  <r>
    <x v="796"/>
    <s v="2020-01-01 13:36:00+00:00"/>
    <s v="['Adriana Stein', 'Adriana Stein Is A Freelance Content Writer For Egoditor Gmbh', 'Is Originally Oregon', 'Usa. She Is Now Based In Hamburg', 'Germany', 'Specializes In Creating', 'Managing Seo', 'Content Marketing Strategies For Businesses Across A Variety Of Industries. Feel Free To Connect With Her On Linkedin']"/>
    <s v="https://www.qr-code-generator.com/blog/how-qr-codes-work-and-their-history/"/>
    <s v="['barcodes', 'codes', 'used', 'shape', 'business', 'way', 'qr', 'history', 'work', 'uses', 'code', 'information']"/>
    <s v="Before we delve into the history of a QR Code, let‚Äôs make sure it‚Äôs clear what a QR Code is._x000a_QR Codes vs BarcodesWhile QR Codes and Barcodes are similar in practice, QR Codes contain more information because they have the ability to hold information both horizontally and vertically._x000a_The history of QR CodesLife before Barcodes and QR CodesLike the development of many technologies, QR Codes were created out of necessity._x000a_QR Codes in businessExample of QR Codes on business cardsOne of their most popular uses is QR Codes for business cards._x000a_QR Codes for personal useAdd QR Code on invitation cardsSay you want to plan a large event."/>
    <n v="1602"/>
    <s v="/Business &amp; Industrial/Retail Trade"/>
    <n v="0.55000001200000004"/>
    <m/>
    <m/>
    <x v="6"/>
  </r>
  <r>
    <x v="797"/>
    <m/>
    <s v="[]"/>
    <s v="https://www.fuud.me/qr-codes/"/>
    <s v="['simple', 'codes', 'using', 'trend', 'qr', 'western', 'response', 'code', 'smartphones', 'stores', 'scan', 'quick']"/>
    <s v="In China, everything is all about the QR codes._x000a_Wherever you go, China‚Äôs stores and places have QR codes, that you can scan in 3 seconds._x000a_Instead of paying with credit card or cash, people are using QR code scanning to pay for their goods._x000a_With this increasing development of QR codes in Asia, western people are more likely to develop smartphone‚Äôs function towards this trend._x000a_For example Apple‚Äôs iOS 11 makes it possible to scan a QR code with the camera app."/>
    <n v="93"/>
    <s v="/Internet &amp; Telecom"/>
    <n v="0.62999999500000003"/>
    <m/>
    <m/>
    <x v="21"/>
  </r>
  <r>
    <x v="798"/>
    <d v="2016-07-26T00:00:00"/>
    <s v="['View Archive', 'Zara Rizwan']"/>
    <s v="https://scanova.io/blog/blog/2016/07/26/qr-code-history/"/>
    <s v="['marketing', 'barcodes', 'store', 'codes', 'barcode', '2d', 'popular', 'qr', 'wave', 'evolution', 'history', 'code', 'characters']"/>
    <s v="Soon QR Code, Aztec Code, DataMatrix, Nex Code, and many other 2D Barcodes entered the market._x000a_It was Masahiro Hara from Denso Wave who developed the Quick Response Code or QR Code._x000a_Smaller Size: For the same data, a QR Code takes up lesser space compared to a Barcodec. Orientation: A QR Code is scannable from any angled. Encoding: QR Codes can encode numeric, alphanumeric, binary, and Kanji characterse. Error Correction: QR Codes remain scannable despite wear and tear (upto 30%)Future of BarcodingThe good news is that it is possible to design QR Codes, without affecting scannability._x000a_QR Code AlternativesRiding on the popularity of QR Codes, Denso Wave has now developed advanced versions._x000a_There are Micro QR Code, iQR Code, SQRC, and Frame QR."/>
    <n v="777"/>
    <s v="/Business &amp; Industrial/Business Services"/>
    <n v="0.560000002"/>
    <m/>
    <m/>
    <x v="6"/>
  </r>
  <r>
    <x v="799"/>
    <m/>
    <s v="['Luna Hu']"/>
    <s v="https://amt-lab.org/blog/2020/1/image-recognition-technology-in-museums"/>
    <s v="['tools', 'amt', 'barnes', 'visitors', 'museums', 'image', 'technology', 'museum', 'recognition', 'lab', 'digital', 'work', 'information', 'cmu']"/>
    <s v="Pros and ConsThere are various pros and cons regarding the usage of image recognition tools in the museum._x000a_Thirdly, it can help the organization engage and educate the audience by inspiring them to explore the exhibition with the image recognition tool._x000a_Nevertheless, image recognition tools are all based upon digital devices, and the usage of electronics, especially mobiles, in museums is a controversial issue._x000a_It will be interesting to see what the future of image recognition tools will be like in museum settings._x000a_‚ÄúImage Recognition App Scans Paintings to Act like Shazam for Art.‚Äù New Scientist, March 3, 2017. https://www.newscientist.com/article/2123373-image-recognition-app-scans-paintings-to-act-like-shazam-for-art/."/>
    <n v="640"/>
    <s v="/Arts &amp; Entertainment"/>
    <n v="0.75999998999999996"/>
    <s v="/Reference/Libraries &amp; Museums"/>
    <n v="0.62999999500000003"/>
    <x v="10"/>
  </r>
  <r>
    <x v="800"/>
    <m/>
    <s v="[]"/>
    <s v="https://www.etsy.com/ca/market/qr_code_art"/>
    <s v="['technologies', 'cookies', 'usagepersonalised', 'qr', 'art', 'site', 'similar', 'account', 'uses', 'code', 'privacy', 'understand', 'policy']"/>
    <s v="Etsy uses cookies and similar technologies to give you a better experience, enabling things like:basic site functionsensuring secure, safe transactionssecure account loginremembering account, browser, and regional preferencesremembering privacy and security settingsanalysing site traffic and usagepersonalised search, content, and recommendationshelping sellers understand their audienceshowing relevant, targeted ads on and off EtsyDetailed information can be found in Etsy‚Äôs Cookies &amp; Similar Technologies Policy and our Privacy Policy."/>
    <n v="75"/>
    <s v="/Shopping/Gifts &amp; Special Event Items"/>
    <n v="0.540000021"/>
    <s v="/Hobbies &amp; Leisure"/>
    <n v="0.52999997099999996"/>
    <x v="24"/>
  </r>
  <r>
    <x v="801"/>
    <m/>
    <s v="[]"/>
    <s v="https://designerqrcodes.wordpress.com/"/>
    <s v="['examples', 'codes', 'artists', 'artworks', 'gallery', 'qr', 'art', 'designer', 'created', 'code', 'worlds']"/>
    <s v="Designer QR Code Art GalleryAs QR Codes make their way towards mainstream adoption, we‚Äôre seeing some amazing examples of artists engaging with QR tech, creating stunning examples of ‚Äòdesigner‚Äô codes for global brands and in some cases‚Ä¶ just for a bit fun._x000a_In recognition of this, we have created the World‚Äôs First Designer QR Code Art Gallery ‚Äì probably the coolest gallery on the web today!_x000a_The gallery is a simple Blog that displays a growing number of QR Code artworks from across the globe._x000a_We have artists from the UK, USA, France, Germany, Bulgaria &amp; the Far East exhibiting in the gallery, all of whom have their very own unique style._x000a_If there‚Äôs any artworks you like and would like to be put in touch with the artists who created the piece, leave a comment or drop us a line on Facebook."/>
    <n v="149"/>
    <s v="/Arts &amp; Entertainment/Visual Art &amp; Design"/>
    <n v="0.89999997600000003"/>
    <s v="/Reference/Libraries &amp; Museums/Museums"/>
    <n v="0.61000001400000003"/>
    <x v="10"/>
  </r>
  <r>
    <x v="802"/>
    <s v="2013-05-05 00:39:58+00:00"/>
    <s v="[]"/>
    <s v="http://projectwordsworth.com/the-paradox-of-the-proof/"/>
    <s v="['abc', 'mochizuki', 'papers', 'mathematicians', 'university', 'paradox', 'work', 'conjecture', 'math', 'understand', 'proof']"/>
    <s v="The problem, as many mathematicians were discovering when they flocked to Mochizuki‚Äôs website, was that the proof was impossible to read._x000a_Wiles did not solve Fermat‚Äôs Last Theorem via the ABC conjecture ‚Äî he took a different route ‚Äî but if the ABC conjecture were to be true, then the proof for Fermat‚Äôs Last Theorem would be an easy consequence._x000a_Szpiro, whose eponymous conjecture is a precursor of the ABC Conjecture, presented a proof in 2007, but it was soon found to be problematic._x000a_A proof in a vacuum is no proof at all._x000a_Even an incorrect proof is better than no proof, because if the ideas are novel, they may still be useful for other problems, or inspire another mathematician to figure out the right answer."/>
    <n v="3577"/>
    <m/>
    <m/>
    <m/>
    <m/>
    <x v="5"/>
  </r>
  <r>
    <x v="803"/>
    <d v="2020-11-09T00:00:00"/>
    <s v="['Natashah Hitti']"/>
    <s v="https://www.dezeen.com/2020/11/09/elon-musk-tesla-tequila/?utm_medium=email&amp;utm_campaign=Dezeen%20Weekly%20690&amp;utm_content=Dezeen%20Weekly%20690+CID_7abf2ba1897ba7d8ae8929abe693a8c8&amp;utm_source=Dezeen%20Mail&amp;utm_term=Read%20more"/>
    <s v="['tequila', 'launches', 'elon', 'launched', 'joke', 'stand', '250', 'bottle', 'inside', 'trademark', 'months', 'fools', 'tesla', 'electric', 'musk', 'following', 'teslaquila']"/>
    <s v="Electric-car brand Tesla has launched its own branded tequila, which comes inside a lightning-bolt-shaped bottle, after founder Elon Musk suggested the idea as a joke on 1 April 2018._x000a_The Tesla Tequila appears to come with a metal stand, which holds the pointed tip of the bottle in place to enable it to stand upright._x000a_The Tesla Tequila is produced by agave spirits brand Nosotros Tequila, while Speakeasy Co is responsible for the distribution of the product._x000a_Musk revealed the design of the implant and the robot that will be used to insert it earlier this year, in September._x000a_He also demonstrated the effects on a group of pig test subjects that had had the in-brain device installed."/>
    <n v="384"/>
    <s v="/Business &amp; Industrial"/>
    <n v="0.72000002900000004"/>
    <s v="/News"/>
    <n v="0.69999998799999996"/>
    <x v="6"/>
  </r>
  <r>
    <x v="804"/>
    <d v="2020-11-08T00:00:00"/>
    <s v="['Natashah Hitti']"/>
    <s v="https://www.dezeen.com/2020/11/08/norway-passport-design-neue-studio/"/>
    <s v="['design', 'passport', 'studio', 'minimal', 'travel', 'landscape', 'designs', 'sense', 'circulation', 'norways', 'norwegian', 'blue', 'passports', 'neues']"/>
    <s v="Oslo-based studio Neue won a competition to overhaul the country's passports and ID cards in 2014 with its design._x000a_The primary reason for renewing the passports is to increase their security by making them harder to forge._x000a_The finalised versions of the Neue-designed travel documents have now been unveiled, and include the Norwegian passport, diplomatic passport, emergency passport and travel document._x000a_Inside the passports and travel documents, each page is printed with a different depiction of the Norwegian landscape, including mountainous scenes with lakes and streams._x000a_Related story Norwegian travel documents given a minimal makeover&quot;Images of scenery and landscape can easily become clich√©s, but by being widely accepted and deeply rooted in Norwegian culture, they are also very easy to identify with.&quot;"/>
    <n v="485"/>
    <s v="/Arts &amp; Entertainment/Visual Art &amp; Design/Architecture"/>
    <n v="0.689999998"/>
    <m/>
    <m/>
    <x v="10"/>
  </r>
  <r>
    <x v="805"/>
    <d v="2020-11-09T00:00:00"/>
    <s v="['Lizzie Crook']"/>
    <s v="https://www.dezeen.com/2020/11/09/tadao-ando-he-art-museum-china-photography/"/>
    <s v="['cultural', 'projects', 'hem', 'completed', 'tadao', 'china', 'light', 'ando', 'exhibition', 'building', 'art', 'museum', 'reveal', 'space', 'photos', 'andos']"/>
    <s v="New photos have been released of Pritzker Prize-winning architect Tadao Ando's cylindrical He Art Museum, which has reached completion in Guangdong, China._x000a_The He Art Museum, otherwise known as HEM, is made from a stack of staggered, concrete disks that wrap around a pair of sweeping helical staircases at its centre._x000a_The He Art Museum was commissioned by Midea Group director He Jianfeng, son of billionaire He Xiangjian, as the home for He family's contemporary Chinese art collection._x000a_They encompass an area of 16,000 square metres and contain 8000 square metres of exhibition space, alongside a cafe and bookshop._x000a_The first exhibition at the museum is From the Mundane World: Inaugural Exhibition of He Art Museum that will take place in two phases."/>
    <n v="562"/>
    <s v="/Arts &amp; Entertainment/Visual Art &amp; Design/Architecture"/>
    <n v="0.83999997400000004"/>
    <m/>
    <m/>
    <x v="10"/>
  </r>
  <r>
    <x v="806"/>
    <d v="2020-11-10T00:00:00"/>
    <s v="['Natashah Hitti']"/>
    <s v="https://www.dezeen.com/2020/11/10/virgin-hyperloop-one-first-human-passengers"/>
    <s v="['hyperloop', 'system', 'human', 'passenger', 'bigdesigned', 'tunnel', 'travel', 'way', 'designed', 'transportation', 'pod', 'virgin', 'passengers', 'vehicle']"/>
    <s v="Virgin Hyperloop was founded in 2014 as Hyperloop Technologies, before changing its name to Hyperloop One in 2016 and then to Virgin Hyperloop One after being acquired by Richard Branson's company._x000a_It is now called Virgin Hyperloop._x000a_Related story BIG designs Virgin Hyperloop Certification Center for West VirginiaThe company's main competitor is Hyperloop Transportation Technologies, which unveiled a prototype of a full-scale hyperloop passenger capsule designed by Priestmangoode back in October 2018._x000a_Last month, Virgin Hyperloop announced that it is building The Hyperloop Certification Center (HCC) facility in West Virginia._x000a_Also designed by BIG, the centre will include a six-mile-long tube for testing and certifying the high-speed transportation system."/>
    <n v="699"/>
    <s v="/Arts &amp; Entertainment/Visual Art &amp; Design/Architecture"/>
    <n v="0.62999999500000003"/>
    <s v="/Business &amp; Industrial"/>
    <n v="0.61000001400000003"/>
    <x v="10"/>
  </r>
  <r>
    <x v="807"/>
    <m/>
    <s v="[]"/>
    <s v="https://devcareer.elliotbonneville.com/"/>
    <s v="['dont', 'rate', 'recruiters', 'used', 'working', 'network', 'book', 'strategies', 'developer', 'work', 'job', 'income', '5x', 'software', 'youre']"/>
    <s v="If you're a software developer, you are almost certainly charging far less than you could be._x000a_You can and should increase your rate ‚Äî not only will you be happier, you'll also produce better work._x000a_Here‚Äôs the deal: every developer has two jobs: writing code, and finding people to pay them to write code._x000a_Most developers know about the first one, but far fewer developers realize they're working the second job too._x000a_Standing up for yourself at your job (how to improve your work experience)Reading List (to be expanded...)"/>
    <n v="1698"/>
    <s v="/Business &amp; Industrial/Business Operations"/>
    <n v="0.560000002"/>
    <m/>
    <m/>
    <x v="6"/>
  </r>
  <r>
    <x v="808"/>
    <s v="2020-09-09 10:45:00+00:00"/>
    <s v="['Peter Guest']"/>
    <s v="https://restofworld.org/2020/ant-group-financial-empire"/>
    <s v="['empire', 'companies', 'china', 'financial', 'group', 'market', 'chinese', 'billion', 'platform', 'ant', 'company', 'built', '200']"/>
    <s v="Ant Group, a Chinese financial technology company, is reportedly looking to raise a record-breaking $30 billion dollars in an initial public offering later this year._x000a_‚ÄúThey solve real problems for their consumers.‚ÄùAlipay employees work in the Shanghai office of Ant Group._x000a_Ant Group is now the dominant player in one of the most sophisticated financial technology markets in the world._x000a_To grow within that saturated market, Ant is reinventing itself as a provider of services to other financial companies._x000a_In another era ‚Äî maybe four years ago ‚Äî Ant Group would probably have been listing on Nasdaq."/>
    <n v="1456"/>
    <s v="/Business &amp; Industrial/Business Finance"/>
    <n v="0.58999997400000004"/>
    <s v="/News/Business News"/>
    <n v="0.56999999300000004"/>
    <x v="6"/>
  </r>
  <r>
    <x v="809"/>
    <m/>
    <s v="[]"/>
    <s v="https://www.failory.com/blog/y-combinator-failures?utm_source=hackernewsletter&amp;utm_medium=email&amp;utm_term=fav"/>
    <s v="['y', 'startups', 'companies', 'yc', 'growth', 'business', 'industry', 'startup', 'combinator', 'failed', 'investors', 'company', 'funding', 'biggest']"/>
    <s v="Y Combinator is (arguably) the best place in the world for an early-stage startup._x000a_‚Äç What is YC and why are YC startups less likely to fail?_x000a_Y Combinator created a new model for investing in early-stage startups ‚Äì they are the first-ever seed accelerator in the world._x000a_The combined valuation of YC companies is over $100B._x000a_Startup investors make their money from big exit events fueled by rapid growth (and, frankly, a monopolistic position in the market)."/>
    <n v="2787"/>
    <s v="/Business &amp; Industrial/Business Finance/Venture Capital"/>
    <n v="0.75"/>
    <m/>
    <m/>
    <x v="6"/>
  </r>
  <r>
    <x v="810"/>
    <m/>
    <s v="[]"/>
    <s v="https://moriartynaps.org/maps-of-home/"/>
    <s v="['wisconsin', 'york', 'trip', 'feel', 'folks', 'went', 'isolation', 'makes', 'ya', 'maps', 'conversations']"/>
    <s v="Initially planned as a long trip, a family member‚Äôs ‚Äúnot-the-plague-but-still-serious‚Äù illness spurred a more temporarily permanent relocation._x000a_For those who read Maps from Isolation, I went with driving to make the trip._x000a_Despite being more physically nearby to folks, quarantining makes it hard to feel that much actually closer._x000a_For the most part, conversations follow a similar trajectory ‚Äì covid sucks, isolation is a bummer, but we‚Äôre persevering._x000a_Without the opportunity to do things with others, or share experiences that aren‚Äôt plague related, conversations can feel surface level."/>
    <n v="216"/>
    <s v="/Reference/Geographic Reference"/>
    <n v="0.709999979"/>
    <m/>
    <m/>
    <x v="19"/>
  </r>
  <r>
    <x v="811"/>
    <m/>
    <s v="[]"/>
    <s v="https://moriartynaps.org/maps-from-isolation/"/>
    <s v="['equally', 'everyones', 'worldobviously', 'easier', 'window', 'maybe', 'geography', 'youve', 'similar', 'work', 'isolation', 'maps']"/>
    <s v="‚Ä¶maybe you‚Äôve made similar ones._x000a_Will be making more of these maps, seems like._x000a_Smaller, More Similar WorldObviously the degree to which this has effected you varies depending on your personal, home, and oof, work situations._x000a_ProximityBecause everyone‚Äôs equally far away, they‚Äôre also equally close in a way._x000a_But that everyone is in the same situation has made it easier to appreciate, and a lot easier to just reach out."/>
    <n v="236"/>
    <s v="/Reference/Geographic Reference"/>
    <n v="0.55000001200000004"/>
    <m/>
    <m/>
    <x v="19"/>
  </r>
  <r>
    <x v="812"/>
    <d v="2015-09-08T00:00:00"/>
    <s v="[]"/>
    <s v="https://untappedcities.com/2015/09/08/cities-101-the-longest-subway-ride-in-nyc-with-one-swipe/"/>
    <s v="['ride', '101', 'street', 'swipe', 'nyc', 'cities', 'subway', 'longest', 'route', 'miles', 'team', 'wnyc', 'stations', 'rockaway']"/>
    <s v="In a sister challenge to the Guinness World Record attempts to ride the entire subway system, the WNYC data team has been in search of the longest subway ride one can take in New York City with one swipe._x000a_On the MTA‚Äôs list of subway facts, the longest route is supposedly between 241st Street in the Bronx and Far Rockaway, at 38 miles._x000a_The WNYC data team first found a route that takes much much more mileage‚Äì148 miles in fact and 45 transfers‚Äìbetween those two stations._x000a_Then they sent WNYC‚Äôs Jody Avirgan on the journey, who tweeted the experience._x000a_You can jump between random stations and see if you can get longer than 154.6 miles:Next, read about the Top 12 Secrets of NYC subway."/>
    <n v="215"/>
    <m/>
    <m/>
    <m/>
    <m/>
    <x v="5"/>
  </r>
  <r>
    <x v="813"/>
    <d v="2020-11-05T00:00:00"/>
    <s v="['Medi Madelen Gwosdz', 'Ben Popper', 'Teresa Dietrich', 'Prashanth Chandrasekar']"/>
    <s v="https://stackoverflow.blog/2020/11/05/how-to-lead-with-clarity-and-empathy-in-the-remote-world/?utm_source=Iterable&amp;utm_medium=email&amp;utm_campaign=the_overflow_newsletter"/>
    <s v="['lead', 'stack', 'clarity', 'teams', 'set', 'empathy', 'world', 'remote', 'team', 'work', 'overflow', 'management', 'meetings', 'managers']"/>
    <s v="In this newly remote world, it can be difficult to figure out the best ways to support and motivate your team._x000a_Since its inception, Stack Overflow has taken a remote first approach to work, and these management procedures are baked into how we operate._x000a_That means our experienced managers have a lot of advice to share on team building, empathy, and communications in a remote workplace._x000a_The unique challenges of leading a remote team include asynchronous communication and creating a welcoming culture despite each of us being isolated in our homes or coworking spaces._x000a_So think hard about how others will interpret your actions.‚Äù At Stack Overflow, Haney displays his new Covid hours on Slack."/>
    <n v="1530"/>
    <s v="/Business &amp; Industrial"/>
    <n v="0.74000001000000004"/>
    <m/>
    <m/>
    <x v="6"/>
  </r>
  <r>
    <x v="814"/>
    <d v="2020-10-28T00:00:00"/>
    <s v="['Mariano Zafra', 'Javier Salas']"/>
    <s v="https://english.elpais.com/society/2020-10-28/a-room-a-bar-and-a-class-how-the-coronavirus-is-spread-through-the-air.html"/>
    <s v="['room', 'transmission', 'aerosols', 'classroom', 'bar', 'micrometers', 'risk', 'infected', 'droplets', 'person', 'shouting', 'air', 'particles', 'spread', 'coronavirus']"/>
    <s v="The dynamics of transmission via aerosols in the classroom change completely depending on whether the infected person ‚Äì or patient zero ‚Äì is a student or a teacher._x000a_Just one infected person passed the virus on to 53 people in the space of two-and-a-half hours._x000a_Coronavirus cases 13-15 days into rehearsals Suspected cases A single infected person sitting in the front rows infected everybody else._x000a_Coronavirus cases 13-15 days into rehearsals Suspected cases A single infected person sitting in the front rows infected everybody else._x000a_Coronavirus cases 13-15 days into rehearsals Suspected cases A single infected person sitting in the front rows infected everybody else."/>
    <n v="1920"/>
    <s v="/Health/Public Health"/>
    <n v="0.55000001200000004"/>
    <s v="/Law &amp; Government/Public Safety"/>
    <n v="0.519999981"/>
    <x v="1"/>
  </r>
  <r>
    <x v="815"/>
    <d v="2020-11-16T00:00:00"/>
    <s v="['Nat Friedman', 'Mike Linksvayer', 'Justin Colannino']"/>
    <s v="https://github.blog/2020-11-16-standing-up-for-developers-youtube-dl-is-back/"/>
    <s v="['youtubedl', 'github', 'claim', 'standing', 'project', 'takedown', 'process', 'developers', 'code', 'repository', 'dmca', 'claims']"/>
    <s v="We know developers want to understand what happened here, and want to know how GitHub will stand up for developers and refine our processes on these issues._x000a_DMCA takedown claims based on circumvention are a growing, industry-wide issue for developers with far-reaching implications._x000a_GitHub‚Äôs developer-focused approach to the DMCAGitHub handles DMCA claims to maximize protections for developers, and we designed our DMCA Takedown Policy with developers in mind._x000a_Nearly every platform with user-generated content accepts and processes DMCA takedown notices to comply with the law._x000a_We are also advocating specifically on the anti-circumvention provisions of the DMCA to promote developers‚Äô freedom to build socially beneficial tools like youtube-dl."/>
    <n v="1906"/>
    <s v="/Computers &amp; Electronics/Software/Internet Software"/>
    <n v="0.52999997099999996"/>
    <m/>
    <m/>
    <x v="0"/>
  </r>
  <r>
    <x v="816"/>
    <d v="2020-11-06T09:00:00"/>
    <s v="['About The Author', 'Daniel Terdiman Is A San Francisco-Based Technology Journalist With Nearly Years Of Experience. A Veteran Of']"/>
    <s v="https://www.fastcompany.com/90571268/amanda-phingbodhipakkiya-murals-augmented-reality"/>
    <s v="['ar', 'stars', 'hightech', 'women', 'badass', 'series', 'theyre', 'findings', 'brown', 'stunning', 'mural', 'science', 'uses', 'work', 'celebrate', 'dwarfs', 'phingbodhipakkiya']"/>
    <s v="A Cluster of Enigmas is based on research on brown dwarfs by Jackie Faherty, an astronomer at the American Museum of Natural History._x000a_Brown dwarfs, Phingbodhipakkiya says, are known in astronomy circles as the ‚Äúmisfits of the galaxy.‚Äù ‚ÄúThey‚Äôre not stars, they‚Äôre not planets,‚Äù she says._x000a_‚ÄúThey‚Äôre somewhere in between.‚ÄùSo the mural features a number of women depicted as brown dwarfs‚Äî‚Äùbold and mysterious and irrepressible,‚Äù Phingbodhipakkiya says._x000a_Openings appear in the sky, gateways to the stars, just as brown dwarfs are windows to the universe.‚ÄùFindings is a tad more abstract than Phingbodhipakkiya‚Äôs sculpture or posters work._x000a_It aims to express subtle metaphors between science and the lives of female scientists that haven‚Äôt enjoyed the notoriety of male counterparts."/>
    <n v="342"/>
    <m/>
    <m/>
    <m/>
    <m/>
    <x v="5"/>
  </r>
  <r>
    <x v="817"/>
    <m/>
    <s v="['Amanda Phingbodhipakkiya']"/>
    <s v="https://www.findingsproject.com/murals/enigmas"/>
    <s v="['findings', 'stars', 'women', 'york', 'cluster', 'brown', 'research', 'dr', 'faherty', 'mysterious', 'dwarfs', 'enigmas']"/>
    <s v="A Cluster of Enigmas is a vibrant AR-enabled mural pairing a mysterious class of cosmological entities with the luminous, diverse women of New York City._x000a_Dr. Faherty studies brown dwarfs, a substellar object about the size of Jupiter, but up to 75 times more massive._x000a_The redder brown dwarfs are covered in exotic clouds of corundum and silicates and the bluer to magenta brown dwarfs are dominated by methane gas but also have salt and water ice clouds._x000a_In A Cluster of Enigmas, four women are grouped together, each cloaking a part of themselves._x000a_Openings appear in the sky, gateways to the stars, just as brown dwarfs are windows to the Universe."/>
    <n v="282"/>
    <s v="/Science/Astronomy"/>
    <n v="0.56999999300000004"/>
    <m/>
    <m/>
    <x v="4"/>
  </r>
  <r>
    <x v="815"/>
    <d v="2020-11-16T00:00:00"/>
    <s v="['Nat Friedman', 'Mike Linksvayer', 'Justin Colannino']"/>
    <s v="https://github.blog/2020-11-16-standing-up-for-developers-youtube-dl-is-back/"/>
    <s v="['youtubedl', 'github', 'claim', 'standing', 'project', 'takedown', 'process', 'developers', 'code', 'repository', 'dmca', 'claims']"/>
    <s v="We know developers want to understand what happened here, and want to know how GitHub will stand up for developers and refine our processes on these issues._x000a_DMCA takedown claims based on circumvention are a growing, industry-wide issue for developers with far-reaching implications._x000a_GitHub‚Äôs developer-focused approach to the DMCAGitHub handles DMCA claims to maximize protections for developers, and we designed our DMCA Takedown Policy with developers in mind._x000a_Nearly every platform with user-generated content accepts and processes DMCA takedown notices to comply with the law._x000a_We are also advocating specifically on the anti-circumvention provisions of the DMCA to promote developers‚Äô freedom to build socially beneficial tools like youtube-dl."/>
    <n v="1906"/>
    <s v="/Computers &amp; Electronics/Software/Internet Software"/>
    <n v="0.52999997099999996"/>
    <m/>
    <m/>
    <x v="0"/>
  </r>
  <r>
    <x v="818"/>
    <m/>
    <s v="[]"/>
    <s v="https://blog.hrithwik.me/10-best-javascript-practices-recommended-by-top-developers"/>
    <s v="['array', 'function', 'console', 'log', 'functions', 'recommended', 'using', 'best', 'read', 'practices', 'developers', 'code', 'javascript', 'let']"/>
    <s v="exampleFunction(); function exampleFunction ( ) { console .log( &quot;Hashnode is awesome&quot; ) }Did you observe how calling exampleFunction() even before definition didn't throw any error._x000a_But doing the same using function expressions would throw an error._x000a_console .log( &quot;Before Assignment: &quot; ,a); var a= 10 ; console .log( &quot;After assignment: &quot; ,a)The above is called variable hoisting._x000a_console .log( &quot;before&quot; ); getUser( 1 , ( user )=&gt; { console .log( &quot;username:&quot; ,user.github); getRepo(user.github, ( repo )=&gt; { console .log( &quot;Repositories are &quot; + repo); getCommits(repo[ 0 ], ( commit )=&gt; { console .log( &quot;Commits&quot; ) }) }) }) function getUser ( id,callback ) { setTimeout ( ()=&gt; { console .log( &quot;reading user from database&quot; ) callback({ id :id* 2 , github : 'hrithwikbharadwaj' }); }, 2000 ) } function getRepo ( username,callback ) { setTimeout ( ()=&gt; { console .log( &quot;reading repo from &quot; +username); callback([ 'repo1' , 'repo2' , 'repo3' ]); }, 2000 ) } function getCommits ( repo,callback ) { setTimeout ( ()=&gt; { callback(repo); }, 300 ); } console .log( &quot;After&quot; )Callbacks are cool unless there are a lot of callbacks inside callbacks._x000a_Deleting array like a proThere are several ways to delete an array on javascript but this is my favourite way."/>
    <n v="1543"/>
    <s v="/Science/Computer Science"/>
    <n v="0.97000002900000004"/>
    <s v="/Computers &amp; Electronics/Programming/Java (Programming Language)"/>
    <n v="0.58999997400000004"/>
    <x v="4"/>
  </r>
  <r>
    <x v="819"/>
    <d v="1899-12-30T00:41:50"/>
    <s v="['Paul Burston University Of Melbourne', 'Nick Has Been Writing', 'Editing At New Atlas For Over Six Years', 'Where He Has Covered Everything Distant Space Probes To Self-Driving Cars To Oddball Animal Science. He Previously Spent Time At The Conversation', 'Mashable', 'The Santiago Times', 'Earning A Masters Degree In Communications Melbourne S Rmit University Along The Way.', 'Tristan P']"/>
    <s v="https://newatlas.com/medical/stentrode-brain-implant-mind-control-first-trials/"/>
    <s v="['control', 'human', 'small', 'brain', 'stentrode', 'way', 'okeefe', 'computers', 'device', 'implanted', 'trials', 'mind', 'allows', 'able', 'implant']"/>
    <s v="Human trials for a first-of-a-kind device designed to treat the brain via electrical stimulation have brought some very promising results._x000a_We got our first glimpse at the Stentrode device back in 2016, when researchers in Australia demonstrated a new kind of implant in the brains of sheep._x000a_Here it is able to monitor electrical signals coming from the brain, and also stimulate brain regions that correspond with particular muscle movements, as demonstrated in the pre-clinical trials on sheep._x000a_This has left him unable to use a computer keyboard with his hands, but he is now finding some success using the Stentrode device instead._x000a_Part of the original motivation for the development of Stentrode was to enable sufferers of paralysis to control robotic exoskeletons."/>
    <n v="659"/>
    <s v="/Health"/>
    <n v="0.69999998799999996"/>
    <m/>
    <m/>
    <x v="1"/>
  </r>
  <r>
    <x v="6"/>
    <m/>
    <m/>
    <s v="mix."/>
    <m/>
    <m/>
    <m/>
    <m/>
    <m/>
    <m/>
    <m/>
    <x v="5"/>
  </r>
  <r>
    <x v="820"/>
    <m/>
    <s v="['Bernard Brode', 'Richard Seroter']"/>
    <s v="https://www.infoq.com/articles/serverless-stalled/?utm_source=hackernewsletter&amp;utm_medium=email&amp;utm_term=fav"/>
    <s v="['models', 'applications', 'stalled', 'functions', 'way', 'running', 'revolution', 'platforms', 'computing', 'systems', 'serverless', 'run']"/>
    <s v="From limited programming language support to performance issues, there are four reasons the serverless revolution has stalled._x000a_Some of the promises made for serverless models have undoubtedly been realized, but not all of them._x000a_The Promise of Serverless ComputingBefore we get to the problems with serverless computing, let's look at what it was supposed to provide._x000a_Serverless computing refers to an architecture in which applications (or parts of applications) run on-demand within execution environments that are typically hosted remotely._x000a_Instead, take a look at our tips and resources for building serverless applications, and decide how best you can deploy this model."/>
    <n v="1823"/>
    <s v="/Computers &amp; Electronics"/>
    <n v="0.87000000499999997"/>
    <s v="/Science/Computer Science"/>
    <n v="0.579999983"/>
    <x v="0"/>
  </r>
  <r>
    <x v="821"/>
    <m/>
    <s v="[]"/>
    <s v="https://www.youtube.com/watch?v=EgRsT2_hXOA&amp;ab_channel=Huggbees"/>
    <s v="['actually', 'candles']"/>
    <m/>
    <n v="0"/>
    <s v="/Arts &amp; Entertainment/TV &amp; Video/Online Video"/>
    <n v="0.69999998799999996"/>
    <s v="/Arts &amp; Entertainment/Online Media"/>
    <n v="0.689999998"/>
    <x v="10"/>
  </r>
  <r>
    <x v="822"/>
    <m/>
    <s v="[]"/>
    <s v="https://www.taniarascia.com/everyday-systems/"/>
    <s v="['dont', 'everyday', 'ive', 'life', 'things', 'systems', 'really', 'day', 'im', 'going', 'work', 'help', 'know']"/>
    <s v="I've begun setting up lots of systems - everyday systems - in my life, and it has had a huge positive effect on me._x000a_Disclaimer: I don't know you, so I don't know if none, some, or all of what I write here will apply to you or help you._x000a_So I'll talk about boundaries (the things I don't do) and systems (the things I do)._x000a_Then at other times, everything is going great, and I don't know why._x000a_I don't set any sort of tasks, habits, goals, or systems for writing articles."/>
    <n v="2263"/>
    <s v="/Beauty &amp; Fitness/Fitness"/>
    <n v="0.62000000499999997"/>
    <m/>
    <m/>
    <x v="16"/>
  </r>
  <r>
    <x v="823"/>
    <s v="2017-07-23 22:22:30-05:00"/>
    <s v="['David Cain', 'Randy Hendrix', 'Dean Wilson', 'Mark Bausch', 'Jose B.', 'Rosalina Pe√±a', 'Hillary Adams', 'John Khalil', 'Diogo Rossi']"/>
    <s v="https://www.raptitude.com/2017/07/wise-people-have-rules-for-themselves/"/>
    <s v="['dont', 'freedom', 'rules', 'raptitude', 'way', 'tend', 'personal', 'think', 'standards', 'live', 'wise']"/>
    <s v="Wherever they excel, they tend to have personal rules that they take very seriously._x000a_Fit, energetic people tend to have personal rules about health._x000a_Productive people keep personal rules about work._x000a_This notion that personal rules constitute ‚Äúforcing yourself‚Äù is just a way of dismissing self-discipline as a possibility, for oneself or others._x000a_Why so much contempt for personal rules?"/>
    <n v="1273"/>
    <m/>
    <m/>
    <m/>
    <m/>
    <x v="5"/>
  </r>
  <r>
    <x v="824"/>
    <d v="2013-10-13T00:00:00"/>
    <s v="['Liz Robbins']"/>
    <s v="https://www.nytimes.com/2013/10/13/nyregion/one-long-night-in-puzzle-city.html"/>
    <s v="['players', 'city', 'sponsor', 'night', 'spelled', 'puzzles', 'puzzle', 'shepherd', 'game', 'grid', 'long', 'wiesel', 'mr']"/>
    <s v="Mr. Wiesel missed it._x000a_In 2012, he saw an opportunity to both quench his puzzle thirst and, as a board member of Good Shepherd, sponsor a unique charity event._x000a_Mr. Wiesel enlisted Mr. Laibowitz and Mr. Michaelson, now both 38 and entrepreneurs, and brought in Lindsi Shine, 35, the founder of INsider, an event company, to help._x000a_Mr. Wiesel appealed to partners at the firm to sponsor players._x000a_(‚ÄúPart of my nightmare is that they win in eight hours,‚Äù Mr. Wiesel confessed before the game started.)"/>
    <n v="449"/>
    <m/>
    <m/>
    <m/>
    <m/>
    <x v="5"/>
  </r>
  <r>
    <x v="825"/>
    <d v="2020-11-18T00:00:00"/>
    <s v="['Emma Orlow', 'Nov']"/>
    <s v="https://ny.eater.com/2020/11/18/21556685/dating-in-new-york-city-coronavirus-pandemic"/>
    <s v="['food', 'dates', 'nyc', 'used', 'restaurants', 'dating', 'bars', 'bar', 'date', 'sure', 'spot', 'complicated']"/>
    <s v="A good pandemic-era date spot is one that seems to care about upholding social-distancing guidelines but that doesn‚Äôt feel like too much of a hassle._x000a_Even during normal times, some people had trouble relinquishing the responsibility of selecting a date spot._x000a_‚ÄúI‚Äôve always had in my head the places that I‚Äôd never go on dates at,‚Äù says Joe Sturm, a ceramicist._x000a_Andrew Cuomo now mandates at bars, dates can still be costly, even if there‚Äôs less to do ‚Äî particularly if the spot in question has added a COVID-19 surcharge to the bill._x000a_But for Mullan, the biggest defining factor for what makes a good date spot right now is whether the business cares about its employees."/>
    <n v="1865"/>
    <m/>
    <m/>
    <m/>
    <m/>
    <x v="5"/>
  </r>
  <r>
    <x v="826"/>
    <m/>
    <s v="[]"/>
    <s v="https://www.bbc.com/news/business-53201204"/>
    <s v="['fast', 'id', 'arent', 'lose', 'come', 'didnt', 'point', 'market', 'wow', 'crash', 'newbie', 'oh', 'going', 'investors', 'money', 'know']"/>
    <s v="&quot;You see the market crash and it's like, 'Oh wow.'_x000a_It's not like these aren't going to come back at some point, so why would you not?&quot;"/>
    <n v="32"/>
    <s v="/Business &amp; Industrial"/>
    <n v="0.86000001400000003"/>
    <s v="/Finance/Investing"/>
    <n v="0.709999979"/>
    <x v="6"/>
  </r>
  <r>
    <x v="827"/>
    <d v="2020-10-07T00:00:00"/>
    <s v="['Sam Rega', 'In Samrega']"/>
    <s v="https://www.cnbc.com/2020/10/07/how-robinhood-and-covid-introduced-millions-to-the-stock-market.html"/>
    <s v="['million', 'traders', 'zerocommission', 'trading', 'firsttime', 'floodgates', 'covid', 'young', '13', 'market', 'opened', 'created', 'zero', 'stock', 'robinhood', 'amateur', 'app']"/>
    <s v="These first-time traders, many in their 20s and 30s, found the stock market accessible._x000a_As sports events were canceled, sports betting was replaced with stock trading._x000a_Stocks went to historic lows, and many young investors opened their Robinhood app._x000a_Robinhood has been the fintech darling of Silicon Valley, founded by Vladimir Tenev and Baiju Bhatt in 2013._x000a_The app has amassed 13 million user accounts and led the way for zero-commission fee trading."/>
    <n v="154"/>
    <m/>
    <m/>
    <m/>
    <m/>
    <x v="5"/>
  </r>
  <r>
    <x v="6"/>
    <m/>
    <s v="[]"/>
    <s v="https://www.metmuseum.org/metmedia/video/collections/ci/about-time-exhibition-walkthrough?utm_medium=email&amp;utm_source=Membership&amp;utm_campaign=2020_1120_Mem_MemNews&amp;cs="/>
    <s v="[]"/>
    <m/>
    <n v="0"/>
    <m/>
    <m/>
    <m/>
    <m/>
    <x v="5"/>
  </r>
  <r>
    <x v="828"/>
    <d v="2020-11-19T00:00:00"/>
    <s v="['Sara Spary']"/>
    <s v="https://www.cnn.com/2020/11/19/world/diamonds-room-temperature-scli-intl-scn/index.html"/>
    <s v="['room', 'create', 'diamonds', 'types', 'temperature', 'minutes', 'university', 'using', 'usually', 'worn', 'created', 'researchers', 'scientists', 'australia']"/>
    <s v="(CNN) Diamonds might be forever, but that doesn't mean they have to take eons to form._x000a_The gemstones are usually created after carbon is crushed and heated far beneath the Earth's surface over billions of years -- which is what makes them so coveted._x000a_Now, scientists in Australia say they have sped up the process into just a matter of minutes -- and at room temperature._x000a_An international team of researchers led by the Australian National University (ANU) and RMIT University in Melbourne, Australia said Wednesday they have created two types of diamond at room temperature by using high pressure equivalent to 640 African elephants balancing on the tip of a ballet shoe._x000a_The researchers said they were able to create two types of structurally distinct diamonds -- one similar to those typically worn in jewelery, and another type called Lonsdaleite, which is found naturally at the site of meteorite impacts and is harder than most diamonds."/>
    <n v="158"/>
    <m/>
    <m/>
    <m/>
    <m/>
    <x v="5"/>
  </r>
  <r>
    <x v="829"/>
    <m/>
    <s v="[]"/>
    <s v="https://www.yahoo.com/news/human-ageing-process-biologically-reversed-153921785.html"/>
    <s v="['human', 'ageing', 'victim', 'impact', 'statements', 'families', 'justice', 'murder', 'capital', 'world', 'process', 'victims', 'death', 'court', 'biologically', 'reversed']"/>
    <s v="Recognizing victims‚Äô rightsThroughout most of American history, victims played little role in, and had little influence on, the criminal justice system._x000a_In its majority opinion, Justice Lewis Powell wrote that because victim impact statements present the jury with emotionally compelling testimony, there is substantial risk of prejudice._x000a_Grief, anger and racial biasVictim impact evidence has had a significant impact in death penalty trials since then._x000a_Research shows that jurors tend to take the suffering of some victims‚Äô families more seriously than others, depending on their social status._x000a_Scholars have found that victim impact evidence also contributes to the already substantial racial differences in capital sentencing, with juries giving more weight to the suffering of white murder victims‚Äô families."/>
    <n v="1167"/>
    <s v="/Science"/>
    <n v="0.50999998999999996"/>
    <m/>
    <m/>
    <x v="4"/>
  </r>
  <r>
    <x v="830"/>
    <s v="2019-07-23 17:04:00+00:00"/>
    <s v="['Walter Myers Iii']"/>
    <s v="https://mindmatters.ai/2019/07/we-went-back-to-visit-godel-escher-and-bach/"/>
    <s v="['bach', 'human', 'visit', 'brain', 'level', 'ai', 'g√∂del', 'went', 'escher', 'neural', 'intelligence', 'humans', 'levels', 'language', 'hofstadter']"/>
    <s v="In August 2019, it will be forty years since Indiana University cognitive scientist Douglas Hofstadter published his Pulitzer Prize-winning G√∂del, Escher, Bach: An Eternal Golden Braid (hereafter GEB)._x000a_In the early days of modern artificial intelligence (AI), his provocative work aimed to demonstrate a beautiful symmetry and connectedness across mathematics, art, and music._x000a_The highest level involves symbol processing, which Hofstadter sees as analogous between AI neural networks and human neural brain states._x000a_Twenty years after his original publication, there is still no AI that comes remotely close to matching the human brain._x000a_Douglas Hofstadter, ‚ÄúG√∂del, Escher, Bach,‚Äù p. 709Hofstadter is undoubtedly a physicalist (everything that really exists is physical)."/>
    <n v="1357"/>
    <m/>
    <m/>
    <m/>
    <m/>
    <x v="5"/>
  </r>
  <r>
    <x v="831"/>
    <d v="2020-11-17T00:00:00"/>
    <s v="['Demian Brecht', 'Drew Shafer', 'Tim Lehnen', 'Rising Odegua', 'Ryland Goldstein', 'Ryan Donovan']"/>
    <s v="https://stackoverflow.blog/2020/11/17/the-complexities-and-rewards-of-open-sourcing-corporate-software-products/"/>
    <s v="['api', 'rewardsof', 'handler', 'corporate', 'products', 'source', 'sourcing', 'project', 'needed', 'salesforce', 'complexitiesand', 'framework', 'code', 'projects', 'software', 'open']"/>
    <s v="He‚Äôs our open source advocate who believes not only in participating in the open source community as an individual, but also in the tangible and intangible benefits for the companies giving back to the open source community._x000a_We wanted to give them that exposure and help them start contributing in a meaningful way to an open source project._x000a_Besides making our workflows easier, making the project open source also gave us access to some best-of-breed tools, like Travis CI._x000a_These tools have huge communities around them because they‚Äôre open source themselves‚Äîbeing able to participate and contribute to these communities is fantastic._x000a_If going open source means we‚Äôre able to get some community around django-declarative-apis, that would be cool."/>
    <n v="2161"/>
    <s v="/Science/Computer Science"/>
    <n v="0.89999997600000003"/>
    <s v="/Computers &amp; Electronics/Programming"/>
    <n v="0.87000000499999997"/>
    <x v="4"/>
  </r>
  <r>
    <x v="832"/>
    <m/>
    <s v="[]"/>
    <s v="https://www.dataprise.com/it-glossary"/>
    <s v="['file', 'used', 'data', 'network', 'files', 'definitions', 'computer', 'web', 'technology', 'internet', 'information', 'program', 'system']"/>
    <s v="Dataprise will design, implement and support all of your Data, Internet, Voice and Conferencing solutions._x000a_cookie:A small piece of information you may be asked to accept when connecting to certain servers via a web browser._x000a_database:A collection of information organized so that a computer application can quickly access selected information; it can be thought of as an electronic filing system._x000a_You use special communications software to instruct your modem to dial a number to access another computer system or a network._x000a_hyperlink:Connects one piece of information (anchor) to a related piece of information (anchor) in an electronic document."/>
    <n v="14423"/>
    <s v="/Computers &amp; Electronics"/>
    <n v="0.94999998799999996"/>
    <m/>
    <m/>
    <x v="0"/>
  </r>
  <r>
    <x v="833"/>
    <d v="2020-11-30T00:00:00"/>
    <s v="['Charles Duhigg', 'Charles Duhig']"/>
    <s v="https://www.newyorker.com/magazine/2020/11/30/how-venture-capitalists-are-deforming-capitalism"/>
    <s v="['deforming', 'firms', 'board', 'dollars', 'capitalism', 'told', 'dunlevie', 'capitalists', 'neumann', 'billion', 'venture', 'vcs', 'company']"/>
    <s v="‚ÄúBut you,‚Äù he added, with a hint of concern, ‚Äúare not crazy enough.‚ÄùFrom the start, venture capitalists have presented their profession as an elevated calling._x000a_A fifty-million-dollar investment in the same startup could deliver half a billion dollars._x000a_Increasingly, the venture-capital industry has become fixated on creating ‚Äúunicorns‚Äù: startups whose valuations exceed a billion dollars._x000a_Particularly in Silicon Valley, founders often want venture capitalists who promise not to interfere or to ask too many questions._x000a_When the first Internet bubble burst, in 2001, Son lost almost seventy billion dollars, but Alibaba had enough of a war chest to outlast its competitors, and today it‚Äôs valued at more than seven hundred billion dollars."/>
    <n v="2321"/>
    <s v="/Business &amp; Industrial/Business Finance/Venture Capital"/>
    <n v="0.55000001200000004"/>
    <m/>
    <m/>
    <x v="6"/>
  </r>
  <r>
    <x v="834"/>
    <s v="2020-11-27 11:45:00+00:00"/>
    <s v="['Varsha Bansal']"/>
    <s v="https://restofworld.org/2020/the-clock-is-tik-tok-tik-tok/?utm_source=Rest+of+World+Newsletter&amp;utm_campaign=d4b9eb9dfc-EMAIL_CAMPAIGN_2020_11_30_07_11&amp;utm_medium=email&amp;utm_term=0_b91e039431-d4b9eb9dfc-410360003"/>
    <s v="['million', 'local', 'tiktok', 'users', 'indian', 'india', 'replace', 'developers', 'platform', 'app', 'racing', 'apps', 'ban']"/>
    <s v="They kept the name simple: Indian TikTok._x000a_Since the launch of Indian Tiktok, the government has announced three more bans on Chinese-owned apps, the latest occurring this past Tuesday as border tensions continued to simmer between the two countries._x000a_Changa officially went live in July ‚Äî shortly after the ban ‚Äî welcoming new users with instructions on how to transfer content from TikTok._x000a_They wanted to transform Indian TikTok into a social media platform that combines features of Facebook, Instagram, WhatsApp, and, of course, TikTok._x000a_Developers who initially jumped at the opportunity to create a new TikTok are already looking beyond that goal."/>
    <n v="1376"/>
    <m/>
    <m/>
    <m/>
    <m/>
    <x v="5"/>
  </r>
  <r>
    <x v="835"/>
    <s v="2020-12-01 14:23:00+00:00"/>
    <s v="['Leo Schwartz', 'Luc√≠a Cholakian']"/>
    <s v="https://restofworld.org/2020/the-social-pyramid-scheme/?utm_source=Rest+of+World+Newsletter&amp;utm_campaign=d4b9eb9dfc-EMAIL_CAMPAIGN_2020_11_30_07_11&amp;utm_medium=email&amp;utm_term=0_b91e039431-d4b9eb9dfc-410360003"/>
    <s v="['schemes', 'telares', 'women', 'members', 'micaela', 'group', 'payment', 'gift', 'telar', 'catalina', 'whatsapp', 'feminist', 'sweeping', 'ponzi', 'argentina']"/>
    <s v="The model dates back to the 1990s, but telares have blown up across Argentina in recent years, thanks to Facebook and WhatsApp._x000a_This down payment gave Catalina access to a WhatsApp group and weekly meetings as well as to a Google folder full of hokey images and inspirational quotes steeped in spirituality._x000a_Destroying your fears.‚ÄùCatalina first heard about the telar in February 2019, a tumultuous time for Argentina._x000a_Catalina created a new WhatsApp group with the goal of imploring her fellow telarinas to return the payments._x000a_Unlike Catalina, Micaela didn‚Äôt have to make her $1,440 payment immediately."/>
    <n v="1851"/>
    <s v="/News"/>
    <n v="0.62000000499999997"/>
    <s v="/People &amp; Society/Social Issues &amp; Advocacy"/>
    <n v="0.55000001200000004"/>
    <x v="12"/>
  </r>
  <r>
    <x v="836"/>
    <s v="2020-11-30 22:17:42+00:00"/>
    <s v="['Rafi Letzter']"/>
    <s v="https://www.livescience.com/chinese-submarine-record-dive.html"/>
    <s v="['deepest', 'submarine', 'earth', 'trench', 'm', 'china', 'place', 'fendouzhe', 'chinese', 'daily', 'feet', 'depth', 'according', 'submersible', 'reached', 'reaches']"/>
    <s v="A still from a video shows the submersible returning to port and its pilots disembarking after the weeks-long expidition._x000a_The Chinese submersible Fendouzhe just reached one of the deepest spots on the planet, reaching a dizzying (and dark) depth of 35,791 feet (10,909 meters), according to a state-run news agency._x000a_During a months-long expedition, Fendouzhe completed 13 dives into the Mariana Trench ‚Äî which boasts the deepest region on Earth ‚Äî in the western Pacific Ocean over the course of the mission, which began Oct. 10, according to China Daily ._x000a_The researchers collected sediment, rock and biological samples from the bottom of the trench, according to China Daily._x000a_The project, according to China Daily, &quot;overcame difficulties such as typhoons, rain and high temperatures.&quot;"/>
    <n v="408"/>
    <s v="/Science/Earth Sciences"/>
    <n v="0.670000017"/>
    <m/>
    <m/>
    <x v="4"/>
  </r>
  <r>
    <x v="837"/>
    <m/>
    <s v="[]"/>
    <s v="https://preview.mailerlite.com/v1s6j6"/>
    <s v="['tools', 'useful', 'begin', 'books', 'planning', 'trips', 'book', 'writing', 'visualise', 'write', 'writers', 'youre']"/>
    <s v="Episode 4What Tools Do You Use to Write Your Books?_x000a_I hope that you might find this article useful if you're planning on writing a book or your own, or simply enjoyable if you're curious about writers' habits (as I am)._x000a_I write two different sorts of books; narratives about adventures I have been on, and books that require me thinking up ideas then writing them down._x000a_The first category of books begin with a journey._x000a_Even though I increasingly use digital maps for my trips, I still prefer planning on paper so that I can visualise, annotate and scribble as I plan."/>
    <n v="114"/>
    <m/>
    <m/>
    <m/>
    <m/>
    <x v="5"/>
  </r>
  <r>
    <x v="838"/>
    <s v="2014-05-07 16:12:46+00:00"/>
    <s v="['View All Posts Tim Urban']"/>
    <s v="https://waitbutwhy.com/2014/05/life-weeks.html?ml_subscriber=1567544035227211101&amp;ml_subscriber_hash=o1w1"/>
    <s v="['diamonds', 'life', 'future', 'boxes', 'week', 'making', 'weeks', 'diamond', 'calendar', 'wait', 'youre']"/>
    <s v="You can buy it hereThis is a long human life in years:And here‚Äôs a human life in months:But today, we‚Äôre going to look at a human life in weeks:Each row of weeks makes up one year._x000a_Before we discuss things further, let‚Äôs look at how a typical American spends their weeks:Sources: [1]http://www.gallup.com/poll/168707/average-retirement-age-rises.aspx[2]http://www.babycenter.com/0_surprising-facts-about-birth-in-the-united-states_1372273.bc[3]http://www.pewsocialtrends.org/2011/12/14/barely-half-of-u-s-adults-are-married-a-record-low/[4]http://www.census.gov/prod/2011pubs/p70-125.pdf[5]http://www.forbes.com/sites/jeannemeister/2012/08/14/job-hopping-is-the-new-normal-for-millennials-three-ways-to-prevent-a-human-resource-nightmare/There are some other interesting ways to use the weeks chart:But how about your weeks?_x000a_To help both you and ourselves stay conscious and avoid NeitherLand, we‚Äôve created a Life Calendar that lays out every week of your life on one sheet of paper._x000a_Some possibilities:Highlight the weeks in the past in different colors to segment them into ‚Äúlife chapters‚Äù‚Äîi.e._x000a_The Calendar:______If you‚Äôre into Wait But Why, sign up for the Wait But Why email list and we‚Äôll send you the new posts right when they come out."/>
    <n v="1330"/>
    <m/>
    <m/>
    <m/>
    <m/>
    <x v="5"/>
  </r>
  <r>
    <x v="839"/>
    <m/>
    <s v="[]"/>
    <s v="http://www.catwalkyourself.com/fashion-biographies/issey-miyake/"/>
    <s v="['design', 'store', 'miyake', 'collection', 'york', 'issey', 'takizawa', 'paris', 'opened', 'later', 'biograhpy']"/>
    <s v="Seeing that the mix between kimonos and Western shapes had interbred, Miyake was inspired to forge a new style and founded the Miyake Design Studio._x000a_In 1985 Miyake launched Issey Miyake for men, a fully independent label._x000a_In 1994, Naoki Takizawa became responsible for Issey Miyake, enabling Miyake more freedom to research and create his designs._x000a_Issey Miyake thinks form before fashion._x000a_Issey Miyake biograhpy"/>
    <n v="557"/>
    <s v="/Beauty &amp; Fitness/Fashion &amp; Style/Fashion Designers &amp; Collections"/>
    <n v="0.83999997400000004"/>
    <m/>
    <m/>
    <x v="16"/>
  </r>
  <r>
    <x v="840"/>
    <s v="2020-05-29 00:01:21.260000+00:00"/>
    <s v="['Eric Kleppen']"/>
    <s v="https://levelup.gitconnected.com/dashboards-in-python-for-beginners-using-dash-live-updates-and-streaming-data-into-a-dashboard-37660c1ba661"/>
    <s v="['tweepy', 'data', 'beginners', 'using', 'dashboard', 'dash', 'python', 'tweets', 'import', 'stream', 'updates', 'twitter', 'dashboards', 'app', 'live', 'value', 'streaming', 'interval']"/>
    <s v="See the Twitter Streaming API Documentation and the Tweepy Streaming documentation for detail about how to use all of the features._x000a_Create a StreamListner classHere is some boilerplate code to pull the tweet and a timestamp from the streamed twitter data and insert it into the database._x000a_class WineListener(StreamListener): def on_data(self, data):try:data = json.loads(data)tweet = unidecode(data['text'])time = data['timestamp_ms'] #print the stream data to debug#print(tweet, time_ms)c.execute(&quot;INSERT INTO wineTweets (timestamp, tweet) VALUES (?, ?_x000a_The Dash Interval ComponentTo quote the Dash documentation:The dash_core_components.Interval element allows you to update components on a predefined interval._x000a_Even though this tutorial uses twitter data, the same concepts can be applied to pull data out of a database for any reason!"/>
    <n v="1701"/>
    <s v="/Computers &amp; Electronics/Programming"/>
    <n v="0.959999979"/>
    <s v="/Science/Computer Science"/>
    <n v="0.939999998"/>
    <x v="0"/>
  </r>
  <r>
    <x v="841"/>
    <m/>
    <s v="[]"/>
    <s v="http://avant.org/project/history-of-databases/"/>
    <s v="['database', 'punch', 'data', 'records', 'relational', 'history', 'nosql', 'model', 'databases', 'information', 'brief']"/>
    <s v="The history of databases is a tale of experts at different times attempting to make sense of complexity._x000a_Unit Records &amp; Punch Card DatabasesPunched card reader (L) and writer ¬Æ | Image from A Brief History of Communication Technology._x000a_Relational DatabasesHow Relational Databases Work | Image from IBM100._x000a_The skepticism surrounding its candidacy illuminates a novel moment in this data history._x000a_This may be the first point in the history of databases that a data reservoir has found the world wanting in terms of incoming volumes of data."/>
    <n v="1505"/>
    <s v="/Business &amp; Industrial"/>
    <n v="0.769999981"/>
    <s v="/Computers &amp; Electronics/Enterprise Technology/Data Management"/>
    <n v="0.670000017"/>
    <x v="6"/>
  </r>
  <r>
    <x v="842"/>
    <m/>
    <s v="[]"/>
    <s v="http://www.melconway.com/Home/Committees_Paper.html"/>
    <s v="['design', 'communication', 'structure', 'designed', 'systems', 'group', 'activity', 'organization', 'committees', 'paper', 'subsystems', 'system']"/>
    <s v="Typically, the objective of a design organization is the creation and assembly of a document containing a coherently structured body of information._x000a_Therefore, there is no such thing as a design group which is both organized and unbiased._x000a_Thus the life cycle of a system design effort proceeds through the following general stages._x000a_This is an inappropriate motive in the management of a system design activity._x000a_The second step in the disintegration of a system design -- the fragmentation of the design organization communication structure -- begins as soon as delegation has started."/>
    <n v="3703"/>
    <s v="/Business &amp; Industrial"/>
    <n v="0.540000021"/>
    <m/>
    <m/>
    <x v="6"/>
  </r>
  <r>
    <x v="843"/>
    <s v="2018-05-31 06:32:34-04:00"/>
    <s v="['May']"/>
    <s v="https://invention.si.edu/simple-operation"/>
    <s v="['simple', 'school', 'operator', 'machine', 'instruction', 'type', 'operators', 'operation', 'linotype', 'company', 'mergenthaler', 'ems']"/>
    <s v="In the April 1918 edition of The Inland Printer, there was an advertisement for Linotype Instruction by the Empire Mergenthaler Linotype School located at 133-137 East 16th Street, New York City._x000a_Created and sold by the Mergenthaler Linotype Company, its first operation began in 1886 at the New York Herald Tribune._x000a_With so many Linotype machines in operation by the early twentieth century, the Mergenthaler Linotype Company recognized the need for schools and training for its operators._x000a_inventors-mergenthaler-ottmar-linotype-leadership-fold-out-750-inline-edit.jpg Linotype Leadership, Mergenthaler Linotype Company, 1930._x000a_The 1930 diagram of a Linotype machine above conveys the complexity of the machine and why instruction was a necessary requirement of any operator."/>
    <n v="661"/>
    <m/>
    <m/>
    <m/>
    <m/>
    <x v="5"/>
  </r>
  <r>
    <x v="844"/>
    <m/>
    <s v="['Rosendo Reyna']"/>
    <s v="https://musicprintinghistory.org/keaton-music-typewriter/"/>
    <s v="['tenants', 'music', 'keation', 'studios', 'york', 'hall', 'address', 'supporting', 'mart', 'carnegie', 'almanac', 'typewriter']"/>
    <s v="The only relationship between Music Mart and Carnegie Hall was that of tenant and landlord-apparently, the proprietors of Music Mart rented a studio at Carnegie Hall circa 1959-1962, which accounts for the Carnegie Hall address in the materials you mention._x000a_These studios were rented to painters, sculptors, photographers, music and dance teachers, etc., as well as some arts-related commercial tenants, of which this Music Mart is an example._x000a_Since the Carnegie Hall Archives was not established until 1986, we have very few rental records from the Carnegie Hall Studios, which were basically run as a side enterprise, separate from the musical activities of the hall (many of these records were lost prior to 1986)._x000a_of the Music Mart document you have that shows the Carnegie Hall location?_x000a_This would enable us to add Music Mart to our list of tenants with some supporting documentation."/>
    <n v="460"/>
    <s v="/Arts &amp; Entertainment"/>
    <n v="0.91000002599999996"/>
    <m/>
    <m/>
    <x v="10"/>
  </r>
  <r>
    <x v="6"/>
    <m/>
    <m/>
    <s v="https://www.wsj.com/articles/train-your-body-to-work-outor-just-hang-outin-colder-weather-11606136400?st=ky6jaifp179ypxz&amp;mod=epced"/>
    <m/>
    <m/>
    <m/>
    <s v="/Business &amp; Industrial"/>
    <n v="0.829999983"/>
    <s v="/News/Business News"/>
    <n v="0.68000000699999996"/>
    <x v="6"/>
  </r>
  <r>
    <x v="845"/>
    <m/>
    <s v="[]"/>
    <s v="http://avant.org/event/isopt-intro/"/>
    <s v="['search', 'york', 'kangs', 'project', 'art', 'unreal', 'world', 'personalized', 'works', 'words', 'taeyoon', 'theorizes']"/>
    <s v="As part of ALLGOLD‚Äôs commencement celebration on Sunday, September 20th, 2015, Avant.org presented Taeyoon Choi and E Roon Kang‚Äôs In Search of Personalized Time at the MoMA PS1 Print Shop, coinciding with the close of Printed Matter‚Äôs 10th annual New York Art Book Fair._x000a_Choi &amp; Kang‚Äôs multimodal project theorizes and documents the concept of subjective time, placing it in contrast with modern deference to human synchronization._x000a_Realized most recently as a participatory performance at the Los Angeles County Museum of Art (LACMA), their project works to emphasize our perpetual displacement from Newtonian convention, so-called absolute time._x000a_In the artist‚Äôs words, the project is ‚Äúan attempt to live unreal time in a real-time world.‚Äù"/>
    <n v="121"/>
    <s v="/Arts &amp; Entertainment"/>
    <n v="0.689999998"/>
    <m/>
    <m/>
    <x v="10"/>
  </r>
  <r>
    <x v="846"/>
    <s v="2020-11-20 13:00:00-05:00"/>
    <s v="['Trevor English', 'Christopher Mcfadden', 'Fabienne Lang', 'Deniz Yilmaz', 'Loukia Papadopoulos']"/>
    <s v="https://interestingengineering.com/nanobots-will-be-flowing-through-your-body-by-2030"/>
    <s v="['nanotechnology', 'blood', 'future', 'used', 'nanorobots', 'robots', '2030', 'medical', 'using', 'nanobots', 'researchers', 'body', 'flowing']"/>
    <s v="Researchers believe that nanobots could soon deliver drugs to humans with a high degree of accuracy, according to New Atlas._x000a_Some researchers predict that it will take around 10 years to surmount these challenges and to begin using nanobots for some types of surgery._x000a_In 2019, he told Engadget:&quot;The scenario that I have is that we will send medical nanorobots into our bloodstream._x000a_One application of these medical nanorobots will be to extend our immune systems._x000a_The most important application of the medical nanorobots is that we will connect the top layers of our neocortex to synthetic neocortex in the cloud.&quot;"/>
    <n v="1070"/>
    <s v="/Science/Engineering &amp; Technology"/>
    <n v="0.980000019"/>
    <m/>
    <m/>
    <x v="4"/>
  </r>
  <r>
    <x v="6"/>
    <m/>
    <m/>
    <s v="https://www.makeuseof.com/tag/basic-programming-principles/"/>
    <m/>
    <m/>
    <m/>
    <s v="/Computers &amp; Electronics/Programming"/>
    <n v="0.99000001000000004"/>
    <s v="/Science/Computer Science"/>
    <n v="0.99000001000000004"/>
    <x v="0"/>
  </r>
  <r>
    <x v="847"/>
    <s v="2020-11-23 13:40:47-05:00"/>
    <s v="['Chris Young', 'Deniz Yilmaz', 'Loukia Papadopoulos', 'Brad Bergan']"/>
    <s v="https://interestingengineering.com/live-footage-shows-bright-meteor-breaking-up-over-tasmania"/>
    <s v="['right', 'ship', 'tasmania', 'breaking', 'investigator', 'csiro', 'crew', 'shows', 'place', 'bright', 'science', 'meteor', 'rv', 'footage', 'live']"/>
    <s v="The crew of the CSIRO research vessel Investigator captured an extremely bright meteor crossing the sky in front of their ship before breaking up over the ocean._x000a_&quot;What we saw on reviewing the livestream footage astounded us, the size and brightness of the meteor was incredible,&quot; CSIRO Investigator Voyage Manager John Hooper said._x000a_At the time of the video capture, the RV Investigator was in the Tasman Sea approximately 100 km (62 miles) south of the Tasmanian coast._x000a_RV Investigator in the 'right place at the right time'The livestream camera on RV Investigator streams vision from the ship 24-hours a day and can be found on the MNF website._x000a_Though many are said to have seen the meteor over Tasmania on November 18, no other known footage has since emerged."/>
    <n v="345"/>
    <s v="/Science/Earth Sciences"/>
    <n v="0.80000001200000004"/>
    <m/>
    <m/>
    <x v="4"/>
  </r>
  <r>
    <x v="848"/>
    <s v="2020-11-28 10:26:18+00:00"/>
    <s v="[]"/>
    <s v="https://sciencemint.com/scientists-develop-an-electronic-skin-that-can-mimic-the-natural-functions-of-human-skin/"/>
    <s v="['mimic', 'human', 'eskin', 'natural', 'functions', 'sensor', 'eskins', 'layer', 'strong', 'develop', 'making', 'shen', 'skin', 'scientists', 'electronic', 'material']"/>
    <s v="A material that mimics human skin in?_x000a_Electronic skin, or e-skin, may play an important role in upcoming next-generation personalized medicine, prosthetics, AI, and soft robotics._x000a_Most e-skins are made by layering an active nanomaterial (the sensor) on a stretchy surface that attaches to human skin._x000a_‚ÄúHydrogels are more than 70% water, making them very compatible with human skin tissues,‚Äù explains Shen._x000a_‚ÄúStretchable sensor tape could one day monitor the structural health of inanimate objects, for example, furniture and aircraft.‚Äù"/>
    <n v="486"/>
    <s v="/Science"/>
    <n v="0.93000000699999996"/>
    <m/>
    <m/>
    <x v="4"/>
  </r>
  <r>
    <x v="849"/>
    <m/>
    <s v="[]"/>
    <s v="https://github.com/vxunderground/MalwareSourceCode/tree/main/Python"/>
    <s v="['session', 'window', 'signed', 'reload', 'python', 'refresh', 'tab', 'vxunderground', 'main']"/>
    <s v="You signed in with another tab or window._x000a_Reload to refresh your session."/>
    <n v="13"/>
    <s v="/Computers &amp; Electronics"/>
    <n v="0.88999998599999997"/>
    <s v="/Science"/>
    <n v="0.55000001200000004"/>
    <x v="0"/>
  </r>
  <r>
    <x v="850"/>
    <d v="2015-06-10T00:00:00"/>
    <s v="['Maria Popova']"/>
    <s v="https://www.brainpickings.org/2015/06/10/saul-bellow-nobel-prize-acceptance-speech/?mc_cid=aa71ec1253&amp;mc_eid=df3cc45e5b"/>
    <s v="['nobel', 'public', 'literature', 'saul', 'prize', 'human', 'life', 'true', 'bellows', 'bellow', 'spirit', 'art', 'ennoble', 'speech', 'writers', 'spectacular']"/>
    <s v="Reflecting on the death of the notion of ‚Äúcharacter‚Äù in literature, Bellow writes:I am interested here in the question of the artist‚Äôs priorities._x000a_I suggest that it is not in the intrinsic interest of human beings but in these ideas and accounts that the problem lies._x000a_How exasperating that such extraordinary writers as Susan Sontag, Chinua Achebe, and Maya Angelou died without a Nobel Prize._x000a_[‚Ä¶] Art attempts to find in the universe, in matter as well as in the facts of life, what is fundamental, enduring, essential._x000a_Complement with Dani Shapiro on the ‚Äúanimating presence‚Äù of secular spirituality and William Faulkner‚Äôs elevating Nobel Prize acceptance speech on the role of the writer as a booster of the human heart, then revisit Bellow on our dance with distraction."/>
    <n v="2145"/>
    <s v="/Books &amp; Literature"/>
    <n v="0.87999999500000003"/>
    <s v="/People &amp; Society"/>
    <n v="0.58999997400000004"/>
    <x v="11"/>
  </r>
  <r>
    <x v="6"/>
    <m/>
    <m/>
    <s v="browsers.](https://medium.com/swlh/are-you-using-svg-favicons-yet-a-guide-for-modern-browsers-836a6aace3df)"/>
    <m/>
    <m/>
    <m/>
    <m/>
    <m/>
    <m/>
    <m/>
    <x v="5"/>
  </r>
  <r>
    <x v="851"/>
    <s v="2020-04-30 02:54:05+00:00"/>
    <s v="[]"/>
    <s v="https://perezbox.com/2020/04/the-open-web-is-dying/"/>
    <s v="['happens', 'dying', 'things', 'level', 'wrong', 'web', 'world', 'happening', 'health', 'open', 'society']"/>
    <s v="The open web is changing dramatically, and not for anything that resembles openness, and the world seems to be ok with it._x000a_The term ‚Äúopen web‚Äù is often overused, and often, a misunderstood phrase._x000a_The simple premise of the open web is that it is open for all its users and managed by all its users._x000a_The open web is not an absolute concept._x000a_How is The Open Web Dying?"/>
    <n v="1947"/>
    <s v="/Computers &amp; Electronics/Computer Security"/>
    <n v="0.89999997600000003"/>
    <m/>
    <m/>
    <x v="0"/>
  </r>
  <r>
    <x v="852"/>
    <m/>
    <s v="[]"/>
    <s v="http://dadododoes.tech:8001/index.html"/>
    <s v="['interactive', 'waste', 'high', 'materials', 'thesis', 'technology', 'environmental', 'electronics', 'electronic', 'health', 'labor', 'ecycle']"/>
    <s v="Aboute-Cycle: The Making &amp; Discarding of Electronics is an interactive exhibit, in the form of 2 mobile kiosks, about the life cycle of electronics seen through the lens of materials and waste._x000a_This interactive visualizes the complex flow of electronic materials in order to reveal the efforts and conflicts involved in the manufacturing and disposing of digital devices._x000a_In the process of creating high technology there are significant amounts of waste generated that give rise to health and environmental issues._x000a_In addition, few of our current disposal methods, including recycling, are optimal ‚Äì our options take for granted the high labor, environmental, energy and health impacts required to create the devices we've come to rely on._x000a_The purpose of this project is not to condemn high technology, but rather to show the complicated movement of electronic materials and to empower others to imagine alternatives to this current cycle."/>
    <n v="183"/>
    <s v="/Science/Engineering &amp; Technology"/>
    <n v="0.5"/>
    <m/>
    <m/>
    <x v="4"/>
  </r>
  <r>
    <x v="6"/>
    <m/>
    <s v="[]"/>
    <s v="https://www.who.int/docs/default-source/coronaviruse/who-china-joint-mission-on-covid-19-final-report.pdf"/>
    <s v="[]"/>
    <m/>
    <n v="0"/>
    <m/>
    <m/>
    <m/>
    <m/>
    <x v="5"/>
  </r>
  <r>
    <x v="853"/>
    <s v="2017-05-29 12:58:23+00:00"/>
    <s v="[]"/>
    <s v="http://danwang.co/why-so-few-computer-science-majors/"/>
    <s v="['majoring', 'growth', '2005', 'cs', 'majors', 'tech', 'students', 'computer', 'number', 'college', 'science', 'major']"/>
    <s v="Give a man a computer program to frustrate him for a day; teach a man computer programming, and frustrate him for a lifetime._x000a_‚Äì ancient proverbIn 2005, about 54,000 people in the US earned bachelor‚Äôs degrees in computer science._x000a_Given high wages for developers and the cultural centrality of Silicon Valley, shouldn‚Äôt we expect far more people to have majored in computer science?_x000a_Now we can consider whether someone majoring in computer science can expect to join a high-status industry._x000a_That is, shouldn‚Äôt having a CS major be considered a helpful path into the industry?"/>
    <n v="3793"/>
    <m/>
    <m/>
    <m/>
    <m/>
    <x v="5"/>
  </r>
  <r>
    <x v="854"/>
    <m/>
    <s v="[]"/>
    <s v="http://www.norvig.com/21-days.html"/>
    <s v="['learn', 'hours', 'learning', 'nanosec', 'programmer', 'teach', 'programmers', 'c', 'programming', 'language', 'youre']"/>
    <s v="The conclusion is that either people are in a big rush to learn about programming, or that programming is somehow fabulously easier to learn than anything else._x000a_But then you're not learning how to program; you're learning to accomplish that task._x000a_But then you're not learning how to program; you're learning to accomplish that task._x000a_Teach Yourself Programming in Ten YearsMalcolm Gladwell has popularized the idea, although he concentrates on 10,000 hours, not 10 years._x000a_So You Want to be a ProgrammerHere's my recipe for programming success:Get interested in programming, and do some because it is fun."/>
    <n v="2683"/>
    <s v="/Science/Computer Science"/>
    <n v="0.670000017"/>
    <s v="/Computers &amp; Electronics/Programming"/>
    <n v="0.52999997099999996"/>
    <x v="4"/>
  </r>
  <r>
    <x v="855"/>
    <s v="2020-12-07 07:00:02.993000-05:00"/>
    <s v="['The Editors']"/>
    <s v="https://www.curbed.com/article/nyc-businesses-closed-2020-pandemic.html"/>
    <s v="['upper', 'closed', 'store', 'nyc', 'ca', 'west', 'tribute', 'pandemic', 'village', 'read', '2020', 'shop', 'east', 'covid19', 'businesses', 'williamsburg']"/>
    <s v="1942 International Center of PhotographyGem Spa [Read Diana Stewart‚Äôs tribute ‚ûΩ]Corner Store, East Village, ca._x000a_1990Hair Mates DowntownSalon, East Village, ca._x000a_Photo: James Estrin/The New York Ti‚ÄãmesTurntable LabShop, East Village, 1999Vivienne‚ÄôsBar, Pelham Bay, 1999Pig n‚Äô WhistleBar, Midtown East, 1999Native BeanCaf√©, East Village, 2000BeyogluRestaurant, Upper East Side, ca._x000a_2002C&amp;C Dry CleaningDry Cleaner, East Village, ca._x000a_2017SajeNatural-Wellness Store, Upper West Side, 2017Miss ThailandRestaurant, Williamsburg, ca."/>
    <n v="5005"/>
    <m/>
    <m/>
    <m/>
    <m/>
    <x v="5"/>
  </r>
  <r>
    <x v="856"/>
    <s v="2020-12-09 14:34:31.158000-05:00"/>
    <s v="['Valeria Ricciulli']"/>
    <s v="https://www.curbed.com/2020/12/nyc-rent-apartments-coronavirus-vacant.html"/>
    <s v="['spitewatching', 'landlord', 'nyc', 'fall', 'knibbs', 'moved', 'apartment', 'didnt', 'landlords', 'listed', 'really', 'rent', 'old', 'kept']"/>
    <s v="‚ÄúWe had a really rough spring and we didn‚Äôt really wanna deal with moving on top of that,‚Äù Knibbs said._x000a_Her landlord didn‚Äôt budge, so they decided to move out ‚Äî but she hasn‚Äôt exactly moved on._x000a_Knibbs kept checking StreetEasy to see if her old apartment had rented already and for how much._x000a_That‚Äôs when she realized the apartment had been listed for $2,583 per month, $720 less than the landlord had been asking them for._x000a_‚ÄúI just saw the $2,500 and was ‚Ä¶ very mad‚ÄùOur old landlords wouldn't give a COVID break &amp; raised the rent."/>
    <n v="695"/>
    <m/>
    <m/>
    <m/>
    <m/>
    <x v="5"/>
  </r>
  <r>
    <x v="857"/>
    <s v="2020-12-10 23:55:21.639000+00:00"/>
    <s v="['Alissa Walker']"/>
    <s v="https://www.curbed.com/2020/12/elon-musk-texas-california-move.html"/>
    <s v="['dont', 'state', 'californians', 'ideas', 'elon', 'texas', 'winning', 'week', 'california', 'wall', 'mind', 'commute', 'heads', 'musk', 'company', 'hes']"/>
    <s v="Photo: Hannibal Hanschke-Pool/Getty ImagesLike any longtime Californian, Elon Musk has spent a lot of time over the years complaining about his commute._x000a_Now his commute will be longer still, as Musk has sold off most of his Los Angeles homes and, as of this week, left California for Texas._x000a_‚ÄúCalifornia has been winning for too long,‚Äù Musk said at a Wall Street Journal event this week._x000a_California doesn‚Äôt value its entrepreneurs, Musk told The Wall Street Journal: The state is ‚Äútaking them for granted.‚Äù (Clearly, they‚Äôre an oppressed group._x000a_Almost surely, his megalomania is a better fit for Texas, and the new SpaceX and Tesla facilities are there, with tax breaks."/>
    <n v="618"/>
    <m/>
    <m/>
    <m/>
    <m/>
    <x v="5"/>
  </r>
  <r>
    <x v="858"/>
    <s v="2020-12-11 11:02:00+00:00"/>
    <s v="['Rest Of World Staff']"/>
    <s v="https://restofworld.org/2020/14-tech-trends-to-watch-in-2021/?utm_source=Rest+of+World+Newsletter&amp;utm_campaign=b861cd67b0-EMAIL_CAMPAIGN_2020_12_10_08_48&amp;utm_medium=email&amp;utm_term=0_b91e039431-b861cd67b0-410360003"/>
    <s v="['companies', 'china', 'online', 'tech', '14', 'pandemic', 'countries', 'chinese', 'world', 'trends', 'watch', 'technology', '2021', 'company']"/>
    <s v="African tech start-ups cash inDip: 2020 brought big-ticket mergers and acquisitions in African tech and its comparatively small start-up market._x000a_Chinese tech giant Huawei is currently the dominant manufacturer of 5G equipment globally._x000a_While some built contact-tracing apps on their own, others partnered with tech companies._x000a_Hikvision, a Chinese company well-known for its surveillance cameras, has been accused of developing software to automatically identify Uighurs._x000a_That approach helped to build sprawling tech companies that defined their niches, such as Uber and WeWork."/>
    <n v="3338"/>
    <s v="/News"/>
    <n v="0.62000000499999997"/>
    <m/>
    <m/>
    <x v="12"/>
  </r>
  <r>
    <x v="859"/>
    <d v="2020-12-03T00:00:00"/>
    <s v="[]"/>
    <s v="https://www.npr.org/2020/12/03/942417780/google-employees-say-scientists-ouster-was-unprecedented-research-censorship"/>
    <s v="['gebru', 'employees', 'ouster', 'black', 'letter', 'googles', 'research', 'ai', 'censorship', 'scientists', 'technology', 'unprecedented', 'google', 'paper']"/>
    <s v="Google Employees Call Black Scientist's Ouster 'Unprecedented Research Censorship'Enlarge this image toggle caption Kimberly White/Getty Images for TechCrunch Kimberly White/Getty Images for TechCrunchUpdated 11:36 p.m._x000a_By Thursday evening, more than 400 Google employees and hundreds of outsiders ‚Äî many of them academics ‚Äî had signed it._x000a_The research paper in question was co-authored by Gebru along with four others at Google and two other researchers._x000a_Describing her own treatment as &quot;silencing marginalized voices,&quot; she also claimed she was given an insufficient explanation for why Google opposed her research paper._x000a_They wrote that Gebru was one of the few Black female research scientists at Google."/>
    <n v="1040"/>
    <s v="/News/Politics"/>
    <n v="0.56999999300000004"/>
    <m/>
    <m/>
    <x v="12"/>
  </r>
  <r>
    <x v="6"/>
    <m/>
    <s v="[]"/>
    <s v="http://www.ub.edu/valors/Estilos%20UB/imatges/Documents/The%20stupidity%20of%20dignity.pdf"/>
    <s v="[]"/>
    <m/>
    <n v="0"/>
    <s v="/Computers &amp; Electronics/Software"/>
    <n v="0.72000002900000004"/>
    <m/>
    <m/>
    <x v="0"/>
  </r>
  <r>
    <x v="6"/>
    <m/>
    <m/>
    <s v="vs."/>
    <m/>
    <m/>
    <m/>
    <m/>
    <m/>
    <m/>
    <m/>
    <x v="5"/>
  </r>
  <r>
    <x v="860"/>
    <m/>
    <s v="[]"/>
    <s v="https://www.cs.utexas.edu/users/EWD/"/>
    <s v="['archive', 'ewds', 'dijkstras', 'computing', 'ewd', 'sciences', 'computer', 'site', 'page', 'manuscripts', 'ewdijkstra', 'documents', 'dijkstra']"/>
    <s v="(photo ¬©2002 Hamilton Richards)Edsger Wybe Dijkstra was one of the most influential members of computing science‚Äôs founding generation._x000a_The ManuscriptsLike most of us, Dijkstra always believed it a scientist‚Äôs duty to maintain a lively correspondence with his scientific colleagues._x000a_Although most of Dijkstra‚Äôs publications began life as EWD manuscripts, the great majority of his manuscripts remain unpublished._x000a_EWD-numbered documents (This index gives an approximate correspondence between manuscripts‚Äô EWD numbers and the year in which they appeared.)_x000a_Dijkstra‚Äôs death in August 2002 was marked by many obituaries and memorials, including the Computer Sciences department‚Äôs memorial celebration."/>
    <n v="1361"/>
    <s v="/Reference/Libraries &amp; Museums"/>
    <n v="0.83999997400000004"/>
    <m/>
    <m/>
    <x v="19"/>
  </r>
  <r>
    <x v="861"/>
    <d v="2020-09-28T00:00:00"/>
    <s v="['Krzysztof Apt']"/>
    <s v="https://inference-review.com/article/the-man-who-carried-computer-science-on-his-shoulders"/>
    <s v="['man', 'mathematical', 'shoulders', 'dijkstras', 'research', 'programming', 'computer', 'science', 'work', 'programs', 'later', 'carried', 'dijkstra']"/>
    <s v="The most prestigious award in computer science, the ACM Turing Award, had been conferred on him three years earlier._x000a_It was over the course of his career that computer science became a respectable and established discipline._x000a_Indeed, one sometimes had the impression that he carried the weight of computer science on his shoulders._x000a_In 1989, Dijkstra presented his views on teaching computer programming in a lecture titled ‚ÄúOn the Cruelty of Really Teaching Computer Science‚Äù during an ACM Computer Science Conference._x000a_It is difficult to find another scientist who left such an impressive mark in the history of computer science."/>
    <n v="8144"/>
    <s v="/Science"/>
    <n v="0.730000019"/>
    <s v="/Books &amp; Literature"/>
    <n v="0.670000017"/>
    <x v="4"/>
  </r>
  <r>
    <x v="862"/>
    <d v="2020-07-03T00:00:00"/>
    <s v="['Bret Devereaux', 'View All Posts Bret Devereaux']"/>
    <s v="https://acoup.blog/2020/07/03/collections-the-practical-case-on-why-we-need-the-humanities/"/>
    <s v="['need', 'human', 'skills', 'study', 'way', 'collections', 'course', 'students', 'knowledge', 'practical', 'case', 'history', 'think', 'humanities']"/>
    <s v="But what I think defines the humanities more than subject matter is method; the humanities study things which (we argue) cannot be subjected to the rigors of the scientific method or strictly mathematical approaches._x000a_The fact is that the academic humanities exist because people who do not study the humanities fund them._x000a_I should note here also that the humanities were never for the teachers of the humanities, but for its students._x000a_Avoiding that retreat of the humanities back into the wealthy elite means defending the humanities on different grounds._x000a_And yet that diffusion makes the case for the humanities more difficult because it takes training in the humanities, sometimes, to see the influence of the humanities in the broader culture."/>
    <n v="5755"/>
    <s v="/Reference/Humanities/Myth &amp; Folklore"/>
    <n v="0.81999999300000004"/>
    <s v="/Books &amp; Literature/Literary Classics"/>
    <n v="0.58999997400000004"/>
    <x v="19"/>
  </r>
  <r>
    <x v="863"/>
    <m/>
    <s v="[]"/>
    <s v="https://www.youtube.com/watch?v=Sx5BQjKvElk"/>
    <s v="['desktop', 'windtunnel']"/>
    <m/>
    <n v="0"/>
    <m/>
    <m/>
    <m/>
    <m/>
    <x v="5"/>
  </r>
  <r>
    <x v="6"/>
    <m/>
    <m/>
    <s v="df.iterrows()"/>
    <m/>
    <m/>
    <m/>
    <m/>
    <m/>
    <m/>
    <m/>
    <x v="5"/>
  </r>
  <r>
    <x v="6"/>
    <m/>
    <m/>
    <s v="version.](https://fermatslibrary.com/s/the-bandwagon#email-newsletter)"/>
    <m/>
    <m/>
    <m/>
    <m/>
    <m/>
    <m/>
    <m/>
    <x v="5"/>
  </r>
  <r>
    <x v="6"/>
    <m/>
    <m/>
    <m/>
    <m/>
    <m/>
    <m/>
    <m/>
    <m/>
    <m/>
    <m/>
    <x v="5"/>
  </r>
  <r>
    <x v="6"/>
    <m/>
    <m/>
    <m/>
    <m/>
    <m/>
    <m/>
    <m/>
    <m/>
    <m/>
    <m/>
    <x v="5"/>
  </r>
  <r>
    <x v="6"/>
    <m/>
    <m/>
    <m/>
    <m/>
    <m/>
    <m/>
    <m/>
    <m/>
    <m/>
    <m/>
    <x v="5"/>
  </r>
  <r>
    <x v="6"/>
    <m/>
    <m/>
    <m/>
    <m/>
    <m/>
    <m/>
    <m/>
    <m/>
    <m/>
    <m/>
    <x v="5"/>
  </r>
  <r>
    <x v="6"/>
    <m/>
    <m/>
    <m/>
    <m/>
    <m/>
    <n v="1365268"/>
    <n v="34131.699999999997"/>
    <n v="568.8616667"/>
    <s v="568 hours"/>
    <n v="56.8"/>
    <x v="26"/>
  </r>
  <r>
    <x v="6"/>
    <m/>
    <m/>
    <m/>
    <m/>
    <m/>
    <m/>
    <m/>
    <m/>
    <m/>
    <m/>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8">
  <r>
    <x v="0"/>
    <m/>
    <s v="[]"/>
    <s v="https://joshwcomeau.com/css/pixel-perfection/"/>
    <s v="['design', 'dont', 'small', 'tools', 'implementation', 'things', 'dream', 'chasing', 'pixels', 'feel', 'pixelperfect', 'css', 'heading']"/>
    <s v="Typesetting in the old world If you're interested in why the numbers in design tools can be imprecise, this aside is for you._x000a_Modern design tools inherited the conventions of old-world typesetting, and so we've wound up with a discrepancy._x000a_Instead of trusting the measurements you get from design tools, you should take your own measurements!_x000a_In practice, this doesn't solve some of the discrepancies between design tools and the web._x000a_I like this because it's very clear what the intent is; we're making minute adjustments to make things feel well-aligned."/>
    <n v="2595"/>
    <s v="/Computers &amp; Electronics/Software/Multimedia Software"/>
    <n v="0.519999981"/>
    <m/>
    <m/>
    <x v="0"/>
  </r>
  <r>
    <x v="1"/>
    <m/>
    <s v="[]"/>
    <s v="https://www.ncbi.nlm.nih.gov/pmc/articles/PMC300789/"/>
    <s v="['www', 'system', 'virus', 'error', 'wwwncbinlmnihgov', 'site', 'temporarily', 'work', 'better', 'website', 'blocked', 'access', 'understand', 'diagnostic']"/>
    <s v="Access DeniedYour access to the NCBI website at www.ncbi.nlm.nih.gov has been temporarily blocked due to a possible misuse/abuse situation involving your site._x000a_This is not an indication of a security issue such as a virus or attack._x000a_It could be something as simple as a run away script or learning how to better use E-utilities, http://www.ncbi.nlm.nih.gov/books/NBK25497/, for more efficient work such that your work does not impact the ability of other researchers to also use our site._x000a_To restore access and understand how to better interact with our site to avoid this in the future, please have your system administrator contact info@ncbi.nlm.nih.gov."/>
    <n v="120"/>
    <s v="/Health"/>
    <n v="0.730000019"/>
    <m/>
    <m/>
    <x v="1"/>
  </r>
  <r>
    <x v="2"/>
    <d v="2020-11-11T00:00:00"/>
    <s v="['Adrienne Bernhard']"/>
    <s v="https://www.bbc.com/future/article/20201111-the-flying-car-is-here-vtols-jetpacks-and-air-taxis"/>
    <s v="['public', 'need', 'require', 'change', 'vtols', 'systems', 'car', 'world', 'flying', 'vehicles', 'air', 'transport', 'commercial', 'urban']"/>
    <s v="Reimagining human flight requires vehicles that are ‚Äúroad legal‚Äù and safe to fly, but also a public willing to fly in them._x000a_‚ÄúYou cannot offer commercial services without extremely vigorous testing regimes,‚Äù says Nestmann, who oversees Volocopter‚Äôs public education initiatives._x000a_While the commercial aircraft we travel on today are monitored by human controllers in a tower, the flying machines of tomorrow will rely on UTM: Unmanned Traffic Management._x000a_Fully automated vertical transport with a proven track record may put the public at ease, but a vast network of flying objects creates a host of new challenges._x000a_VTOLs will obviate the need for runways or on-the-ground parking, but they will require dedicated air corridors and sky-harbours to store craft."/>
    <n v="429"/>
    <s v="/Travel/Air Travel"/>
    <n v="0.829999983"/>
    <s v="/Business &amp; Industrial"/>
    <n v="0.61000001400000003"/>
    <x v="2"/>
  </r>
  <r>
    <x v="3"/>
    <d v="2018-01-06T00:00:00"/>
    <s v="[]"/>
    <s v="https://htdp.org/2018-01-06/"/>
    <s v="['design', 'second', 'edition', 'programs', '2018this', 'version']"/>
    <s v="January 6, 2018This is the first version of the second edition."/>
    <n v="12"/>
    <s v="/Jobs &amp; Education/Education"/>
    <n v="0.75999998999999996"/>
    <s v="/Arts &amp; Entertainment/Visual Art &amp; Design/Design"/>
    <n v="0.56999999300000004"/>
    <x v="3"/>
  </r>
  <r>
    <x v="4"/>
    <m/>
    <s v="[]"/>
    <s v="https://en.wikipedia.org/wiki/No_Silver_Bullet"/>
    <s v="['silver', 'designers', 'edit', 'brooks', 'complexity', 'essential', 'development', 'accidental', 'programming', 'software', 'bullet']"/>
    <s v="For the folkloric belief, see Silver bullet&quot;No Silver Bullet ‚Äì Essence and Accident in Software Engineering&quot; is a widely discussed paper on software engineering written by Turing Award winner Fred Brooks in 1987._x000a_Summary [ edit ]Brooks distinguishes between two different types of complexity: accidental complexity and essential complexity._x000a_Brooks claims that the accidental complexity has decreased substantially, and today's programmers spend most of their time addressing essential complexity._x000a_While Brooks insists that there is no one silver bullet, he believes that a series of innovations attacking essential complexity could lead to significant improvements._x000a_The article, and Brooks's later reflections on it, 'No Silver Bullet' Refired, can be found in the anniversary edition of The Mythical Man-Month."/>
    <n v="506"/>
    <s v="/Science/Computer Science"/>
    <n v="0.50999998999999996"/>
    <m/>
    <m/>
    <x v="3"/>
  </r>
  <r>
    <x v="5"/>
    <m/>
    <s v="[]"/>
    <s v="http://www.dartmouth.edu/~matc/MathDrama/reading/Hamming.html"/>
    <s v="['simple', 'natural', 'numbers', 'way', 'sciences', 'effectiveness', 'number', 'postulates', 'real', 'science', 'mathematics', 'world', 'unreasonable', 'system']"/>
    <s v="The inspiration for this article came from the similarly entitled article, &quot;The Unreasonable Effectiveness of Mathematics in the Natural Sciences&quot;by E. P. Wigner._x000a_In his paper, Wigner gives a large number of examples of the effectiveness of mathematics in the physical sciences._x000a_And since I am able to do only comparatively simple mathematics, how can it be that simple mathematics suffices to predict so much?_x000a_I could go on citing more examples illustrating the unreasonable effectiveness of mathematics, but it would only be boring._x000a_It is only fair to mention that there are some mathematicians who doubt the existence of the conventional real number system."/>
    <n v="6433"/>
    <s v="/Science/Physics"/>
    <n v="0.939999998"/>
    <s v="/Science/Mathematics"/>
    <n v="0.920000017"/>
    <x v="4"/>
  </r>
  <r>
    <x v="6"/>
    <m/>
    <s v="[]"/>
    <s v="https://shapeofdesignbook.com/download/tsod-1.01.pdf"/>
    <s v="[]"/>
    <m/>
    <n v="0"/>
    <m/>
    <m/>
    <m/>
    <m/>
    <x v="5"/>
  </r>
  <r>
    <x v="7"/>
    <m/>
    <s v="['Christoph Molnar']"/>
    <s v="https://christophm.github.io/interpretable-ml-book/"/>
    <s v="['models', 'interpretation', 'data', 'predictions', 'learning', 'methods', 'machine', 'book', 'making', 'interpretable', 'version']"/>
    <s v="But computers usually do not explain their predictions which is a barrier to the adoption of machine learning._x000a_This book is about making machine learning models and their decisions interpretable._x000a_The book focuses on machine learning models for tabular data (also called relational or structured data) and less on computer vision and natural language processing tasks._x000a_Reading the book is recommended for machine learning practitioners, data scientists, statisticians, and anyone else interested in making machine learning models interpretable._x000a_My goal is to make machine learning interpretable."/>
    <n v="272"/>
    <s v="/Science/Computer Science"/>
    <n v="0.88999998599999997"/>
    <m/>
    <m/>
    <x v="3"/>
  </r>
  <r>
    <x v="8"/>
    <m/>
    <s v="[]"/>
    <s v="https://www.rogerschank.com/What-We-Learn-When-We-Learn-by-Doing"/>
    <s v="['learn', 'microscript', 'learned', 'learning', 'students', 'doing', 'knowledge', 'teach', 'whatwelearnwhenwelearnbydoing', 'microscripts', 'know']"/>
    <s v="As long as students learn to do what they were trying to do, they have learned the right stuff._x000a_We must, as best as we can, teach students to do things, rather than having them be told about what others have done._x000a_What should be done is to break down traditional academic lines and teach micro-scripts on an as needed basis._x000a_One reason, I suspect, is that schools really like to teach micro-scripts when they can identify them._x000a_However, it is critical that they be taught indirectly, embedded in scenarios that are otherwise intended to teach micro-scripts and cases."/>
    <n v="17775"/>
    <s v="/Business &amp; Industrial/Business Operations"/>
    <n v="0.62999999500000003"/>
    <s v="/Jobs &amp; Education/Education"/>
    <n v="0.61000001400000003"/>
    <x v="6"/>
  </r>
  <r>
    <x v="9"/>
    <m/>
    <m/>
    <s v="https://www.nytimes.com/2020/06/15/us/politics/gorsuch-supreme-cou1rt-gay-transgender-rights.html"/>
    <m/>
    <m/>
    <m/>
    <m/>
    <m/>
    <m/>
    <m/>
    <x v="7"/>
  </r>
  <r>
    <x v="10"/>
    <m/>
    <s v="['Jon Yablonski']"/>
    <s v="https://lawsofux.com/"/>
    <s v="['way', 'users', 'prefer', 'laws', 'means', 'ux', '05users', 'site', 'work', 'sites', 'spend', 'know']"/>
    <s v="05Users spend most of their time on other sites._x000a_This means that users prefer your site to work the same way as all the other sites they already know."/>
    <n v="30"/>
    <s v="/Computers &amp; Electronics/Software"/>
    <n v="0.72000002900000004"/>
    <m/>
    <m/>
    <x v="5"/>
  </r>
  <r>
    <x v="11"/>
    <m/>
    <s v="[]"/>
    <s v="https://all-maps-lie-2020.netlify.app/#/"/>
    <s v="['lie', '2020', 'maps']"/>
    <m/>
    <n v="0"/>
    <m/>
    <m/>
    <m/>
    <m/>
    <x v="8"/>
  </r>
  <r>
    <x v="12"/>
    <s v="2018-10-17 11:55:50+00:00"/>
    <s v="['Lex Fridman']"/>
    <s v="https://lexfridman.com/steven-pinker/"/>
    <s v="['versions', 'steven', 'way', 'youtube', 'age', 'pinker', 'ai', 'video', 'world', 'watch', 'reason', 'twitter', 'better', 'professor', 'version']"/>
    <s v="Steven Pinker is a professor at Harvard and before that was a professor at MIT._x000a_He is the author of many books, several of which have had a big impact on the way I see the world for the better._x000a_In particular, The Better Angels of Our Nature and Enlightenment Now have instilled in me a sense of optimism grounded in data, science, and reason._x000a_Video version is available on YouTube._x000a_If you would like to get more information about this podcast go to https://lexfridman.com/ai or connect with @lexfridman on Twitter, LinkedIn, Facebook, or YouTube where you can watch the video versions of these conversations."/>
    <n v="108"/>
    <s v="/Science/Computer Science"/>
    <n v="0.74000001000000004"/>
    <m/>
    <m/>
    <x v="8"/>
  </r>
  <r>
    <x v="13"/>
    <m/>
    <s v="[]"/>
    <s v="https://thebookofshaders.com/"/>
    <s v="['design', 'shaders', 'teaches', 'york', 'data', 'book', 'translation', 'technology', 'work', 'vivo', 'yoneda', 'shes']"/>
    <s v="The Book of Shadersby Patricio Gonzalez Vivo and Jen LoweThis is a gentle step-by-step guide through the abstract and complex universe of Fragment Shaders._x000a_ContentsAbout the AuthorsPatricio Gonzalez Vivo (1982, Buenos Aires, Argentina) is a New York based artist and developer._x000a_He holds an MFA in Design &amp; Technology from Parsons The New School, where he now teaches._x000a_Jen Lowe is an independent data scientist and data communicator at Datatelling where she brings together people + numbers + words._x000a_Her research, writing, and speaking explore the promises and implications of data and technology in society."/>
    <n v="395"/>
    <s v="/Computers &amp; Electronics/Software/Multimedia Software"/>
    <n v="0.519999981"/>
    <m/>
    <m/>
    <x v="0"/>
  </r>
  <r>
    <x v="14"/>
    <m/>
    <s v="[]"/>
    <s v="https://github.com/katsully/advanced-creative-coding/tree/master/Week01"/>
    <s v="['x', 'bytes', 'data', 'variable', 'byte', 'github', 'katsullyadvancedcreativecoding', 'memory', 'computer', 'c', 'master', 'advancedcreativecodingweek01', 'stored', 'think']"/>
    <s v="Let's look at the following code:int x = 42; int y = x + 1; x = 5;What is y now equal to?_x000a_Let's look at another block of code:int x; x = x + 1;See the problem?_x000a_If you have ten integers in your array and each integer is four bytes, your array is forty bytes of memory._x000a_The variable x is stored in the stack and is just a pointer which stores the memory address to the large block of memory stored on the heap._x000a_So if you have a variable of data integer and a value of 5, 5 will be stored to memory."/>
    <n v="3342"/>
    <s v="/Science/Computer Science"/>
    <n v="0.77999997099999996"/>
    <s v="/Computers &amp; Electronics/Programming"/>
    <n v="0.74000001000000004"/>
    <x v="0"/>
  </r>
  <r>
    <x v="15"/>
    <m/>
    <s v="['Kyle Vanhemert', 'John Brownlee', 'Kristie Lu Stout']"/>
    <s v="https://www.earthprimer.com/"/>
    <s v="['earth', 'wind', 'primer', 'water', 'build', 'weather', 'youll', 'away', 'rain', 'waves', 'earths']"/>
    <s v="Journey to the center of the Earth._x000a_Use the ocean waves, rain, and rivers to weather away rock in real time._x000a_Make it rain and snow, pile up ice into dynamic glaciers, and make rainshadow deserts bloom._x000a_As you progress through Earth Primer and learn about Earth's systems, you'll unlock new tools._x000a_Use them in the Sandbox to play with landscapes of your creation."/>
    <n v="124"/>
    <s v="/Science"/>
    <n v="0.62000000499999997"/>
    <m/>
    <m/>
    <x v="9"/>
  </r>
  <r>
    <x v="16"/>
    <m/>
    <s v="[]"/>
    <s v="https://distill.pub/about/"/>
    <s v="['severe', 'readability', 'suffers', 'readers', 'rush', 'struggle', 'research', 'writing', 'distill', 'think', 'understand']"/>
    <s v="Clear writing benefits everyoneWhen we rush papers out the door to meet conference deadlines, something suffers ‚Äî often it is the readability and clarity of our communication._x000a_This can add severe drag to the entire community as our readers struggle to understand our ideas._x000a_We think this ‚Äùresearch debt‚Ä≥ can be avoided."/>
    <n v="52"/>
    <s v="/Science/Computer Science"/>
    <n v="0.64999997600000003"/>
    <m/>
    <m/>
    <x v="8"/>
  </r>
  <r>
    <x v="17"/>
    <m/>
    <s v="[]"/>
    <s v="https://idyll.pub/post/dimensionality-reduction-293e465c2a3443e8941b016d/"/>
    <s v="['guide', 'x', 'data', 'beginners', 'n', 'm', 'dimensionality', 'features', 'artworks', 'embedding', 'reduction', 'artwork', 'd']"/>
    <s v="Consider a dataset represented as a matrix X X X , where X X X is of size m √ó n m \times n m√ón , where m m m represents the number of rows of X X X , and n n n representes the number of columns._x000a_Dimensionality reduction will reduce the number of features of each data point, turning X X X into a new matrix, X ‚Ä≤ X' X‚Ä≤ , of size m √ó d m \times d m√ód , where d &lt; n d &lt; n d&lt;n ._x000a_For visualizations we typically set d d d to be 1, 2 or 3._x000a_Performing dimensionality reduction on X X X and setting d = 2 d=2 d=2 will change it from a square matrix to a tall, rectangular matrix._x000a_X = [ x x x x x x x x x ] ‚üπ [ x ‚Ä≤ x ‚Ä≤ x ‚Ä≤ x ‚Ä≤ x ‚Ä≤ x ‚Ä≤ ] = X ‚Ä≤ X = \begin{bmatrix} x &amp; x &amp; x \\ x &amp; x &amp; x \\ x &amp; x &amp; x \end{bmatrix} \implies \begin{bmatrix} x' &amp; x' \\ x' &amp; x' \\ x' &amp; x' \end{bmatrix} = X' X = ‚é£ ‚é° ‚Äã x x x ‚Äã x x x ‚Äã x x x ‚Äã ‚é¶ ‚é§ ‚Äã ‚üπ ‚é£ ‚é° ‚Äã x ‚Ä≤ x ‚Ä≤ x ‚Ä≤ ‚Äã x ‚Ä≤ x ‚Ä≤ x ‚Ä≤ ‚Äã ‚é¶ ‚é§ ‚Äã = X ‚Ä≤ Each data point only has two features now, i.e., each data point has been reduced from a 3 dimensional vector to a 2 dimensional vector."/>
    <n v="1024"/>
    <s v="/Science/Computer Science"/>
    <n v="0.97000002900000004"/>
    <m/>
    <m/>
    <x v="8"/>
  </r>
  <r>
    <x v="18"/>
    <m/>
    <s v="[]"/>
    <s v="https://wiki.c2.com/?PeopleIndex"/>
    <s v="[]"/>
    <m/>
    <n v="0"/>
    <m/>
    <m/>
    <m/>
    <m/>
    <x v="10"/>
  </r>
  <r>
    <x v="19"/>
    <s v="2020-07-07 10:30:00+00:00"/>
    <s v="['Meaghan Tobin']"/>
    <s v="https://restofworld.org/2020/taiwan-chipmaker-guide-to-tsmc/"/>
    <s v="['chips', 'guide', 'companies', 'manufacturing', 'semiconductor', 'chang', 'inside', 'world', 'chipmaker', 'company', 'revolutionary', 'taiwan', 'tsmc']"/>
    <s v="‚ÄúThere‚Äôs no avoiding it.‚ÄùTSMC fundamentally shaped the semiconductor industry ‚Äî which makes tiny slivers of silicon into the computer chips inside electronic devices._x000a_Over the past three decades, TSMC has invested in 18 state-of-the-art chipmaking facilities ‚Äî called ‚Äúfabs,‚Äù for ‚Äúfabrication facility‚Äù ‚Äî in Taiwan._x000a_‚ÄúTSMC is an absolutely critical supplier to those companies who want to get the most advanced chips available,‚Äù Puhakka said._x000a_Maurice Tsai/Bloomberg via Getty ImagesFactbox Name Taiwan Semiconductor Manufacturing Company Founder Morris Chang HQ Hsinchu, Taiwan Founded 1987 Clients 499 No._x000a_Though the vast majority of their production has always taken place in their 18 fabs in Taiwan, TSMC operates two fabs in China and an older subsidiary facility in Washington state."/>
    <n v="1173"/>
    <s v="/Computers &amp; Electronics"/>
    <n v="0.709999979"/>
    <m/>
    <m/>
    <x v="11"/>
  </r>
  <r>
    <x v="20"/>
    <d v="2020-11-11T00:00:00"/>
    <s v="['Nathan Yau']"/>
    <s v="https://flowingdata.com/2020/11/11/tour-of-the-d3-ecosystem/"/>
    <s v="['lot', 'javascript', 'library', 'talk', 'visualization', 'johnson', 'intimidating', 'ecosystem', 'tour', 'useful', 'provides', 'd3']"/>
    <s v="D3.js, a flexible JavaScript library useful for visualization, can feel intimidating at first._x000a_It does a lot._x000a_So Ian Johnson gave a talk on what the library provides, along with a tour of the essentials."/>
    <n v="36"/>
    <s v="/Science"/>
    <n v="0.81999999300000004"/>
    <m/>
    <m/>
    <x v="0"/>
  </r>
  <r>
    <x v="21"/>
    <s v="2020-04-01 15:21:00+00:00"/>
    <s v="[]"/>
    <s v="https://www.freecodecamp.org/news/systems-design-for-interviews/"/>
    <s v="['design', 'database', 'requests', 'need', 'interview', 'concepts', 'data', 'request', 'server', 'load', 'questions', 'client', 'servers', 'system', 'know']"/>
    <s v="This in-depth guide will help prepare you for the System Design interview, by teaching you basic software architecture concepts._x000a_A client is simply a machine or system that requests information, and a server is the machine or system that responds with information._x000a_When a server requests data from another server then the first server is also a client, and the second server is the server (I know, tautologies)._x000a_If a system is robust enough to handle failures in the network, database, servers etc, then it can generally be considered to be a fault-tolerant system - which makes it an available system._x000a_And if yours is a very large and highly trafficked system, then you may need load balancers for load balancers..."/>
    <n v="11833"/>
    <s v="/Computers &amp; Electronics"/>
    <n v="0.80000001200000004"/>
    <m/>
    <m/>
    <x v="5"/>
  </r>
  <r>
    <x v="22"/>
    <m/>
    <m/>
    <s v="https://github.com/madd86/awesome-system-design"/>
    <m/>
    <m/>
    <m/>
    <m/>
    <m/>
    <m/>
    <m/>
    <x v="8"/>
  </r>
  <r>
    <x v="23"/>
    <m/>
    <s v="[]"/>
    <s v="https://parametric.press/issue-01/on-particle-physics/"/>
    <s v="['particle', 'magnetic', 'fundamental', 'different', 'energy', 'v', 'particles', 'field', 'physics', 'matter']"/>
    <s v="ParticlePhysics ParticlePhysics On Particle Physics May 1, 2019 Created by Riccardo Maria Bianchi Metadata Source CodeOffline ArchiveDOI ParticlePhysics A CERN particle physicist walks through the history and science of particle physics, and why you should care about it‚Äîeven outside of the laboratory._x000a_The study of these extremely tiny objects and of the forces which bind them is subnuclear physics, also known as particle physics._x000a_The discovery of the electron marked the beginning of particle physics._x000a_Rewriting the formula to isolate the velocity of the particle we find this: v = 2 q ( V 2 ‚àí V 1 ) m v = \sqrt{ \frac{2q(V_2-V_1)}{m}} v = m 2 q ( V 2 ‚Äã ‚àí V 1 ‚Äã ) ‚Äã ‚Äã The expression describes the velocity of a particle, v v v , given the potential difference of an electric field._x000a_The latter are used in machines for cutting-edge research in particle physics, such as the Large Hadron Collider (LHC) at CERN."/>
    <n v="3439"/>
    <s v="/Science/Physics"/>
    <n v="0.99000001000000004"/>
    <m/>
    <m/>
    <x v="4"/>
  </r>
  <r>
    <x v="24"/>
    <m/>
    <s v="['Originally Published']"/>
    <s v="https://hackernoon.com/the-backendification-of-frontend-development-62f218a773d4"/>
    <s v="['tools', 'working', 'maintenance', 'business', 'backendification', 'frontend', 'frameworks', 'developers', 'development', 'bootstrap', 'css', 'youre']"/>
    <s v="While this can be done with React, Vue.js offers a superior approach to achieving this which invites better collaboration with more traditional frontend developers._x000a_Since then, I‚Äôve grown more wary of frontend tools and their rampant proliferation._x000a_It made me wonder:Are many of the modern frontend tools and practices just technical debt in disguise?_x000a_They gained powers that matched and even exceeded the abilities of a large contingency of traditional frontend developers._x000a_ProblemsElusive NinjasIn 2014, frontend developers were objectively cheaper than backend developers."/>
    <n v="3430"/>
    <s v="/Computers &amp; Electronics/Programming"/>
    <n v="0.730000019"/>
    <s v="/Science/Computer Science"/>
    <n v="0.72000002900000004"/>
    <x v="3"/>
  </r>
  <r>
    <x v="25"/>
    <d v="2020-10-19T00:00:00"/>
    <s v="[]"/>
    <s v="https://blog.acolyer.org/2020/10/19/the-case-for-a-learned-sorting-algorithm/"/>
    <s v="['sort', 'item', 'f', 'position', 'elements', 'case', 'bucket', 'model', 'spill', 'sorting', 'algorithm', 'learned']"/>
    <s v="The case for a learned sorting algorithm, Kristo, Vaidya, et al., SIGMOD‚Äô20We‚Äôve watched machine learning thoroughly pervade the web giants, make serious headway in large consumer companies, and begin its push into the traditional enterprise._x000a_The solution is to change the first pass of Learned Sort into a cascading Bucket Sort._x000a_The first phase of learned sort is a cascading Bucket Sort._x000a_sorting $2^{32}$ elements with 32-bit keys), then Learned Sort performs almost identically to Radix Sort._x000a_ExtensionsThe paper also describes several extensions to Learned Sort including sorting in-place, sorting on other key types (strings initially), and improving performance for datasets with many duplicate items."/>
    <n v="1583"/>
    <s v="/Science/Mathematics"/>
    <n v="0.980000019"/>
    <m/>
    <m/>
    <x v="3"/>
  </r>
  <r>
    <x v="26"/>
    <d v="2020-10-15T00:00:00"/>
    <s v="['Matt Bornstein', 'Martin Casado', 'Jennifer Li', 'Ali Yahya', 'Sonal Chokshi']"/>
    <s v="https://a16z.com/2020/10/15/the-emerging-architectures-for-modern-data-infrastructure/?utm_campaign=Data_Elixir&amp;utm_source=Data_Elixir_308"/>
    <s v="['companies', 'infrastructure', 'modern', 'architectures', 'data', 'business', 'machine', 'systems', 'architecture', 'emerging', 'cases', 'a16z', 'including']"/>
    <s v="They range from the pipes that carry data, to storage solutions that house data, to SQL engines that analyze data, to dashboards that make data easy to understand ‚Äì from data science and machine learning libraries, to automated data pipelines, to data catalogs, and beyond._x000a_Data infrastructure includes‚Ä¶TABLE OF CONTENTSMassive Growth of the Data Infrastructure MarketOne of the primary motivations for this report is the furious growth data infrastructure has undergone over the last few years._x000a_According to Gartner, data infrastructure spending hit a record high of $66 billion in 2019, representing 24% ‚Äì and growing ‚Äì of all infrastructure software spend._x000a_Venture capital raised by select data infrastructure startups 2015-2020The race towards data is also reflected in the job market._x000a_A Unified Data Infrastructure ArchitectureDue to the energy, resources, and growth of the data infrastructure market, the tools and best practices for data infrastructure are also evolving incredibly quickly."/>
    <n v="2132"/>
    <m/>
    <m/>
    <m/>
    <m/>
    <x v="8"/>
  </r>
  <r>
    <x v="27"/>
    <m/>
    <s v="[]"/>
    <s v="https://www.gfx.dev/python-for-feature-film"/>
    <s v="['animators', 'scene', 'data', 'used', 'using', 'charge', 'python', 'feature', 'film', 'department', 'effects']"/>
    <s v="This post was originally part of my series on Python for Feature Film on my personal site, but is being ported here with minor changes._x000a_To that end, I‚Äôve written a few blog posts about how I‚Äôve used Python on several major films that I‚Äôve been lucky enough to work on._x000a_The Feature Film PipelineThe biggest use of Python is in our feature film pipeline._x000a_An overview of the Film Production PipelineHere you can see the various stages of a visual effects film or animated feature._x000a_This can get more complex though with using Python to create custom deformers or interactive tools, like this demo from Hans Godard demonstrates."/>
    <n v="2784"/>
    <s v="/Science/Computer Science"/>
    <n v="0.68000000699999996"/>
    <s v="/Arts &amp; Entertainment/Comics &amp; Animation"/>
    <n v="0.64999997600000003"/>
    <x v="3"/>
  </r>
  <r>
    <x v="28"/>
    <m/>
    <s v="[]"/>
    <s v="https://catalins.tech/how-to-contribute-to-open-source-projects-as-a-beginner"/>
    <s v="['git', 'create', 'push', 'beginner', 'request', 'fork', 'changes', 'branch', 'project', 'opensource', 'contribute', 'projects', 'repository', 'pull']"/>
    <s v="Fast forward, I made my first open-source contributions to DEV, and I want to share the Git workflow required to make open-source contributions._x000a_However, you still have to do a few things before opening a pull request._x000a_If that does not happen, you can go to the repo and click on Compare &amp; pull request._x000a_Figure 4By clicking on Compare &amp; pull request, a new window opens where you can enter a title and a description for your pull request._x000a_After adding all the necessary information, click the button saying &quot;Create Pull Request&quot;."/>
    <n v="1313"/>
    <s v="/Computers &amp; Electronics"/>
    <n v="0.77999997099999996"/>
    <m/>
    <m/>
    <x v="3"/>
  </r>
  <r>
    <x v="29"/>
    <m/>
    <s v="[]"/>
    <s v="https://pudding.cool/2018/11/dearabby/"/>
    <s v="['letters', 'sleeping', 'readers', 'sex', 'sexual', 'questions', 'topic', 'write', 'surrounding', 'american', 'anxieties', '30', 'abby']"/>
    <s v="Whether it‚Äôs because they‚Äôre ‚Äúaddicted to adult porn movies‚Äù or have simply lost interest, sexually frigid husbands were the most common sex-related concern._x000a_As the internet began to grow in popularity, questions about pornographic content increased, particularly surrounding significant others‚Äô questionable browsing habits._x000a_For many years, however, the topic of sex in popular culture was a contentious one, as evinced by parents‚Äô complaints in Dear Abby._x000a_Many of the letters that Abby selected for print focused on misconceptions surrounding transmission, but also included panicked requests for assurances that the writer wasn‚Äôt at risk._x000a_Although sex among the elderly hasn‚Äôt commonly been a topic for discussion, several Dear Abby readers have boasted about the benefits of amorous activity in their later years."/>
    <n v="305"/>
    <s v="/People &amp; Society"/>
    <n v="0.56999999300000004"/>
    <m/>
    <m/>
    <x v="12"/>
  </r>
  <r>
    <x v="30"/>
    <m/>
    <s v="['Kevin Hartnett', 'Kevin Hartnet']"/>
    <s v="https://www.wired.com/story/the-effort-to-build-the-mathematical-library-of-the-future/"/>
    <s v="['future', 'library', 'mathematical', 'mathematicians', 'build', 'using', 'lean', 'prove', 'mathematics', 'effort', 'morrison', 'called', 'statement', 'program', 'proof']"/>
    <s v="Every day, dozens of like-minded mathematicians gather on an online forum called Zulip to build what they believe is the future of their field._x000a_They‚Äôre all devotees of a software program called Lean._x000a_You Plan, Lean ChopsOver the summer, a group of experienced Lean users ran an online workshop called Lean for the Curious Mathematician._x000a_Morrison‚Äôs choice reflected something basic about using Lean: The user has to come up with the big idea of the proof on their own._x000a_As he worked through his proof, Morrison ran a tactic called ‚Äúlibrary search.‚Äù It trawled Lean‚Äôs database of mathematical results and returned some theorems that it thought could fill in the details of a particular section of the proof."/>
    <n v="737"/>
    <s v="/Science/Mathematics"/>
    <n v="0.94999998799999996"/>
    <m/>
    <m/>
    <x v="13"/>
  </r>
  <r>
    <x v="31"/>
    <m/>
    <s v="[]"/>
    <s v="https://gumroad.com/l/CWRfq"/>
    <s v="['frailest', 'sacasas', 'moral', 'book', 'thinking', 'writing', 'meaning', 'political', 'technology', 'work', 'thing']"/>
    <s v="What you have here are 100 dispatches spanning that decade of thinking and writing about how technology sustains, mediates, and conditions our experience._x000a_These are the essays that, in my view, have remained useful exercises in thinking about the meaning of technology._x000a_The Frailest Thing will give them the brief and incisive reflections that can daily clarify and console daily lives.&quot;_x000a_The Frailest Thing continued to provoke new thoughts from my students year after year, prompting them to spend time with the works of Arendt, Ellul, Mumford and others whose echoes in The Frailest Thing gave historical depth and texture to a subject that is so often treated as if it were invented yesterday._x000a_The Frailest Thing showed us what contemporary writing and thinking about technology, culture, and ethics could be, and still can be.&quot;"/>
    <n v="975"/>
    <m/>
    <m/>
    <m/>
    <m/>
    <x v="8"/>
  </r>
  <r>
    <x v="32"/>
    <m/>
    <s v="['Robbie Gonzalez', 'Robbie Gonzale']"/>
    <s v="https://www.wired.com/story/the-science-behind-nikes-new-vaporfly-next-marathon-shoe/?mc_cid=6cbb06bc67&amp;mc_eid=e7c75333ad"/>
    <s v="['vaporflys', 'runners', 'race', 'shoe', 'vaporfly', 'times', 'zoomx', 'science', 'faster', 'nikes', 'shoes', 'marathon']"/>
    <s v="At Sunday's London Marathon, Eliud Kipchoge, the greatest marathoner on earth, will toe the line in what could become the most controversial shoe his sport has ever known: Nike's ZoomX Vaporfly Next%._x000a_(Observe the sea of red Vaporflys among the elite field at the 2018 London Marathon.)_x000a_But the Next% could change that: Nike claims that the shoe saves runners even more energy than its predecessors._x000a_The new Vaporfly's superior energy savings could translate to even faster times._x000a_WIRED's in-house analysis found that runners of the 2017 New York Marathon finished faster if they were wearing Vaporflys."/>
    <n v="627"/>
    <s v="/Sports/Individual Sports"/>
    <n v="0.93000000699999996"/>
    <s v="/Hobbies &amp; Leisure"/>
    <n v="0.85000002399999997"/>
    <x v="14"/>
  </r>
  <r>
    <x v="33"/>
    <m/>
    <s v="[]"/>
    <s v="https://www.libraryofsocialscience.com/assets/pdf/freud_beyond_the_pleasure_principle.pdf"/>
    <s v="[]"/>
    <m/>
    <n v="0"/>
    <s v="/Computers &amp; Electronics/Software"/>
    <n v="0.81999999300000004"/>
    <m/>
    <m/>
    <x v="15"/>
  </r>
  <r>
    <x v="34"/>
    <m/>
    <s v="['Russ Cox']"/>
    <s v="https://research.swtch.com/deps"/>
    <s v="['packages', 'problem', 'pcre', 'researchrsc', 'tests', 'bugs', 'work', 'code', 'dependencies', 'dependency', 'software', 'package']"/>
    <s v="Our Software Dependency Problem PDF Posted on Wednesday, January 23, 2019._x000a_Today, the situation is reversed: developers reuse software written by others every day, in the form of software dependencies, and the situation goes mostly unexamined._x000a_A dependency manager (sometimes called a package manager) automates the downloading and installation of dependency packages._x000a_No matter what the expected cost, experiences with larger dependencies suggest some approaches for estimating and reducing the risks of adding a software dependency._x000a_But the Copay and Equifax attacks are clear warnings of real problems in the way we consume software dependencies today."/>
    <n v="5824"/>
    <s v="/Computers &amp; Electronics/Programming"/>
    <n v="0.99000001000000004"/>
    <s v="/Science/Computer Science"/>
    <n v="0.99000001000000004"/>
    <x v="3"/>
  </r>
  <r>
    <x v="35"/>
    <m/>
    <s v="[]"/>
    <s v="https://www.hoopladigital.com/browse/movie/popular?page=1"/>
    <s v="['unsupported', 'try', 'using', 'update', 'unfortunately', 'support', 'popular', 'browser', 'updated', 'wont']"/>
    <s v="Improve your experienceIt seems you are using an unsupported browser - or perhaps one that needs to be updated._x000a_Unfortunately, hoopla won't function as intended in your browser._x000a_Please update it and try again._x000a_We support these popular browsers:"/>
    <n v="40"/>
    <m/>
    <m/>
    <m/>
    <m/>
    <x v="3"/>
  </r>
  <r>
    <x v="36"/>
    <m/>
    <s v="[]"/>
    <s v="https://www.fpl.fs.fed.us/documnts/fplgtr/fpl_gtr190.pdf"/>
    <s v="[]"/>
    <m/>
    <n v="0"/>
    <m/>
    <m/>
    <m/>
    <m/>
    <x v="16"/>
  </r>
  <r>
    <x v="37"/>
    <m/>
    <s v="[]"/>
    <s v="https://www.moma.org/research-and-learning/classes"/>
    <s v="['contemporary', 'free', 'artists', 'online', 'course', 'art', 'courses', 'youll', 'specialization', 'momas']"/>
    <s v="MoMA‚Äôs online courses are for anyone who would like to learn more about modern and contemporary art, and no prior knowledge or experience is required._x000a_To register for online courses, follow the links above for the course(s) you wish to enroll in._x000a_PaymentPaymentAll of MoMA‚Äôs online courses can be audited free of charge, or you can choose to pay for a certificate of completion._x000a_How often are online courses offered?_x000a_All MoMA online courses are available on an ongoing basis."/>
    <n v="1087"/>
    <s v="/Jobs &amp; Education/Education"/>
    <n v="0.97000002900000004"/>
    <m/>
    <m/>
    <x v="6"/>
  </r>
  <r>
    <x v="38"/>
    <m/>
    <s v="[]"/>
    <s v="https://eos.org/features/visualizing-science-how-color-determines-what-we-see?utm_campaign=Data_Elixir&amp;utm_source=Data_Elixir_287"/>
    <s v="['color', 'data', 'szafir', 'visualization', 'research', 'visualizations', 'samsel', 'visualizing', 'science', 'scientists', 'determines', 'hue', 'maps']"/>
    <s v="At Los Alamos, data visualizations are as ubiquitous as the sagebrush that embroiders the nearby desert._x000a_Munsell‚Äôs research produced the first perceptually ordered color space‚Äîa three-dimensional plot in which the axes represent hue (color), value (lightness or darkness), and chroma (intensity of color) [Moreland, 2016]._x000a_Absolute color spaces define color in terms of human perception._x000a_‚ÄúData visualization is a language, and, foundationally, you‚Äôre trying to tell a story._x000a_‚ÄúData visualization is a language, and, foundationally, you‚Äôre trying to tell a story."/>
    <n v="2830"/>
    <m/>
    <m/>
    <m/>
    <m/>
    <x v="15"/>
  </r>
  <r>
    <x v="39"/>
    <s v="2017-03-10 13:55:40.279000+00:00"/>
    <s v="['Nassim Nicholas Taleb']"/>
    <s v="https://medium.com/incerto/an-expert-called-lindy-fdb30f146eaf"/>
    <s v="['idea', 'fragility', 'need', 'lindy', 'expert', 'things', 'doing', 'real', 'called', 'game', 'risk', 'effect']"/>
    <s v="The heuristic became known as the Lindy Effect._x000a_Let me warn the reader: while the Lindy effect is one of the most useful, robust, and universal heuristics I know, the cheesecake is‚Ä¶ much less distinguished._x000a_Odds are the deli will not survive, by the Lindy Effect._x000a_Actually the theory of fragility directly leads to the Lindy Effect._x000a_A few more details ‚Äìfor those interested in the intricacies, the Lindy Effect has been covered at length in Antifragile."/>
    <n v="3067"/>
    <m/>
    <m/>
    <m/>
    <m/>
    <x v="12"/>
  </r>
  <r>
    <x v="40"/>
    <m/>
    <s v="[]"/>
    <s v="https://en.wikipedia.org/wiki/Ken_Wallis?mc_cid=843d068cc8&amp;mc_eid=e7c75333ad"/>
    <s v="['design', 'edit', 'raf', 'autogyro', 'ken', 'bomber', 'world', 'flying', 'wallis', 'eye', 'record']"/>
    <s v="For the Hong Kong lawn bowler and footballer, see Ken Wallis (bowls)Wing Commander Kenneth Horatio Wallis (26 April 1916 ‚Äì 1 September 2013)[1] was a British aviator, engineer, and inventor._x000a_Using only Mignet's book, Wallis gathered the materials required, and started to build his own Flying Flea._x000a_Military career [ edit ]Wallis was keen to join the RAF, and applied for their Volunteer Reserve Service, but he was turned down due to a defective right eye._x000a_Wallis held most of the autogyro world records during his autogyro flying career._x000a_Old Buckenham Airport held a memorial event on 29 September at the request of the Wallis family: &quot;A Celebration of the Life of Wing Commander Ken Wallis&quot;."/>
    <n v="938"/>
    <s v="/Hobbies &amp; Leisure"/>
    <n v="0.61000001400000003"/>
    <s v="/Travel/Air Travel"/>
    <n v="0.56999999300000004"/>
    <x v="12"/>
  </r>
  <r>
    <x v="41"/>
    <s v="2020-08-18 05:00:00-04:00"/>
    <s v="[]"/>
    <s v="https://www.nationalgeographic.com/magazine/2020/09/the-robot-revolution-has-arrived-feature/"/>
    <s v="['arrived', 'human', 'hand', 'used', 'revolution', 'robots', 'soft', 'object', 'humans', 'work', 'tasks', 'robot']"/>
    <s v="Humanoid hand This robot has ultrasensitive touch sensors and moves much like a human hand does._x000a_Biomimetic hand It mimics the human hand with artificial joint capsules and rubber ligaments and tendons._x000a_Humanoid hand This robot has ultrasensitive touch sensors and moves much like a human hand does._x000a_Humanoid hand This robot has ultrasensitive touch sensors and moves much like a human hand does._x000a_When the robot grasps an apple, a flower, or a human hand, the fingers naturally take the shape of the thing grasped."/>
    <n v="7933"/>
    <s v="/Science/Engineering &amp; Technology/Robotics"/>
    <n v="0.93000000699999996"/>
    <m/>
    <m/>
    <x v="8"/>
  </r>
  <r>
    <x v="42"/>
    <m/>
    <s v="[]"/>
    <s v="https://overreacted.io/"/>
    <s v="['ui', 'talk', '16', '2018', 'tech', 'read', '2019', 'overreacted', 'min', 'react', 'let']"/>
    <s v="The WET Codebase July 13, 2020 ‚Ä¢ ‚òïÔ∏è 1 min read Come waste your time with me._x000a_Goodbye, Clean Code January 11, 2020 ‚Ä¢ ‚òïÔ∏è 5 min read Let clean code guide you._x000a_Algebraic Effects for the Rest of Us July 21, 2019 ‚Ä¢ ‚òïÔ∏è‚òïÔ∏è‚òïÔ∏è 16 min read They‚Äôre not burritos._x000a_Making setInterval Declarative with React Hooks February 4, 2019 ‚Ä¢ ‚òïÔ∏è‚òïÔ∏è‚òïÔ∏è 16 min read How I learned to stop worrying and love refs._x000a_December 2, 2018 ‚Ä¢ ‚òïÔ∏è‚òïÔ∏è‚òïÔ∏è 16 min read We talk about classes, new, instanceof, prototype chains, and API design."/>
    <n v="565"/>
    <s v="/Jobs &amp; Education/Education"/>
    <n v="0.52999997099999996"/>
    <s v="/Reference"/>
    <n v="0.519999981"/>
    <x v="0"/>
  </r>
  <r>
    <x v="43"/>
    <d v="2020-04-02T00:00:00"/>
    <s v="['Nigel Beale']"/>
    <s v="http://literarytourist.org/2020/04/02/grolier-koch-kidd-horowitz-budman-oklahoma/"/>
    <s v="['horowitz', 'room', 'pretty', 'way', 'grolier', 'book', 'listen', 'good', 'koch', 'glenn', 'budman', 'oklahoma', 'morning', 'kidd', 'conversation']"/>
    <s v="She‚Äôd spent the morning at The National Museum of the American Indian before stopping in at the nearby Nordstrom Rack._x000a_The performance was pretty good._x000a_Aside from an oddly delirious modern dance routine that intruded rather jarringly, and nonsensically, into the action, the play was pretty good._x000a_The Grolier Club is pretty close to Glenn Horowitz‚Äôs office, so I thought I‚Äôd pay him a visit._x000a_From Glenn‚Äôs I headed for Grenwich Village where I was scheduled to meet Matthew Budman, author of Book Collecting Now."/>
    <n v="1308"/>
    <s v="/Arts &amp; Entertainment"/>
    <n v="0.87000000499999997"/>
    <m/>
    <m/>
    <x v="17"/>
  </r>
  <r>
    <x v="44"/>
    <m/>
    <s v="['Erik Dietrich', 'Priscilla Oppenheimer', 'Anilkumar Gt', 'Angus Mcintyre', 'Drew H.', 'Rob Myers', 'Neal Bamford']"/>
    <s v="https://daedtech.com/how-developers-stop-learning-rise-of-the-expert-beginner/?utm_source=hackernewsletter&amp;utm_medium=email&amp;utm_term=code"/>
    <s v="['big', 'expert', 'beginner', 'learning', 'bowling', 'post', 'im', 'developers', 'advanced', 'skill', 'rise', 'stop', 'software', 'ball']"/>
    <s v="The difference is that I‚Äôve added the Expert Beginner to the chart as well._x000a_You‚Äôll notice that the Expert Beginner is positioned slightly above Advanced Beginner but not on the level of Competence._x000a_If you‚Äôve ever heard the aphorism about ‚Äúten years of experience or the same year of experience ten times,‚Äù the Expert Beginner is the epitome of the latter._x000a_The only thing stopping them from taking the natural step into the Expert Beginner stage is a combination of peer review and interaction with the development community at large._x000a_Until Next TimeAnd so we have chronicled the rise of the Expert Beginner: where they come from and why they stop progressing."/>
    <n v="2665"/>
    <m/>
    <m/>
    <m/>
    <m/>
    <x v="3"/>
  </r>
  <r>
    <x v="45"/>
    <s v="2014-02-27 20:26:13+00:00"/>
    <s v="['Tobias Goeschel']"/>
    <s v="https://blog.codecentric.de/en/2014/02/curly-braces/"/>
    <s v="['learn', 'goto', 'hashctx', 'clientrandom', 'signedparams', 'serverrandom', 'ssl', 'fail', 'bug', 'hashout', 'sslhashsha1', 'apples', 'update', 'err']"/>
    <s v="data = ctx -&gt; clientRandom ; clientRandom._x000a_data = ctx -&gt; serverRandom ; serverRandom._x000a_length = SSL_SHA1_DIGEST_LEN ; if ( ( err = SSLFreeBuffer ( &amp; hashCtx ) ) != 0 ) goto fail ; if ( ( err = ReadyHash ( &amp; SSLHashSHA1 , &amp; hashCtx ) ) != 0 ) goto fail ; if ( ( err = SSLHashSHA1._x000a_length = SSL_SHA1_DIGEST_LEN ; if ( ( err = SSLFreeBuffer ( &amp; hashCtx ) ) != 0 ) { goto fail ; } if ( ( err = ReadyHash ( &amp; SSLHashSHA1 , &amp; hashCtx ) ) != 0 ) { goto fail ; } if ( ( err = SSLHashSHA1._x000a_I found minor variations of the defective if-goto-sequence if ( ( err = SSLFreeBuffer ( &amp; hashCtx ) ) != 0 ) goto fail ; if ( ( err = ReadyHash ( &amp; SSLHashSHA1 , &amp; hashCtx ) ) != 0 ) goto fail ; if ( ( err = SSLHashSHA1."/>
    <n v="2811"/>
    <s v="/Science/Computer Science"/>
    <n v="0.99000001000000004"/>
    <s v="/Computers &amp; Electronics/Programming"/>
    <n v="0.97000002900000004"/>
    <x v="3"/>
  </r>
  <r>
    <x v="46"/>
    <m/>
    <s v="[]"/>
    <s v="https://www.alumni.upenn.edu/s/1587/gid2/16/start_alt.aspx?sid=1587&amp;gid=2&amp;sitebuilder=1&amp;pgid=29488"/>
    <s v="['virtual', 'resourcesduring', 'touch', 'upcoming', 'ways', 'resources', 'unable', 'digital', 'remotely', 'uncertainty']"/>
    <s v="Virtual &amp; Digital ResourcesDuring this time of uncertainty, we are unable to connect in person, but there are many ways to keep in touch with Penn remotely._x000a_Check out the upcoming virtual events and digital resources available for alumni."/>
    <n v="39"/>
    <s v="/Jobs &amp; Education/Education/Colleges &amp; Universities"/>
    <n v="0.81999999300000004"/>
    <m/>
    <m/>
    <x v="18"/>
  </r>
  <r>
    <x v="47"/>
    <m/>
    <s v="['Authors']"/>
    <s v="https://www.researchgate.net/publication/40688634_Inducing_Illusory_Ownership_of_a_Virtual_Body"/>
    <s v="['al', 'illusory', 'ehrsson', 'inducing', 'hand', 'virtual', 'illusion', 'arm', 'ownership', 'et', 'real', 'body', 'rubber', 'pdf', 's']"/>
    <s v="Body ownership illusions in virtual realityThe rubber hand phenomenon has beenreplicated sev eral times._x000a_Neurons in multisensory areas that integrate thistype of information could implement the nec-essary neuronal computations causing changesin body ownership ( Ehrsson et al., 2004, 2005;Makin et al., 2008; T sakiris et al., 2006 )._x000a_I nstead of a rubber arm, participants saw acompletely virtual arm projecting out of theirright shoulder._x000a_Ehrsson and colleagues stimulated thehands for periods of 42 s ( Ehrsson et al., 2004 )or 88 s ( Ehrsson et al., 2007 )._x000a_Three questionsindicated the rubber hand illusion:‚ÄòIt seemed as if I were feeling the touchof the paintbrush in the locationwhere I saw the rubber hand touched‚Äô;‚ÄòIt seemed as though the touch I feltwas caused by the paintbrush touchingthe rubber hand‚Äô; ‚ÄòI felt as if the rubberhand were my hand‚Äô ."/>
    <n v="1264"/>
    <s v="/Science/Biological Sciences/Neuroscience"/>
    <n v="0.75"/>
    <m/>
    <m/>
    <x v="9"/>
  </r>
  <r>
    <x v="48"/>
    <m/>
    <s v="[]"/>
    <s v="https://www.metmuseum.org/blogs/in-circulation/2020/history-of-book-conservation?utm_medium=email&amp;utm_source=Museum&amp;utm_campaign=2020_0421_Met_Blogs&amp;cs="/>
    <s v="[]"/>
    <m/>
    <n v="0"/>
    <m/>
    <m/>
    <m/>
    <m/>
    <x v="19"/>
  </r>
  <r>
    <x v="49"/>
    <m/>
    <s v="[]"/>
    <s v="http://people.idsia.ch/~juergen/beauty.html"/>
    <s v="['facial', 'subjective', 'beauty', 'm', 'attractiveness', 'curiosity', 'j', 'art', 'science', 'pdf', 'schmidhuber', '2007']"/>
    <s v="[9] J. Schmidhuber._x000a_Art &amp; science as by-products of the search for novel patterns, or data compressible in unknown yet learnable ways._x000a_[8] J. Schmidhuber._x000a_[7] J. Schmidhuber._x000a_[1] J. Schmidhuber."/>
    <n v="420"/>
    <s v="/Science"/>
    <n v="0.86000001400000003"/>
    <m/>
    <m/>
    <x v="9"/>
  </r>
  <r>
    <x v="50"/>
    <d v="2019-10-23T00:00:00"/>
    <s v="[]"/>
    <s v="https://hmcarchitects.com/news/robotics-in-architecture-and-construction-an-industry-shift-2019-10-23/"/>
    <s v="['design', 'construction', 'role', 'industry', 'robots', 'robotics', 'architecture', 'architects', 'shift', 'technology', 'process', 'buildings']"/>
    <s v="Robotics are already being used in virtually every step of the building design process, from initial site analysis to construction._x000a_Why should architects use robotics in architecture and construction?_x000a_The Role of Robotics in Architecture and ConstructionRobotics in architecture and construction is an emerging technology, but it isn‚Äôt exactly uncharted territory._x000a_Envisioning a World Where Robots and Architects CollaborateThe use of robotics in architecture and construction was once the stuff of science fiction._x000a_With the help of robotics in architecture and construction, architects can design elaborate structures knowing that all of the details will be handled by the technology."/>
    <n v="1399"/>
    <m/>
    <m/>
    <m/>
    <m/>
    <x v="20"/>
  </r>
  <r>
    <x v="51"/>
    <m/>
    <s v="[]"/>
    <s v="https://thinc.ai/docs/backprop101?utm_campaign=Data_Elixir&amp;utm_source=Data_Elixir_282"/>
    <s v="['101', 'return', 'handle_feedback', 'deep', 'workers', 'thinc', 'refreshing', 'learning', 'functional', 'feedback', 'alex', 'team', 'worker', 'work', 'bo', 'inputs', 'backpropagation']"/>
    <s v="You have an inbox, an outbox, and three people in your team: Alex, Bo, and Casey._x000a_def handle_work ( team , inbox , outbox , feedback_from_above ) : pending_feedback = { } while True : if not_empty ( inbox ) : task_id , task = next ( inbox ) worker = choose_worker ( team ) results , handle_feedback = worker ( task ) pending_feedback [ task_id ] = handle_feedback outbox ._x000a_send ( task_id , results ) if not_empty ( feedback_from_above ) : task_id , feedback = next ( feedback_from_above ) handle_feedback = pending_feedback [ task_id ] handle_feedback ( feedback )This system definitely makes your job easy, and all the information is getting routed correctly._x000a_def handle_work ( team , inbox , outbox , feedback_from_above , feedback_to_below ) : pending_feedback = { } while True : if not_empty ( inbox ) : task_id , task = next ( inbox ) worker = choose_worker ( team ) results , handle_feedback = worker ( task ) pending_feedback [ task_id ] = handle_feedback outbox ._x000a_def combine_by_addition ( workers : List [ Estimator ] ) - &gt; Estimator : def addition_combination ( inputs : Array2d ) - &gt; float : callbacks = [ ] summed = 0 for worker in workers : result , callback = worker ( inputs ) summed += result callbacks ."/>
    <n v="4267"/>
    <m/>
    <m/>
    <m/>
    <m/>
    <x v="21"/>
  </r>
  <r>
    <x v="52"/>
    <s v="2017-09-12 14:59:03.196000+00:00"/>
    <s v="['Marcelo Somers']"/>
    <s v="https://medium.com/slalom-build/chasing-the-holy-grail-bbc0b7cce365"/>
    <s v="['pattern', 'ui', 'git', 'library', 'npm', 'chasing', 'holy', 'development', 'grail', 'user', 'code', 'access', 'package']"/>
    <s v="Chasing the Holy GrailStrategies For Distributing Your Pattern Library and Keeping It in SyncIn our work with Pattern Libraries, we strive to achieve a level of maturity where the Pattern Library documentation is automatically in sync with the app(s) that it powers._x000a_Often time it feels like we‚Äôre chasing the holy grail._x000a_In Pattern Library work, I‚Äôve encountered two major limiting factors (not including the other headaches that can come with submodules):You can‚Äôt explicitly version._x000a_Public Registry Package ManagersSo that leaves us with our option that comes closest to finding the holy grail: using a package manager like npm._x000a_This is how GitHub (among others) handles their Pattern Library, just bower install primer and you‚Äôre set."/>
    <n v="1799"/>
    <s v="/Computers &amp; Electronics/Programming"/>
    <n v="0.87000000499999997"/>
    <s v="/Science/Computer Science"/>
    <n v="0.85000002399999997"/>
    <x v="11"/>
  </r>
  <r>
    <x v="53"/>
    <m/>
    <s v="[]"/>
    <s v="https://harpers.org/wp-content/uploads/2008/09/HarpersMagazine-1996-01-0007859.pdf"/>
    <s v="[]"/>
    <m/>
    <n v="0"/>
    <m/>
    <m/>
    <m/>
    <m/>
    <x v="17"/>
  </r>
  <r>
    <x v="54"/>
    <m/>
    <s v="[]"/>
    <s v="https://en.wikipedia.org/wiki/E._B._White"/>
    <s v="['charlottes', 'yorker', 'childrens', 'cornell', 'books', 'edit', 'web', 'white', 'whites', 'b', 'editor']"/>
    <s v="White was born in Mount Vernon, New York, the sixth and youngest child of Samuel Tilly White, the president of a piano firm, and Jessie Hart White, the daughter of Scottish-American painter William Hart._x000a_He got the nickname &quot;Andy&quot; at Cornell, where tradition confers that moniker on any male student whose surname is White, after Cornell co-founder Andrew Dickson White._x000a_[13]Career [ edit ]White in his twentiesE. B._x000a_[16]Children's books [ edit ]In the late 1930s, White turned his hand to children's fiction on behalf of a niece, Janice Hart White._x000a_Bibliography [ edit ]Books [ edit ]Essays and reporting [ edit ]E. B. W. (April 18, 1925)."/>
    <n v="1522"/>
    <s v="/Books &amp; Literature"/>
    <n v="0.75999998999999996"/>
    <m/>
    <m/>
    <x v="17"/>
  </r>
  <r>
    <x v="55"/>
    <m/>
    <s v="[]"/>
    <s v="https://honnet.github.io/publications/CHI20-PolySense_demo.pdf"/>
    <s v="[]"/>
    <m/>
    <n v="0"/>
    <m/>
    <m/>
    <m/>
    <m/>
    <x v="0"/>
  </r>
  <r>
    <x v="56"/>
    <d v="2012-04-20T00:00:00"/>
    <s v="['View More Posts', 'Published Linda Stone', 'I Coined The Phrases Continuous Partial Attention', 'Email Apnea', 'Screen Apnea. I Write About Attention', 'Our Relationship To Technology.']"/>
    <s v="https://lindastone.net/2012/04/20/conscious-computing-36/"/>
    <s v="['technologies', 'productivity', 'prosthetics', 'attention', 'personal', 'computing', 'nervous', 'technology', 'conscious', 'mind', 'software']"/>
    <s v="Conscious Computing Allows Technology to Become a Prosthetic for Engaging with Our Full PotentialPersonal technologies today are prosthetics for our minds._x000a_Thirty years ago, personal computing technologies created a revolution in personal productivity, supporting a value on self-expression, output and efficiency._x000a_We can use technology to help enable Conscious Computing, or we can find it on our own, through attending to how we feel._x000a_For advice from a musician on how to do Conscious Computing, I interviewed the organist, Cameron Carpenter._x000a_Conscious Computing with the help of passive, ambient, non-invasive Heart Rate Variability (HRV) technology is poised to take off over the next few years."/>
    <n v="888"/>
    <s v="/Computers &amp; Electronics"/>
    <n v="0.58999997400000004"/>
    <m/>
    <m/>
    <x v="8"/>
  </r>
  <r>
    <x v="57"/>
    <m/>
    <s v="['Alex Soojung-Kim Pang', 'A. Pang']"/>
    <s v="https://www.academia.edu/635387/Contemplative_Computing"/>
    <s v="['upgrade', 'seconds', 'wider', 'securely', 'longer', 'explorerto', 'alex', 'academiaedu', 'pang', 'supports', 'internet', 'faster', 'soojungkim']"/>
    <s v="Academia.edu no longer supports Internet Explorer._x000a_To browse Academia.edu and the wider internet faster and more securely, please take a few seconds to upgrade your browser."/>
    <n v="28"/>
    <m/>
    <m/>
    <m/>
    <m/>
    <x v="8"/>
  </r>
  <r>
    <x v="58"/>
    <m/>
    <s v="[]"/>
    <s v="https://www.zamiang.com/post/debugging-a-live-saturn-v?mc_cid=2aa9972162&amp;mc_eid=e7c75333ad"/>
    <s v="['relay', 'room', 'rocket', 'really', 'pad', 'team', 'launch', 'saturn', 'debugging', 'live', 'v', 'vehicle']"/>
    <s v="RED TEAM 4 TO THE PODThe first unmanned launch of a Saturn V on November 9th._x000a_It just so happened that circuit is controlled by a series of relays located almost directly beneath that cold beast that was spewing out all kinds of funny colored, very cold gases -- the Saturn V rocket._x000a_The Saturn V was more noisy and ghostly than I had ever expected and it had grown much taller and certainly more threatening since last week._x000a_I was glad that the astronauts did not take this path to go aboard the Saturn V because my goosebumps were changing to a weird color of purple._x000a_All of this without ever realizing that this experience was as close to being in the shoes of an Saturn V astronaut as any of us would ever be again."/>
    <n v="1260"/>
    <s v="/Computers &amp; Electronics"/>
    <n v="0.74000001000000004"/>
    <s v="/Science/Engineering &amp; Technology"/>
    <n v="0.62999999500000003"/>
    <x v="8"/>
  </r>
  <r>
    <x v="59"/>
    <m/>
    <s v="[]"/>
    <s v="https://dl.acm.org/"/>
    <s v="['national', 'modern', 'library', 'role', 'nsf', 'relates', 'histories', 'digital', 'science', 'history', 'organizational', 'acm', 'oral']"/>
    <s v="This organizational history relates the role of the National Science Foundation (NSF) in the development of modern computing._x000a_Drawing upon new and existing oral histories, extensive use of NSF documents, and the experience of two of the authors as ..."/>
    <n v="39"/>
    <s v="/Science/Computer Science"/>
    <n v="0.93000000699999996"/>
    <m/>
    <m/>
    <x v="9"/>
  </r>
  <r>
    <x v="60"/>
    <s v="2018-10-03 15:04:17+00:00"/>
    <s v="[]"/>
    <s v="https://www.freecodecamp.org/news/an-introduction-to-generative-art-what-it-is-and-how-you-make-it-b0b363b50a70/"/>
    <s v="['introduction', 'generative', 'function', 'color', 'create', 'p5', 'generate', 'example', 'using', 'different', 'art']"/>
    <s v="by Ali SpittelAn introduction to Generative Art: what it is, and how you make itMandelbrot‚Äôs Fractal is derived from a deceptively simple equationGenerative art can be an intimidating topic ‚Äî it seems like there is a lot of math involved, and art is tricky in itself!_x000a_This post will break down what generative art even is and how you can get started building your own generative art._x000a_Often, generative art draws inspiration from modern art, especially pop art that makes heavy use of orderly geometric patterns._x000a_Examples of Generative ArtKate Compton‚Äôs FlowersCellular Automata and the Edge of ChaosAnimated generative art in multi-colour by Phil NashImpressionists Blobs by Murasaki UmaGenerated Tree by Miriam NadlerWhat goes into a piece of generative art?_x000a_Geometry ‚Äî Most generative art incorporates shapes, and the math from high school geometry class can aid in some really cool effects."/>
    <n v="1241"/>
    <s v="/Arts &amp; Entertainment"/>
    <n v="0.64999997600000003"/>
    <s v="/Science/Computer Science"/>
    <n v="0.560000002"/>
    <x v="0"/>
  </r>
  <r>
    <x v="61"/>
    <m/>
    <s v="[]"/>
    <s v="https://serverless.css-tricks.com/about/"/>
    <s v="['database', 'future', 'functions', 'way', 'serverless', 'frontend', 'site', 'developers', 'code', 'host']"/>
    <s v="Serverless._x000a_Let's get one thing out of the way: it still involves servers, so that word serverless might feel a bit disingenuous._x000a_That's sometimes also called Cloud Functions or Functions as a Service (FaaS), which are perhaps better names, but just a part of the whole serverless thing._x000a_Front-end developers are now full-stack developers thanks to serverless._x000a_Your serverless host in a serverless world!"/>
    <n v="509"/>
    <s v="/Computers &amp; Electronics"/>
    <n v="0.62999999500000003"/>
    <m/>
    <m/>
    <x v="3"/>
  </r>
  <r>
    <x v="62"/>
    <d v="2020-03-09T00:00:00"/>
    <s v="['Khari Johnson']"/>
    <s v="https://venturebeat.com/2020/03/09/google-launches-tensorflow-quantum-a-machine-learning-framework-for-training-quantum-models/"/>
    <s v="['models', 'launches', 'learning', 'machine', 'computing', 'tensorflow', 'launch', 'training', 'framework', 'quantum', 'google', 'paper']"/>
    <s v="Google today announced the launch of TensorFlow Quantum, bringing together machine learning and quantum computing initiatives at the company._x000a_The framework can construct quantum datasets, prototype hybrid quantum and classic machine learning models, support quantum circuit simulators, and train discriminative and generative quantum models._x000a_The release of TensorFlow Quantum follows the launch of Azure Quantum and progress by companies like Honeywell._x000a_Creating quantum models is made possible with standard Keras functions and by providing quantum circuit simulators and quantum computing primitives compatible with existing TensorFlow APIs, according to a Google AI blog._x000a_The launch of TensorFlow Quantum comes the same week as TensorFlow Dev Summit, an annual meeting of machine learning practitioners who use the framework at Google offices in Silicon Valley."/>
    <n v="310"/>
    <s v="/Science/Computer Science"/>
    <n v="0.959999979"/>
    <m/>
    <m/>
    <x v="21"/>
  </r>
  <r>
    <x v="63"/>
    <m/>
    <s v="['Zack O Malley Greenburg', 'Zack O Malley Greenbur', 'Nick Bilto']"/>
    <s v="https://www.vanityfair.com/news/2020/03/how-shaq-investment-in-google-lyft-ring-created-new-class-of-venture-capitalists"/>
    <s v="['shaqs', 'million', 'hit', 'equity', 'nba', 'venture', 'ring', 'google', 'gross', 'basketball', 'gonna', 'lyft', 'star', 'investments', 'created', 'shaq', 'knew', 'lakers', 'youre']"/>
    <s v="That last title is motivated by an emotion most wouldn‚Äôt associate with the 325-pound former NBA star._x000a_He earned nearly $300 million in his two-decade basketball career and as much as $27.7 million in a single year._x000a_When Shaq made his NBA debut with the Orlando Magic in 1992, he hadn‚Äôt yet learned the importance of equity._x000a_Gross was willing to give him that much in equity, but the basketball star wouldn‚Äôt have it._x000a_‚ÄúHe said, ‚ÄòShaq, I like you, I got something for you,‚Äô‚Äù the basketball star recalls."/>
    <n v="801"/>
    <s v="/Sports/Team Sports/Basketball"/>
    <n v="0.87999999500000003"/>
    <s v="/News/Sports News"/>
    <n v="0.5"/>
    <x v="22"/>
  </r>
  <r>
    <x v="64"/>
    <m/>
    <s v="['Bartosz Ciechanowski']"/>
    <s v="https://ciechanow.ski/gears/?mc_cid=625376807a&amp;mc_eid=e7c75333ad"/>
    <s v="['gears', 'force', 'gear', 'n', 'disc', 'angular', 'pitch', 'point', 'velocity', 'teeth', 'ciechanowski', 'bartosz']"/>
    <s v="A pitch circle represents an idealized circle that is in contact with the other gear‚Äôs pitch circle._x000a_In practice, it‚Äôs more common to refer to gears by using their number of teeth N and the size of those teeth._x000a_Let‚Äôs see it up close:The black point represents a pitch point ‚Äì a point at which the two pitch circles of the gears touch._x000a_However, in practice a very specific curve is used to define the shape of a gear‚Äôs teeth._x000a_Strings AttachedThe tooth shape we‚Äôre looking for should ensure that its normal at any point of meshing will point at the pitch point."/>
    <n v="4899"/>
    <s v="/Science"/>
    <n v="0.50999998999999996"/>
    <m/>
    <m/>
    <x v="9"/>
  </r>
  <r>
    <x v="65"/>
    <s v="2020-05-11 13:34:58.416000+00:00"/>
    <s v="['Micka Touillaud']"/>
    <s v="https://medium.muz.li/google-chrome-redesigned-with-2-radical-ux-principles-58b8c60406f5"/>
    <s v="['human', 'chrome', 'study', 'radical', 'users', 'principles', 'used', 'redesign', 'googles', 'ux', 'web', 'case', 'google', 'redesigned', 'mission']"/>
    <s v="A visual case study aiming to push the boundaries of mobile web browsing._x000a_It has also been at the core of Google DNA over the past two decades._x000a_Google‚Äôs mission states toOrganize the world‚Äôs information and make it universally accessible and useful._x000a_This redesign case study aims at pushing the boundaries of this mission by elevating human abilities through one of Google‚Äôs core experiences: Chrome._x000a_Discover and enjoy this exclusive case study."/>
    <n v="176"/>
    <s v="/Computers &amp; Electronics/Software"/>
    <n v="0.560000002"/>
    <s v="/Internet &amp; Telecom"/>
    <n v="0.55000001200000004"/>
    <x v="8"/>
  </r>
  <r>
    <x v="66"/>
    <m/>
    <s v="[]"/>
    <s v="http://rodneybrooks.com/forai-future-of-robotics-and-artificial-intelligence/"/>
    <s v="['order', 'super', 'artificial', 'future', 'things', 'ill', 'robotics', 'brooks', 'read', 'intelligence', 'published', 'forai', '2018steps', '15', 'rodney']"/>
    <s v="The origins of ‚ÄúArtificial Intelligence‚Äù published on April 26, 2018._x000a_Steps Toward Super Intelligence I, How We Got Here, published July 15, 2018._x000a_Steps Toward Super Intelligence II, Beyond the Turing Test, published July 15, 2018._x000a_Steps Toward Super Intelligence III, Hard Things Today, published July 15, 2018._x000a_Steps Toward Super Intelligence IV, Things to Work on Now, published July 15, 2018."/>
    <n v="165"/>
    <s v="/Science/Computer Science"/>
    <n v="0.75"/>
    <s v="/Science/Engineering &amp; Technology/Robotics"/>
    <n v="0.74000001000000004"/>
    <x v="20"/>
  </r>
  <r>
    <x v="67"/>
    <m/>
    <s v="[]"/>
    <s v="https://dai.fmph.uniba.sk/~sefranek/kri/handbook/handbook_of_kr.pdf"/>
    <s v="[]"/>
    <m/>
    <n v="0"/>
    <m/>
    <m/>
    <m/>
    <m/>
    <x v="21"/>
  </r>
  <r>
    <x v="68"/>
    <m/>
    <s v="[]"/>
    <s v="https://nlp.stanford.edu/IR-book/information-retrieval-book.html"/>
    <s v="['introduction', 'wrong', 'online', 'book', 'university', 'information', 'feedback', 'yahoogroups', 'following', 'retrieval']"/>
    <s v="Introduction to Information RetrievalThis is the companion website for the following book._x000a_Christopher D. Manning, Prabhakar Raghavan and Hinrich Sch√ºtze, Introduction to Information Retrieval, Cambridge University Press._x000a_The book aims to provide a modern approach to information retrieval from a computer science perspective._x000a_Information retrieval resourcesA list of information retrieval resources is also available._x000a_Introduction to Information Retrieval: Table of Contents"/>
    <n v="195"/>
    <s v="/Science"/>
    <n v="0.87000000499999997"/>
    <m/>
    <m/>
    <x v="21"/>
  </r>
  <r>
    <x v="69"/>
    <m/>
    <s v="[]"/>
    <s v="https://frontendmasters.com/books/front-end-handbook/2018/learning/state.html"/>
    <s v="['management', 'state', 'learn']"/>
    <m/>
    <n v="0"/>
    <s v="/Science/Computer Science"/>
    <n v="0.88999998599999997"/>
    <s v="/Computers &amp; Electronics/Programming"/>
    <n v="0.81999999300000004"/>
    <x v="8"/>
  </r>
  <r>
    <x v="70"/>
    <m/>
    <s v="[]"/>
    <s v="https://dev.to/jwoertink/programming-in-the-adult-entertainment-industry-is-broken-hgn?mc_cid=a3c07a2505&amp;mc_eid=e7c75333ad"/>
    <s v="['broken', 'adult', 'cant', 'theres', 'industry', 'entertainment', 'writing', 'nice', 'doing', 'wont', 'reason', 'work', 'thingsto', 'programming', 'youre']"/>
    <s v="I've deleted the post because some of you are [insert expletive]._x000a_The client I do work for is not doing anything illegal._x000a_To those of you spreading the &quot;you're admitting to fraud&quot; comments, you're the reason we can't have nice things._x000a_To those of you that supported the article, and were generally appreciative to read this, I want to thank you so much._x000a_You gave me a reason to want to continue writing more, but since others can't play nice, I won't be doing any other posts."/>
    <n v="114"/>
    <s v="/Computers &amp; Electronics"/>
    <n v="0.540000021"/>
    <m/>
    <m/>
    <x v="3"/>
  </r>
  <r>
    <x v="71"/>
    <m/>
    <s v="['Sabine Hossenfelder', 'Tim Palmer', 'Giulio Chiribella', 'Lisa Feldman Barrett', 'Jim Baggott', 'Carl Frederick']"/>
    <s v="http://nautil.us/issue/83/intelligence/how-to-make-sense-of-quantum-physics"/>
    <s v="['particle', 'function', 'measurement', 'sense', 'quantum', 'wave', 'hidden', 'theory', 'physicists', 'mechanics', 'variables', 'physics']"/>
    <s v="This solution gives us a physical understanding of quantum measurements, and promises to improve quantum theory._x000a_Quantum Mechanics Is EverywhereUntil now, physicists and philosophers likewise took it for granted that it‚Äôs not quantum mechanics which has shortcomings, but our understanding of it._x000a_Nobody Understands Quantum MechanicsSo why have even prominent physicists repeatedly stated quantum mechanics cannot be understood?_x000a_So, there‚Äôs a wave function for electrons, a wave function for atoms, a wave function for cats, and so on._x000a_How Physics Took the Wrong PathLet us emphasize that theories with hidden variables are not interpretations of quantum mechanics."/>
    <n v="3126"/>
    <s v="/Science/Physics"/>
    <n v="0.97000002900000004"/>
    <m/>
    <m/>
    <x v="4"/>
  </r>
  <r>
    <x v="72"/>
    <m/>
    <s v="[]"/>
    <s v="http://computationaltales.blogspot.com/"/>
    <s v="['tales', 'form', 'books', 'book', 'details', 'page', 'available', 'computational', 'fairy']"/>
    <s v="Computational Fairy Tales is available in book form!_x000a_For more details about this and other books see the book page"/>
    <n v="20"/>
    <m/>
    <m/>
    <m/>
    <m/>
    <x v="8"/>
  </r>
  <r>
    <x v="73"/>
    <s v="2018-03-23 18:26:56.030000+00:00"/>
    <s v="['Will Koehrsen']"/>
    <s v="https://towardsdatascience.com/histograms-and-density-plots-in-python-f6bda88f5ac0"/>
    <s v="['data', 'plots', 'density', 'plot', 'binwidth', 'minutes', 'python', 'histogram', 'histograms', 'point', 'airlines', 'distributions']"/>
    <s v="Both of the solutions we tried using histograms were not successful, and so it‚Äôs time to move to the density plot._x000a_The y-axis in a density plot is the probability density function for the kernel density estimation._x000a_Density Plots in SeabornTo make density plots in seaborn, we can use either the distplot or kdeplot function._x000a_For example, we can make a density plot showing all arrival delays on top of the corresponding histogram:# Density Plot and Histogram of all arrival delayssns.distplot(flights['arr_delay'], hist=True, kde=True,bins=int(180/5), color = 'darkblue',hist_kws={'edgecolor':'black'},kde_kws={'linewidth': 4})Density Plot and Histogram using seabornThe curve shows the density plot which is essentially a smooth version of the histogram._x000a_There are even more univariate (single variable) plots we can make such as empirical cumulative density plots and quantile-quantile plots, but for now we will leave it at histograms and density plots (and rug plots too!)."/>
    <n v="2295"/>
    <s v="/Science"/>
    <n v="0.920000017"/>
    <m/>
    <m/>
    <x v="3"/>
  </r>
  <r>
    <x v="74"/>
    <m/>
    <s v="[]"/>
    <s v="https://www.taniarascia.com/2019-into-2020/"/>
    <s v="['learning', '2019', '2020', 'write', 'im', 'redux', 'app', 'typescript', 'javascript', 'react', 'learned']"/>
    <s v="Unfortunately - or fortunately - I'm learning so much, so fast, that I haven't been able to write about it all._x000a_2016 - 14- 14 2017 - 43- 43 2018 - 25- 25 2019 - 17Note that 2017 is high because I was writing and travelling full-time for several months._x000a_I moved from WordPress to GatsbyIt's hard to believe that this site was on WordPress from 2015 to 2019, and it wasn't until the middle of 2019 that I finally moved to Gatsby._x000a_This boilerplate has all the necessities, and any other add-ons (TypeScript, React) will just require adding a single loader._x000a_I built TakeNote with Redux, so I was learning something alongside building it, and alongside learning TypeScript."/>
    <n v="2565"/>
    <s v="/Science"/>
    <n v="0.540000021"/>
    <m/>
    <m/>
    <x v="3"/>
  </r>
  <r>
    <x v="75"/>
    <s v="2020-01-06 08:00:00+00:00"/>
    <s v="['Sebastian Ruder']"/>
    <s v="https://ruder.io/research-highlights-2019/?utm_campaign=Data_Elixir&amp;utm_source=Data_Elixir_266"/>
    <s v="['models', 'ml', 'al', 'research', 'methods', 'nlp', 'important', '2019', 'et', 'neural', 'training', 'model', 'highlights']"/>
    <s v="In computer vision, approaches leveraged self-supervision including CPC (H√©naff et al., 2019), MoCo (He et al., 2019), and PIRL (Misra &amp; van der Maaten, 2019) as well as strong generators such as BigBiGAN (Donahue &amp; Simonyan, 2019) to improve sample efficiency on ImageNet and image generation._x000a_While winning tickets are still expensive to find, it is promising that they seem to be transferable across datasets and optimisers (Morcos et al., 2019) and domains (Desai et al., 2019)._x000a_Many approaches sought to make the Transformer more efficient mostly using different‚Äîoften sparse‚Äîattention mechanisms, such as adaptively sparse attention (Correia et al., 2019), adaptive attention spans (Sukhbaatar et al., 2019), product-key attention (Lample et al., 2019), and locality-sensitive hashing (Kitaev et al., 2020)._x000a_Another trend was the distillation of large BERT models into smaller ones (Tang et al., 2019; Tsai et al., 2019; Sanh et al., 2019)._x000a_An important trend in this direction are human-written explanations that are being provided by more datasets (Camburu et al., 2018; Rajani et al., 2019; Nie et al., 2019)."/>
    <n v="2816"/>
    <s v="/Science/Computer Science"/>
    <n v="0.50999998999999996"/>
    <m/>
    <m/>
    <x v="21"/>
  </r>
  <r>
    <x v="76"/>
    <m/>
    <s v="[]"/>
    <s v="https://www.theverge.com/a/2014-verge-50/elizabeth-spelke"/>
    <s v="['signal', 'pole', 'high', 'elizabeth', 'coming', 'able', 'south', 'questions', 'spelke', 'bicep3', 'bicep2', 'universe']"/>
    <s v="scientistsJohn KovacAstronomer, Harvard-Smithsonian Center for AstrophysicsIn March, scientists working from the South Pole made a huge announcement._x000a_He's been going down to the South Pole for over two decades._x000a_We spoke with Kovac by phone in late November, using a patchy satellite connection to the South Pole._x000a_How's the South Pole right now?_x000a_I'm sitting in a conference room right now at the Amundsen-Scott South Pole Station, which has been upgraded in the last decade."/>
    <n v="1209"/>
    <s v="/News/Politics"/>
    <n v="0.62000000499999997"/>
    <m/>
    <m/>
    <x v="23"/>
  </r>
  <r>
    <x v="77"/>
    <m/>
    <m/>
    <s v="version.](https://fermatslibrary.com/s/the-disappearance-of-space-and-time#email-newsletter)"/>
    <m/>
    <m/>
    <m/>
    <m/>
    <m/>
    <m/>
    <m/>
    <x v="9"/>
  </r>
  <r>
    <x v="78"/>
    <d v="2020-02-03T00:00:00"/>
    <s v="[]"/>
    <s v="https://tech.ebayinc.com/engineering/pykrylov-accelerating-machine-learning-research-at-ebay/"/>
    <s v="['models', 'model', 'users', 'accelerating', 'learning', 'research', 'pykrylov', 'machine', 'training', 'platform', 'workflow', 'code', 'run', 'krylov', 'ebay']"/>
    <s v="The experience while accessing the AI platform and running machine learning (ML) training code on the platform must be smooth and easy for the researchers._x000a_Through a bash script, the ShellTask class in PyKrylov enables the user to run code in any programming language preferred by the user._x000a_However, PyKrylov users prefer to use the workflow modification functions to create parallel workflows._x000a_The pykrylov.distributed package allows users to launch distributed training workflows on Krylov with their distributed training code in the framework they like._x000a_revision = pykrylov.mms.create_model('my_project','my_model_name', model_file_list, 'my_tag')print(pykrylov.mms.show_model('my_project', 'my_model_name', 'my_tag', revision=revision)pykrylov.mms.download_revision('my_project', 'my_model_name', 'my_tag','save_to_dir', latest=True)ConclusionsWe have presented PyKrylov and shown how it accelerates machine learning research at eBay."/>
    <n v="1590"/>
    <s v="/Science/Computer Science"/>
    <n v="0.91000002599999996"/>
    <s v="/Computers &amp; Electronics/Programming"/>
    <n v="0.560000002"/>
    <x v="21"/>
  </r>
  <r>
    <x v="79"/>
    <s v="2020-04-02 17:18:08+00:00"/>
    <s v="[]"/>
    <s v="https://cloudfour.com/thinks/responsive-images-the-simple-way/"/>
    <s v="['simple', 'width', 'srcset', 'way', 'responsive', 'attribute', 'pixels', 'image', 'browser', 'images', 'list', 'sizes']"/>
    <s v="Long-time Cloud Four readers will be familiar with Jason‚Äôs definitive series on responsive images._x000a_This article is meant as a shorter companion piece focused on the most common responsive image use case: resolution switching._x000a_You can generate your images in several ways: by hand, using a responsive image generator tool, or with an image CDN._x000a_As you can imagine, testing whether you got your responsive images code right can be tricky and time-consuming._x000a_If you need details on those use cases, I strongly recommend Jason‚Äôs Responsive Images 101 series."/>
    <n v="2064"/>
    <m/>
    <m/>
    <m/>
    <m/>
    <x v="3"/>
  </r>
  <r>
    <x v="80"/>
    <m/>
    <s v="['Posted Jeff Dean', 'Senior Fellow', 'Svp Of Google Research', 'Health', 'On Behalf Of The Entire Google Research Community']"/>
    <s v="https://ai.googleblog.com/2020/01/google-research-looking-back-at-2019.html?utm_campaign=Data_Elixir&amp;utm_source=Data_Elixir_267"/>
    <s v="['word', 'right', 'sentence', 'research', 'example', 'forward', 'ai', 'input', 'translation', '2019', 'source', 'blog', 'looking', '2020', 'loss', 'google', 'target', 'adversarial']"/>
    <s v="Left: The Transformer model is applied to an input sentence (lower left) and, in conjunction with the target output sentence (above right) and target input sentence (middle right; beginning with the placeholder ‚Äú&lt;sos&gt;‚Äù), the translation loss is calculated._x000a_The AdvGen function then takes the source sentence, word selection distribution, word candidates and the translation loss as inputs to construct an adversarial source example._x000a_Right: In the defense stage, the adversarial source example serves as input to the Transformer model and the translation loss is calculated._x000a_AdvGen then uses the same method as above to generate an adversarial target example from the target input."/>
    <n v="103"/>
    <s v="/Science"/>
    <n v="0.62000000499999997"/>
    <m/>
    <m/>
    <x v="21"/>
  </r>
  <r>
    <x v="81"/>
    <m/>
    <m/>
    <s v="objc.io](https://www.objc.io/issues/21-camera-and-photos/how-your-camera-works/?mc_cid=f14540f56a&amp;mc_eid=e7c75333ad)"/>
    <m/>
    <m/>
    <m/>
    <m/>
    <m/>
    <m/>
    <m/>
    <x v="9"/>
  </r>
  <r>
    <x v="82"/>
    <m/>
    <s v="[]"/>
    <s v="https://newlab.com/stories/four-questions-for-founders-avar-robotics/?utm_source=New+Lab+Mailing&amp;utm_campaign=cdb21ea278-EMAIL_CAMPAIGN_2019_12_18_08_39_COPY_01&amp;utm_medium=email&amp;utm_term=0_07cdb9e194-cdb21ea278-209081881&amp;mc_cid=cdb21ea278&amp;mc_eid=ab04fb7a14"/>
    <s v="['pick', 'delaporte', 'robotic', 'robots', 'robotics', 'stephen', 'answers', 'items', 'newlab', 'mobile', 'questions', 'work', 'solution', 'founders', 'robot', 'avar', 'system']"/>
    <s v="Avar Robotics is developing industrial robots to provide a lower cost and more flexible alternative to large scale industrial robotic arms._x000a_They were also kind enough to invite me to see a live demo of their system at their facility in North Reading, Massachusetts._x000a_The Prefius mobile robot really combines the world of mobile robots with the world of end effectors and grippers so it can fulfill an entire order or multiple orders in one journey._x000a_How do you see Avar Robotics impacting how we live our lives?_x000a_This is a great analogy for what robotics is doing today, in that it is simply acting as a multiplier for work output."/>
    <n v="1832"/>
    <s v="/Science/Engineering &amp; Technology/Robotics"/>
    <n v="0.980000019"/>
    <m/>
    <m/>
    <x v="20"/>
  </r>
  <r>
    <x v="83"/>
    <d v="2020-01-08T00:00:00"/>
    <s v="[]"/>
    <s v="https://blog.acolyer.org/2020/01/08/ironies-of-automation/?utm_campaign=Data_Elixir&amp;utm_source=Data_Elixir_267"/>
    <s v="['control', 'human', 'ironies', 'operator', 'systems', 'automated', 'process', 'displays', 'automation', 'paper', 'information', 'system']"/>
    <s v="Ironies of automation, Bainbridge, Automatica, Vol._x000a_Automation is supposed to make our lives easier, but if when it goes wrong it can put us in a very tight spot indeed._x000a_Today‚Äôs paper choice, ‚ÄòIronies of Automation‚Äô explores these issues._x000a_An automated system doesn‚Äôt make mistakes in the same way that a human operator might, and it can operate at greater speeds and/or lower costs than a human operator._x000a_In an automated system, two roles are left to humans: monitoring that the automated system is operating correctly, and taking over control if it isn‚Äôt."/>
    <n v="1234"/>
    <s v="/Computers &amp; Electronics"/>
    <n v="0.790000021"/>
    <m/>
    <m/>
    <x v="8"/>
  </r>
  <r>
    <x v="84"/>
    <m/>
    <s v="[]"/>
    <s v="https://www.bunniestudios.com/blog/?p=5689"/>
    <s v="['link', 'copies', 'guide', 'sold', 'shenzhen', 'worth', 'edition', 'worksto', 'stall', 'book', 'making', 'web', 'blog', 'bunnies', 'essential', 'electronics', 'think']"/>
    <s v="It‚Äôs taken me a long time to get around to doing this, but here‚Äôs a link for a free-to-download copy of ‚ÄúThe Essential Guide to Electronics in Shenzhen‚Äù._x000a_The catalyst that prompted me to finally get around to this is the fact that Crowd Supply is now sold out (I think Adafruit is also sold out, too)._x000a_Since the maps in the guide are now quite out of date, I figure it‚Äôs not worth re-printing the guide._x000a_His stall number is 2A08; I think he has maybe 10 copies left as of this post._x000a_It was a fun adventure making and selling the guide."/>
    <n v="216"/>
    <s v="/Computers &amp; Electronics"/>
    <n v="0.61000001400000003"/>
    <m/>
    <m/>
    <x v="11"/>
  </r>
  <r>
    <x v="85"/>
    <m/>
    <s v="[]"/>
    <s v="http://sfpc.io/code-societies/"/>
    <s v="['unmake', 'winter', 'ways', 'emma', 'technology', 'rae', 'code', 'website', 'social', 'societies']"/>
    <m/>
    <n v="177"/>
    <m/>
    <m/>
    <m/>
    <m/>
    <x v="0"/>
  </r>
  <r>
    <x v="86"/>
    <m/>
    <m/>
    <s v="version.](https://fermatslibrary.com/s/five-centuries-of-dead-reckoning#email-newsletter)"/>
    <m/>
    <m/>
    <m/>
    <m/>
    <m/>
    <m/>
    <m/>
    <x v="9"/>
  </r>
  <r>
    <x v="87"/>
    <m/>
    <s v="['Sean Gourley', 'Monday January', 'Clothilde Goujard', 'Matt Burgess', 'Allyssia Alleyne', 'Edward Luce', 'Greg Williams', 'Nicole Kobie']"/>
    <s v="https://www.wired.co.uk/article/fix-disinformation-facts"/>
    <s v="['weaponise', 'million', 'need', 'truth', 'whats', 'disinformation', 'power', 'countries', 'manipulation', '2020', 'world', 'fight', 'internet']"/>
    <s v="Joe WaldronComputational warfare and disinformation campaigns will, in 2020, become a more serious threat than physical war, and we will have to rethink the weapons we deploy to fight them._x000a_This is an attack on truth ‚Äì and democratic countries are most at risk._x000a_Advertisement‚ÄúNetwar‚Äù ‚Äì information-related conflict at a grand level among nations or societies ‚Äì took off in the early 1990s._x000a_In 2020 we will realise that, to fight disinformation, we will need instead a Manhattan Project for truth._x000a_In 2020, we will begin to weaponise truth."/>
    <n v="750"/>
    <s v="/News"/>
    <n v="0.62999999500000003"/>
    <m/>
    <m/>
    <x v="21"/>
  </r>
  <r>
    <x v="88"/>
    <m/>
    <s v="['Brian Raymond', 'Sean Gourley']"/>
    <s v="https://primer.ai/blog/finding-everything-new-in-the-harry-potter-universe/"/>
    <s v="['named', 'entities', 'things', 'fiction', 'entity', 'potter', 'spells', 'finding', 'fan', 'harry', 'primers', 'universe']"/>
    <s v="For an extreme test we turned to Harry Potter fan fiction novels._x000a_Can we automatically extract all the characters, spells, and beasts dreamt up by Harry Potter fans that are new to that universe?_x000a_To build a corpus I turned to Namera Tanjeem's excellent top-50 ranking of Harry Potter fan fiction._x000a_I had no idea that he is also one of the most celebrated authors of Harry Potter fan fiction._x000a_Here are Primer's top-10 lists of non-canonical named entities from the most popular Harry Potter fan fiction books:"/>
    <n v="586"/>
    <s v="/Books &amp; Literature"/>
    <n v="0.769999981"/>
    <s v="/People &amp; Society"/>
    <n v="0.730000019"/>
    <x v="17"/>
  </r>
  <r>
    <x v="89"/>
    <s v="2019-11-07 21:45:16-06:00"/>
    <s v="[]"/>
    <s v="https://www.telerik.com/blogs/design-patterns-in-javascript"/>
    <s v="['design', 'function', 'lets', 'patterns', 'pattern', 'object', 'method', 'objects', 'class', 'observer', 'javascript']"/>
    <s v="The book Design Patterns: Elements of Reusable Object-Oriented Software, also called GoF book (Gang of Four as it is written by four writers), explains 23 classic software design patterns and is a treasure trove for every aspiring software engineer out there!_x000a_He has written the book Learning JavaScript Design Patterns, and it‚Äôs the most popular book for becoming an expert in using design patterns in JavaScript._x000a_Creational Design PatternsCreational design patterns deal with various object creation mechanisms._x000a_Here‚Äôs a quick overview of some of the behavioral design patterns:Chain of Responsibility Design PatternThis design pattern lets us build a system where each request passes through a chain of handlers._x000a_The creational design patterns are focused on object creation mechanisms; structural design patterns help in composing different objects and realizing relationships between them; and behavioral patterns help in building communication patterns between different objects."/>
    <n v="3326"/>
    <s v="/Computers &amp; Electronics/Programming"/>
    <n v="0.99000001000000004"/>
    <s v="/Science/Computer Science"/>
    <n v="0.99000001000000004"/>
    <x v="3"/>
  </r>
  <r>
    <x v="90"/>
    <s v="2020-01-18 17:13:43+00:00"/>
    <s v="[]"/>
    <s v="https://thegradient.pub/the-economics-of-ai-today/?utm_campaign=Data_Elixir&amp;utm_source=Data_Elixir_268"/>
    <s v="['artificial', 'firms', 'data', 'impact', 'conference', 'research', 'example', 'systems', 'ai', 'economics', 'intelligence', 'today', 'labor']"/>
    <s v="Every day we hear claims that Artificial Intelligence (AI) systems are about to transform the economy, creating mass unemployment and vast monopolies._x000a_In September 2017, a group of distinguished economists gathered in Toronto to set out a research agenda for the Economics of Artificial Intelligence (AI)._x000a_Previous editions of the Economics of AI conference included papers about the impact of AI in sectors such as media or health-care._x000a_Lack of diversity in the AI research workforce, and the increasing influence of the private sector in setting AI research (and ethical) agendas as part of the industrialization of AI research suggest that this could be a problem, but the evidence base is lacking._x000a_Find him on TwitterAcknowledgmentsSpecial thanks to the organizers of the Economics of AI conference for creating a stimulating forum to discuss economics research on AI and its policy implications."/>
    <n v="4462"/>
    <s v="/People &amp; Society/Social Sciences/Economics"/>
    <n v="0.94999998799999996"/>
    <s v="/Reference"/>
    <n v="0.89999997600000003"/>
    <x v="21"/>
  </r>
  <r>
    <x v="91"/>
    <s v="2020-01-24 04:00:00+00:00"/>
    <s v="[]"/>
    <s v="https://www.archdaily.com/932301/how-the-dutch-use-architecture-to-feed-the-world?mc_cid=381ea7cd0c&amp;mc_eid=e7c75333ad"/>
    <s v="['land', 'greenhouses', 'architectural', 'series', 'agriculture', 'architecture', 'dutch', 'feed', 'countryside', 'world', 'billion', 'netherlands', 'light']"/>
    <s v="+ 9The way in which the Netherlands uses architecture to feed the world is best seen from above._x000a_In images such as Tom Hegen‚Äôs The Greenhouse Series, Dutch agriculture is defined by vast landscapes of greenhouses, some covering 175 acres, which dominate the architectural landscape of South Holland._x000a_Dutch greenhouses use 1.1 gallons of water per pound of tomatoes produced, in contrast to the 25.6-gallon global average, with some farmers producing over 100 million tomatoes per year from 14 hectares of land._x000a_The manifestation of these built structures across the Dutch countryside is the result of global flows of policy and ideas._x000a_By 2050, the world will be home to 10 billion people, up from 7.8 billion today."/>
    <n v="815"/>
    <s v="/Arts &amp; Entertainment/Visual Art &amp; Design/Architecture"/>
    <n v="0.94999998799999996"/>
    <m/>
    <m/>
    <x v="16"/>
  </r>
  <r>
    <x v="92"/>
    <s v="2019-12-12 10:30:58-05:00"/>
    <s v="[]"/>
    <s v="https://rangle.io/blog/styled-components-styled-systems-and-how-they-work/"/>
    <s v="['function', 'color', 'tagged', 'template', 'systems', 'component', 'props', 'components', 'work', 'styled', 'const', 'theme']"/>
    <s v="Using the Template Literal as Arguments for the TagA more useful Tagged Template would utilize the text and placeholders within the Template Literal._x000a_const withGreeting = ([greeting]) =&gt; ({ name }) =&gt; &lt;h1&gt;{greeting}, {name}!&lt;/h1&gt;; const Greet = withGreeting`Greetings`; // Render component &lt;Greet name=&quot;Chris&quot; /&gt; // Renders in DOM &lt;h1&gt;Greetings, Chris&lt;/h1&gt;This is the crux for how Styled Components generate React components._x000a_Styled Components utilize this feature to generate dynamic styles._x000a_Once that is done, pass the custom component to the styled function and invoke it as a Tagged Template to receive a new Styled Component._x000a_.class or #id ) by simply referencing ${OtherComponentName} , but only if it is a Styled Component."/>
    <n v="2257"/>
    <s v="/Computers &amp; Electronics/Programming"/>
    <n v="0.80000001200000004"/>
    <s v="/Science/Computer Science"/>
    <n v="0.790000021"/>
    <x v="3"/>
  </r>
  <r>
    <x v="93"/>
    <m/>
    <s v="['Shara Tibken']"/>
    <s v="https://www.cnet.com/news/samsung-neon-project-finally-unveiled-humanoid-ai-chatbot-artificial-humans/"/>
    <s v="['samsungs', 'r3', 'virtual', 'chatbot', 'neon', 'finally', 'ai', 'project', 'humanoid', 'real', 'neons', 'technology', 'humans', 'company', 'unveiled', 'core', 'star']"/>
    <s v="Instead, they're designed to have conversations and behave like real humans._x000a_Flying to CES tomorrow, and the code is finally working :) Ready to demo CORE R3._x000a_&quot;While films may disrupt our sense of reality, 'virtual humans' or 'digital humans' will be reality,&quot; he told Mint in late December._x000a_Neon describes Core R3 as an advance in the &quot;domains of behavioral neural networks, evolutionary generative intelligence and computational reality.&quot;_x000a_&quot;CORE R3 can computationally create lifelike reality that is beyond normal perception to distinguish,&quot; Neon said in its FAQ."/>
    <n v="1518"/>
    <s v="/Computers &amp; Electronics"/>
    <n v="0.69999998799999996"/>
    <s v="/Science/Engineering &amp; Technology"/>
    <n v="0.579999983"/>
    <x v="11"/>
  </r>
  <r>
    <x v="94"/>
    <s v="2018-07-24 14:33:16+00:00"/>
    <s v="[]"/>
    <s v="https://danwang.co/how-technology-grows/"/>
    <s v="['optimism', 'industrial', 'growth', 'definite', 'tools', 'manufacturing', 'industry', 'knowledge', 'production', 'technology', 'process', 'world', 'think', 'grows', 'restatement']"/>
    <s v="Second, most of us focus too much on the digital world and not enough on the industrial world._x000a_It‚Äôs easy to identify all three forms of technology in the production of semiconductors: tools, instructions, and process knowledge._x000a_I believe that technology ultimately progresses because of people and the deepening of the process knowledge they possess._x000a_Both the design process and production process generate useful information, and dislocation makes it difficult for that information to circulate._x000a_My fundamental argument is that technology ultimately progresses because of people, and in particular the amount of process knowledge they‚Äôve managed to accumulate."/>
    <n v="7735"/>
    <m/>
    <m/>
    <m/>
    <m/>
    <x v="11"/>
  </r>
  <r>
    <x v="95"/>
    <m/>
    <s v="[]"/>
    <s v="https://github.com/microsoft/nlp-recipes/"/>
    <s v="['processing', 'microsoftnlprecipes', 'examples', 'text', 'models', 'natural', 'learning', 'scenarios', 'machine', 'nlp', 'notebooks', 'best', 'practices', 'repository', 'language']"/>
    <s v="This repository contains examples and best practices for building NLP systems, provided as Jupyter notebooks and utility functions._x000a_Instead, pre-built or easily customizable solutions exist which do not require any custom coding or machine learning expertise._x000a_These APIs work out of the box and require minimal expertise in machine learning, but have limited customization capabilities._x000a_Azure Machine Learning ServiceAzure Machine Learning service is a cloud service used to train, deploy, automate, and manage machine learning models, all at the broad scale that the cloud provides._x000a_Azure Machine Learning Notebooks ML and deep learning examples with Azure Machine Learning."/>
    <n v="1365"/>
    <s v="/Science/Computer Science"/>
    <n v="0.88999998599999997"/>
    <s v="/Computers &amp; Electronics/Programming"/>
    <n v="0.87999999500000003"/>
    <x v="21"/>
  </r>
  <r>
    <x v="96"/>
    <m/>
    <s v="[]"/>
    <s v="https://read.amazon.com/kp/embed?asin=B06WVYW33Y&amp;preview=newtab&amp;linkCode=kpe&amp;ref_=cm_sw_r_kb_dp_jlYoEb6ES4QJB&amp;reshareId=87X7JVTGFKCK720FCNQ5&amp;reshareChannel=system"/>
    <s v="['preview', 'download', 'mozilla', 'read', 'web', 'kindle', 'meantime', 'internet', 'supported', 'safari', 'sorry']"/>
    <s v="We're sorry._x000a_This preview is not currently available on this browser._x000a_In the meantime, you can read on one of these supported web browsers:Google Chrome 20+ Download Mozilla Firefox 10+ Download Safari 5+ Download Internet Explorer 10+ Download"/>
    <n v="40"/>
    <m/>
    <m/>
    <m/>
    <m/>
    <x v="8"/>
  </r>
  <r>
    <x v="97"/>
    <m/>
    <s v="['Kristoffer Magnusson']"/>
    <s v="https://rpsychologist.com/d3/likelihood/?utm_campaign=Data_Elixir&amp;utm_source=Data_Elixir_272"/>
    <s v="['variance', 'test', 'used', 'try', 'maximum', 'mean', 'wald', 'estimation', 'unknown', 'visualizations', 'understanding', 'likelihood']"/>
    <s v="The maximum likelihood method is used to fit many models in statistics._x000a_In this post I will present some interactive visualizations to try to explain maximum likelihood estimation and some common hypotheses tests (the likelihood ratio test, Wald test, and Score test)._x000a_We will use a simple model with only two unknown parameters: the mean and variance._x000a_Our primary focus will be on the mean and we'll treat the variance as a nuisance parameter."/>
    <n v="75"/>
    <s v="/Science/Mathematics/Statistics"/>
    <n v="0.99000001000000004"/>
    <m/>
    <m/>
    <x v="21"/>
  </r>
  <r>
    <x v="98"/>
    <s v="2020-02-16 04:26:49.238000+00:00"/>
    <s v="['Dmitriy Ryaboy']"/>
    <s v="https://medium.com/@squarecog/five-interesting-data-engineering-projects-48ffb9c9c501"/>
    <s v="['lot', 'dvc', 'data', 'prefect', 'sql', 'python', 'workflow', 'projects', 'engineering', 'engineers', 'interesting', 'expectations']"/>
    <s v="There‚Äôs been a lot of activity in the data engineering world lately, and a ton of really interesting projects and ideas have come on the scene in the past few years._x000a_DBT is aimed at ‚Äúdata analysts‚Äù rather than data engineers (though there‚Äôs no reason data engineers wouldn‚Äôt use it)._x000a_To be honest, I‚Äôm a bit of a skeptic on ‚Äúgit for data‚Äù and various automated data / workflow versioning schemes: various approaches I‚Äôve seen in the past were either too partial to be useful, or required too drastic a change in how data scientists worked to get a realistic chance at adoption._x000a_On top of providing ways to define and validate these assertions, Great Expectations provides automated data profilers that will generate the expectations and clean HTML data documentation._x000a_It can be found in a number of the ‚Äúbig data‚Äù projects that offer SQL support (Hive, Flink, Drill, Phoenix‚Ä¶)Dagster is a data workflow engine from the creator of GraphQL, and aims to transform developer ergonomics for data engineers in the way GraphQL did for frontend engineers."/>
    <n v="1377"/>
    <s v="/Science/Computer Science"/>
    <n v="0.87999999500000003"/>
    <s v="/Computers &amp; Electronics/Programming"/>
    <n v="0.86000001400000003"/>
    <x v="3"/>
  </r>
  <r>
    <x v="99"/>
    <m/>
    <s v="['A Story Robin Sloan']"/>
    <s v="https://desert.glass/archive/sleep-consultant/"/>
    <s v="['hotel', 'room', 'things', 'sleep', 'hotels', 'temperature', 'maybe', 'im', 'consultant', 'acemandarin']"/>
    <s v="I suspect they know I am the sleep consultant, which is not appropriate._x000a_The architect whines to the sleep consultant over gimlets that ‚Äúit‚Äôs incredibly difficult to regulate the temperature in buildings of this size and complexity,‚Äù but the sleep consultant is not here for excuses._x000a_PAJAMASThe sleep consultant doesn‚Äôt understand why anyone would ever sleep naked._x000a_The sleep consultant can only masturbate thinking about people she has known (including the gradient-lover) and this seems to break some important seal._x000a_The sleep consultant is, of course, afraid of death, and therefore fascinated by sleep."/>
    <n v="2812"/>
    <m/>
    <m/>
    <m/>
    <m/>
    <x v="9"/>
  </r>
  <r>
    <x v="100"/>
    <s v="2020-02-13 15:00:00+00:00"/>
    <s v="[]"/>
    <s v="https://blog.datawrapper.de/weekly-comparing-areas-on-maps/?utm_campaign=Data_Elixir&amp;utm_source=Data_Elixir_272"/>
    <s v="['map', 'area', 'small', 'big', 'locator', 'swarm', 'week', 'familiar', 'tool', 'size']"/>
    <s v="This is Hans, a software engineer at Datawrapper and the person who works a lot on the locator map feature._x000a_For example, when reading in the news about a 2400 km¬≤ locus swarm that is devastating Kenya, I wondered: How big is that?_x000a_You can then download the shape as a GeoJSON and import it to a map tool like our locator maps._x000a_Use ‚ÄúHow Big‚Äù on hanshack.com/geotools/howbigThat‚Äôs what I did to create the map above._x000a_I wasn‚Äôt aware of how big the swarm was before I made the map."/>
    <n v="356"/>
    <m/>
    <m/>
    <m/>
    <m/>
    <x v="9"/>
  </r>
  <r>
    <x v="101"/>
    <d v="2020-02-13T00:00:00"/>
    <s v="['Kevin Hartnett']"/>
    <s v="https://www.quantamagazine.org/the-map-of-mathematics-20200213/?utm_campaign=Data_Elixir&amp;utm_source=Data_Elixir_272"/>
    <s v="['quanta', 'magazine']"/>
    <m/>
    <n v="0"/>
    <s v="/Science"/>
    <n v="0.810000002"/>
    <s v="/Jobs &amp; Education/Education"/>
    <n v="0.52999997099999996"/>
    <x v="9"/>
  </r>
  <r>
    <x v="102"/>
    <s v="2019-08-21 07:29:03.458000+00:00"/>
    <s v="['Midwest Uncertainty', 'Mu']"/>
    <s v="https://medium.com/multiple-views-visualization-research-explained/theydrawit-an-authoring-tool-for-belief-driven-visualization-b3267a001480"/>
    <s v="['theydrawit', 'authoring', 'observed', 'data', 'viewing', 'users', 'column', 'visualization', 'beliefdriven', 'tool', 'prior', 'beliefs', 'line', 'expectations']"/>
    <s v="A visualization that elicits users‚Äô beliefs can prompt further critical reflection on data if it also shows what others expected a trend to look like._x000a_Without visualization techniques that prompt critical thinking ‚Äî whether by graphically eliciting and representing prior beliefs, visualizing uncertainty directly, or otherwise acknowledging limitations ‚Äî some visualization users may default to trusting datasets blindly._x000a_Creating a visualization that smoothly graphically elicits and visualizes prior beliefs from users can be time consuming._x000a_So, we created TheyDrawIt!, an authoring tool for producing interactive ‚Äúbelief-driven‚Äù visualizations of time series data._x000a_visualizations can be customized in various ways but use a consistent design pattern of elicit beliefs, show observed data against beliefs, and (optionally) show prior users‚Äô beliefs."/>
    <n v="739"/>
    <s v="/Computers &amp; Electronics/Software/Business &amp; Productivity Software"/>
    <n v="0.56999999300000004"/>
    <s v="/People &amp; Society/Social Sciences"/>
    <n v="0.55000001200000004"/>
    <x v="21"/>
  </r>
  <r>
    <x v="103"/>
    <m/>
    <s v="[]"/>
    <s v="https://cloud.google.com/ai-workshop/#experiments"/>
    <s v="['technologies', 'cloud', 'tools', 'used', 'types', 'treat', 'experiments', 'products', 'ways', 'work', 'google', 'workflowsdiverse']"/>
    <s v="Works in progress Experiments are not products._x000a_They may still be rough around the edges, and are supported directly by our research teams._x000a_There is no commitment that they will become products or product features in the future._x000a_Diverse From APIs and services to tools, experiments may take many forms._x000a_They will treat different (or many) types of data and may be applicable to a range of industries and functions."/>
    <n v="166"/>
    <s v="/Business &amp; Industrial"/>
    <n v="0.829999983"/>
    <s v="/Computers &amp; Electronics/Enterprise Technology"/>
    <n v="0.689999998"/>
    <x v="3"/>
  </r>
  <r>
    <x v="104"/>
    <d v="2020-02-03T00:00:00"/>
    <s v="['Max Pekarsky', 'Demian Brecht', 'Drew Shafer', 'Rising Odegua', 'Tomi Mester', 'Tim Lehnen']"/>
    <s v="https://stackoverflow.blog/2020/02/03/is-it-time-for-a-front-end-framework/?utm_source=Iterable&amp;utm_medium=email&amp;utm_campaign=the_overflow_newsletter&amp;utm_content=02-03-20"/>
    <s v="['design', 'end', 'need', 'match', 'data', 'does', 'frontend', 'web', 'frameworks', 'framework', 'components', 'app', 'code', 'javascript']"/>
    <s v="A few years ago, while working on a side project, Hackterms, my own‚Ä¶You‚Äôve likely heard about front-end frameworks._x000a_Quick aside: ‚Äúfront-end framework‚Äù gets a hyphen since it‚Äôs a compound adjective._x000a_For example, if the JSON has nine game records, we render nine &lt;Match&gt; components, with match data automatically inserted._x000a_Disadvantages and alternativesOf course, like any tool, a front-end framework isn‚Äôt always the right solution for your application._x000a_Hopefully, this overview has given you an idea of the problems a front-end framework solves, and whether it‚Äôs the right fit for your next project."/>
    <n v="3199"/>
    <s v="/Computers &amp; Electronics/Programming"/>
    <n v="0.939999998"/>
    <s v="/Science/Computer Science"/>
    <n v="0.939999998"/>
    <x v="3"/>
  </r>
  <r>
    <x v="105"/>
    <m/>
    <m/>
    <s v="version.](https://www.fermatslibrary.com/s/birds-and-frogs#email-newsletter)"/>
    <m/>
    <m/>
    <m/>
    <m/>
    <m/>
    <m/>
    <m/>
    <x v="9"/>
  </r>
  <r>
    <x v="106"/>
    <m/>
    <m/>
    <s v="version.](https://www.fermatslibrary.com/s/feynmans-proof-of-the-maxwell-equations#email-newsletter)"/>
    <m/>
    <m/>
    <m/>
    <m/>
    <m/>
    <m/>
    <m/>
    <x v="9"/>
  </r>
  <r>
    <x v="107"/>
    <s v="2017-02-24 18:05:02+00:00"/>
    <s v="[]"/>
    <s v="https://openai.com/blog/adversarial-example-research/"/>
    <s v="['models', 'attacker', 'examples', 'learning', 'attacking', 'adversarial', 'machine', 'defense', 'output', 'model', 'gradient']"/>
    <s v="Attempted defenses against adversarial examplesTraditional techniques for making machine learning models more robust, such as weight decay and dropout, generally do not provide a practical defense against adversarial examples._x000a_The attacker can train their own model, a smooth model that has a gradient, make adversarial examples for their model, and then deploy those adversarial examples against our non-smooth model._x000a_Adversarial examples are also hard to defend against because they require machine learning models to produce good outputs for every possible input._x000a_We encourage machine learning researchers to get involved and design methods for preventing adversarial examples, in order to close this gap between what designers intend and how algorithms behave._x000a_For more informationTo learn more about machine learning security, follow Ian and Nicolas's machine learning security blog cleverhans.io."/>
    <n v="1817"/>
    <s v="/Science/Computer Science"/>
    <n v="0.75"/>
    <m/>
    <m/>
    <x v="21"/>
  </r>
  <r>
    <x v="108"/>
    <m/>
    <s v="['Addy Osmani']"/>
    <s v="https://web.dev/shopping-for-speed-on-ebay/?utm_medium=email-d&amp;utm_source=newsletter&amp;utm_team=googledevs&amp;utm_campaign=2020-02-eng&amp;utm_content=article6&amp;mkt_tok=eyJpIjoiTkRNNVlUa3dabVk1Wm1JNCIsInQiOiJ1bGJYRDltaklHaDRSZHB1a2VvRUMzQjB1cHljaWNCRm1pRlJzalRFOGlORW5zbVJ2Tm9HMEpNRmZCcUdYemc5QlZXM1JWTGgrWURLRnZvNStiMzlIdGQwXC9RQ280bFJnTGtnMWhnZk5IM1wvQ1RoN2pPS3F2QUgrekhhSVVIcE11In0%3D"/>
    <s v="['search', 'apps', 'data', 'users', 'shopping', 'content', 'page', 'images', 'ebaycom', 'user', 'ebay', 'speed', 'cut']"/>
    <s v="ShareShopping for speed on eBay.com Optimizing the performance of eBay's sites and apps for a faster user experience._x000a_In fact, for every 100 milliseconds improvement in search page loading time, eBay saw a 0.5% increase in &quot;Add to Cart&quot; count._x000a_Chrome User Experience Report data for First Contentful Paint and First Input Delay for the eBay.com origin._x000a_For example, the flow can be a navigation from the homepage to a search page to an item page._x000a_Eager downloading of search images #In the search results page, when a query is issued at a high level, two things happen."/>
    <n v="1773"/>
    <s v="/Computers &amp; Electronics"/>
    <n v="0.56999999300000004"/>
    <m/>
    <m/>
    <x v="3"/>
  </r>
  <r>
    <x v="109"/>
    <m/>
    <s v="[]"/>
    <s v="https://github.com/fastai/fastbook"/>
    <s v="['fastaifastbook', 'jupyter', 'running', 'deep', 'materials', 'learning', 'copyright', 'fastai', 'notebooks', 'book', 'making', 'repo', 'published', 'sylvain']"/>
    <s v="English / Spanish / Korean / Chinese / Bengali / IndonesianThe fastai bookThese notebooks cover an introduction to deep learning, fastai, and PyTorch._x000a_fastai is a layered API for deep learning; for more information, see the fastai paper._x000a_These notebooks are used for a MOOC and form the basis of this book, which is currently available for purchase._x000a_We are making these materials freely available to help you learn deep learning, so please respect our copyright and these restrictions._x000a_If you get stuck running notebooks, please search the fastai-dev forum for answers, and ask for help there if needed."/>
    <n v="339"/>
    <s v="/Science/Computer Science"/>
    <n v="0.769999981"/>
    <s v="/Computers &amp; Electronics/Programming"/>
    <n v="0.730000019"/>
    <x v="21"/>
  </r>
  <r>
    <x v="110"/>
    <m/>
    <m/>
    <s v="differences.](https://medium.com/javascript-in-plain-english/i-created-the-exact-same-app-in-react-and-vue-here-are-the-differences-e9a1ae8077fd)"/>
    <m/>
    <m/>
    <m/>
    <m/>
    <m/>
    <m/>
    <m/>
    <x v="3"/>
  </r>
  <r>
    <x v="111"/>
    <s v="2020-03-03 03:29:10.337000+00:00"/>
    <s v="['Lianne', 'Justin', 'Just Into Data']"/>
    <s v="https://towardsdatascience.com/how-to-get-more-youtube-views-with-machine-learning-techniques-9e7000f6fcf7"/>
    <s v="['model', 'types', 'youtube', 'learning', 'techniques', 'views', 'machine', 'features', 'videos', 'video', 'feature', 'body', 'workout', 'target']"/>
    <s v="workout_type_keywords ‚Äî this tells the workout types such as ‚Äúcardio‚Äù, ‚Äústretch‚Äù, ‚Äústrength‚Äù._x000a_Step #3: Engineering the FeaturesAfter brainstorming, we came up with two main types of features related to Sydney‚Äôs YouTube views ‚Äî keyword-based and time-based._x000a_For instance, a workout video could do both ‚Äúab‚Äù and ‚Äúleg‚Äù, or both ‚Äúcardio‚Äù and ‚Äústrength‚Äù._x000a_num_unique_workouts ‚Äî the number of unique workout types that were posted in the past 30 days._x000a_We look into each of the target features and their relationship with the predictors."/>
    <n v="2072"/>
    <s v="/Arts &amp; Entertainment/Online Media"/>
    <n v="0.68000000699999996"/>
    <s v="/Arts &amp; Entertainment/TV &amp; Video/Online Video"/>
    <n v="0.670000017"/>
    <x v="21"/>
  </r>
  <r>
    <x v="112"/>
    <s v="2020-03-04 05:11:42.275000+00:00"/>
    <s v="['Wojciech Krzywiec']"/>
    <s v="https://medium.com/@wkrzywiec/how-to-write-good-quality-python-code-with-github-actions-2f635a2ab09a"/>
    <s v="['create', 'test', 'actions', 'github', 'located', 'quality', 'python', 'good', 'tests', 'write', 'workflow', 'code', 'repository']"/>
    <s v="We‚Äôll set up a GitHub Actions workflow which will be triggered whenever a pull request is created and will add comments to a review where it founds potential problems._x000a_To those of you who don‚Äôt know what GitHub Actions is._x000a_Above workflow consists only one ‚Äî qa ‚Äî job that has 4 steps:actions/checkout@v1 ‚Äî is necessary to let GitHub Actions workflow know that it can use code located in a repository,‚Äî is necessary to let GitHub Actions workflow know that it can use code located in a repository, Set up Python that uses actions/setup-python@master configure a Python version, in our case it‚Äôs python-version: 3.8 ._x000a_Ok, everything is set up, so we can move on to defining the GitHub workflow._x000a_ConclusionWith this blog post I hope I‚Äôve gave you an idea of how you can set up your GitHub repository to make sure that code you write has good quality."/>
    <n v="1454"/>
    <s v="/Computers &amp; Electronics/Programming"/>
    <n v="0.97000002900000004"/>
    <s v="/Science/Computer Science"/>
    <n v="0.97000002900000004"/>
    <x v="11"/>
  </r>
  <r>
    <x v="113"/>
    <m/>
    <s v="[]"/>
    <s v="https://www.liveabout.com/about-us"/>
    <s v="['million', 'spruce', 'balance', 'brands', 'advice', 'family', 'verywell', 'month', 'health', 'nearly']"/>
    <s v="Here is an overview of our properties:Verywell (Health and Wellness):The Verywell family of brands, including Verywell Health, Verywell Fit, Verywell Family, and Verywell Mind, take a human approach to health and wellness content and are a welcome alternative to hyper-clinical health sites._x000a_More than 39 million people use Verywell sites each month to feel better and be healthier._x000a_The Spruce (Home and Food):The Spruce family of brands, including The Spruce, The Spruce Eats, The Spruce Pets, and The Spruce Crafts combine inspiration with how-to advice to help users create homes they love._x000a_Collectively, The Spruce sites reach nearly 28 million people each month._x000a_Lifewire helps nearly 10 million people each month get the most out of their technology."/>
    <n v="470"/>
    <s v="/Arts &amp; Entertainment"/>
    <n v="0.56999999300000004"/>
    <m/>
    <m/>
    <x v="24"/>
  </r>
  <r>
    <x v="114"/>
    <m/>
    <s v="[]"/>
    <s v="https://www.gsd.harvard.edu/topic/practice/page/2/"/>
    <s v="['design', 'operates', 'school', 'harvard', 'realization', 'practice', 'methods', 'graduate', 'world', 'issues', 'space', 'intervene', 'studying']"/>
    <s v="Balanced between concept and realization, design practice exposes the connections between the design imagination and the space in which it operates._x000a_By critically studying issues of practice, designers imagine new methods to advance their influence and to intervene in the world."/>
    <n v="41"/>
    <m/>
    <m/>
    <m/>
    <m/>
    <x v="22"/>
  </r>
  <r>
    <x v="115"/>
    <m/>
    <m/>
    <s v="version.](https://fermatslibrary.com/s/satellite-based-internet-a-tutorial#email-newsletter)"/>
    <m/>
    <m/>
    <m/>
    <m/>
    <m/>
    <m/>
    <m/>
    <x v="9"/>
  </r>
  <r>
    <x v="115"/>
    <m/>
    <m/>
    <s v="version.](https://fermatslibrary.com/s/optical-insights-into-renaissance-art#email-newsletter)"/>
    <m/>
    <m/>
    <m/>
    <m/>
    <m/>
    <m/>
    <m/>
    <x v="9"/>
  </r>
  <r>
    <x v="115"/>
    <m/>
    <s v="[]"/>
    <s v="http://nschwartz.yourweb.csuchico.edu/Moreno%20CLT%20Response%20to%20de%20Jong.pdf"/>
    <s v="[]"/>
    <m/>
    <n v="0"/>
    <s v="/Computers &amp; Electronics"/>
    <n v="0.88999998599999997"/>
    <m/>
    <m/>
    <x v="8"/>
  </r>
  <r>
    <x v="115"/>
    <m/>
    <m/>
    <s v="version.](https://fermatslibrary.com/s/an-explanation-of-twins#email-newsletter)"/>
    <m/>
    <m/>
    <m/>
    <m/>
    <m/>
    <m/>
    <m/>
    <x v="9"/>
  </r>
  <r>
    <x v="115"/>
    <m/>
    <m/>
    <s v="version.](https://fermatslibrary.com/s/the-environment-and-disease-association-or-causation#email-newsletter)"/>
    <m/>
    <m/>
    <m/>
    <m/>
    <m/>
    <m/>
    <m/>
    <x v="9"/>
  </r>
  <r>
    <x v="115"/>
    <m/>
    <m/>
    <s v="version.](https://www.fermatslibrary.com/s/search-for-artificial-stellar-sources-of-infrared-radiation#email-newsletter)"/>
    <m/>
    <m/>
    <m/>
    <m/>
    <m/>
    <m/>
    <m/>
    <x v="9"/>
  </r>
  <r>
    <x v="115"/>
    <m/>
    <m/>
    <s v="version.](https://fermatslibrary.com/s/three-early-algorithms#email-newsletter)"/>
    <m/>
    <m/>
    <m/>
    <m/>
    <m/>
    <m/>
    <m/>
    <x v="9"/>
  </r>
  <r>
    <x v="115"/>
    <m/>
    <s v="[]"/>
    <s v="http://space.ucmerced.edu/Downloads/publications/Uncertainty_Visualization_Padilla_Kay_Hullman_2020.pdf?utm_campaign=Data_Elixir&amp;utm_source=Data_Elixir_283"/>
    <s v="[]"/>
    <m/>
    <n v="0"/>
    <m/>
    <m/>
    <m/>
    <m/>
    <x v="9"/>
  </r>
  <r>
    <x v="115"/>
    <m/>
    <m/>
    <s v="version.](https://fermatslibrary.com/s/the-ratio-of-proton-and-electron-masses#email-newsletter)"/>
    <m/>
    <m/>
    <m/>
    <m/>
    <m/>
    <m/>
    <m/>
    <x v="9"/>
  </r>
  <r>
    <x v="115"/>
    <m/>
    <m/>
    <s v="version.](https://fermatslibrary.com/s/historical-comparison-of-gender-inequality-in-scientific-careers-across-countries-and-disciplines#email-newsletter)"/>
    <m/>
    <m/>
    <m/>
    <m/>
    <m/>
    <m/>
    <m/>
    <x v="9"/>
  </r>
  <r>
    <x v="115"/>
    <m/>
    <m/>
    <s v="version.](https://fermatslibrary.com/s/apollo-11-implementation-of-trigonometric-functions#email-newsletter)"/>
    <m/>
    <m/>
    <m/>
    <m/>
    <m/>
    <m/>
    <m/>
    <x v="13"/>
  </r>
  <r>
    <x v="116"/>
    <m/>
    <s v="['Authors']"/>
    <s v="https://www.researchgate.net/publication/241623251_The_Bohemian_Bookshelf_Supporting_Serendipitous_Book_Discoveries_through_Information_Visualization"/>
    <s v="['bohemian', 'discoveries', 'library', 'bookshelf', 'collections', 'books', 'visualization', 'book', 'visualizations', 'serendipitous', 'supporting', 'pdf', 'information']"/>
    <s v="These encouraging initial results indicatethat visitors embraced the concepts inherent in the BohemianBookshelf of supporting open-ended browsing of book col-lections and serendipity through information visualization._x000a_Whilewe designed the Bohemian Bookshelf to support open-endedexplorations of book collections, library visitors made use ofsome visualizations in a rather targeted way ._x000a_One obvious stepin this direction would be the integration of a textual queryinterface into the Bohemian Bookshelf visualization._x000a_CONCLUSIONSIntroducing the Bohemian Bookshelf as a case study , we hav ediscussed how serendipitous book discoveries can be sup-ported through information visualization._x000a_As an interpretation ofthese design goals we hav e introduced the Bohemian Book-shelf, which aims to support serendipitous discoveries in thecontext of digital book collections."/>
    <n v="1105"/>
    <s v="/Books &amp; Literature"/>
    <n v="0.69999998799999996"/>
    <m/>
    <m/>
    <x v="17"/>
  </r>
  <r>
    <x v="115"/>
    <m/>
    <s v="[]"/>
    <s v="https://pdfs.semanticscholar.org/6405/d717b71b38531f3aabc0c42bbfe7a12172de.pdf"/>
    <s v="[]"/>
    <m/>
    <n v="0"/>
    <s v="/Computers &amp; Electronics/Software"/>
    <n v="0.62000000499999997"/>
    <m/>
    <m/>
    <x v="3"/>
  </r>
  <r>
    <x v="117"/>
    <m/>
    <s v="['Steven Bell', 'Gary Price', 'Matt Enis', 'Neal Wyatt', 'Lisa Peet']"/>
    <s v="https://www.libraryjournal.com/?detailStory=serendipitous-discovery-is-it-getting-harder-from-the-bell-tower"/>
    <s v="['discovery', 'stacks', 'library', 'experience', 'serendipity', 'tower', 'students', 'serendipitous', 'harder', 'technology', 'bell', 'getting', 'value', 'libraries']"/>
    <s v="Serendipitous Discovery: Is it Getting Harder?_x000a_| From the Bell TowerFew would argue against the value of serendipitous discovery, especially when it happens in the library._x000a_Few would argue against the value of serendipitous discovery, especially when it happens in the library._x000a_New Ideas NeededPreserving the value of serendipitous discovery may be nearly as essential as preserving the material itself._x000a_Academic librarians could collaborate with faculty to engineer serendipitous discovery into research assignments."/>
    <n v="1149"/>
    <m/>
    <m/>
    <m/>
    <m/>
    <x v="17"/>
  </r>
  <r>
    <x v="118"/>
    <d v="2005-12-18T00:00:00"/>
    <s v="['Frazer', 'John Frazer']"/>
    <s v="https://www.academia.edu/6147437/Computing_Without_Computers"/>
    <s v="['upgrade', 'seconds', 'wider', 'securely', 'longer', 'computing', 'computers', 'explorerto', 'academiaedu', 'supports', 'internet', 'faster', 'pdf']"/>
    <s v="Academia.edu no longer supports Internet Explorer._x000a_To browse Academia.edu and the wider internet faster and more securely, please take a few seconds to upgrade your browser."/>
    <n v="28"/>
    <m/>
    <m/>
    <m/>
    <m/>
    <x v="8"/>
  </r>
  <r>
    <x v="119"/>
    <m/>
    <s v="[]"/>
    <s v="https://maths.ucd.ie/~plynch/Dream/Proofs/0521857295c01_p1-28.pdf"/>
    <s v="[]"/>
    <m/>
    <n v="0"/>
    <m/>
    <m/>
    <m/>
    <m/>
    <x v="13"/>
  </r>
  <r>
    <x v="120"/>
    <m/>
    <s v="[]"/>
    <s v="https://ff06-2020.fastforwardlabs.com/?utm_campaign=Data_Elixir&amp;utm_source=Data_Elixir_282"/>
    <s v="['models', 'data', 'interpretability', 'learning', 'features', 'machine', 'feature', 'lime', '2020', 'interpretable', 'model']"/>
    <s v="FIGURE 2.2 If you trust a model, interpretability can provide you with concrete actions to pursue._x000a_The table, as a sort of global view of local interpretability, highlights how interpretability depends on collaboration._x000a_InterviewsIn our interviews and discussions with data organizations where interpretability is a concern, we found that most chose white-box models in order to maintain interpretability._x000a_FIGURE 5.1 Currently, companies concerned with interpretability trade accuracy for higher interpretability._x000a_FIGURE 7.1 Interpretability will become even more important as machine learning is applied in situations where failure can have disastrous consequences."/>
    <n v="14663"/>
    <s v="/Computers &amp; Electronics"/>
    <n v="0.670000017"/>
    <s v="/Science/Computer Science"/>
    <n v="0.66000002599999996"/>
    <x v="3"/>
  </r>
  <r>
    <x v="121"/>
    <s v="2014-05-21 03:35:40+00:00"/>
    <s v="['View All Posts Tim Urban']"/>
    <s v="https://waitbutwhy.com/2014/05/fermi-paradox.html?utm_source=morning_brew"/>
    <s v="['intelligent', 'great', 'filter', 'life', 'way', 'earth', 'civilizations', 'type', 'civilization', 'fermi', 'paradox', 'planet']"/>
    <s v="That would mean there were 10 quadrillion, or 10 million billion intelligent civilizations in the observable universe._x000a_Depending on where The Great Filter occurs, we‚Äôre left with three possible realities: We‚Äôre rare, we‚Äôre first, or we‚Äôre fucked._x000a_We‚Äôre Fucked (The Great Filter is Ahead of Us)If we‚Äôre neither rare nor early, Group 1 thinkers conclude that The Great Filter must be in our future._x000a_Bostrom believes that when it comes to The Fermi Paradox, ‚Äúthe silence of the night sky is golden.‚ÄùExplanation Group 2: Type II and III intelligent civilizations are out there‚Äîand there are logical reasons why we might not have heard from them._x000a_Beyond its shocking science fiction component, The Fermi Paradox also leaves me with a deep humbling."/>
    <n v="4831"/>
    <m/>
    <m/>
    <m/>
    <m/>
    <x v="13"/>
  </r>
  <r>
    <x v="122"/>
    <s v="2013-10-30 01:07:00+00:00"/>
    <s v="['View All Posts Tim Urban']"/>
    <s v="https://waitbutwhy.com/2013/10/why-procrastinators-procrastinate.html?utm_source=morning_brew"/>
    <s v="['procrastinator', 'panic', 'instant', 'things', 'monster', 'procrastinators', 'gratification', 'monkey', 'procrastinate', 'decisionmaker', 'rational', 'wait']"/>
    <s v="To understand why procrastinators procrastinate so much, let‚Äôs start by understanding a non-procrastinator‚Äôs brain:Pretty normal, right?_x000a_It seems the Rational Decision-Maker in the procrastinator‚Äôs brain is coexisting with a pet‚Äîthe Instant Gratification Monkey._x000a_He doesn‚Äôt understand the Rational Decision-Maker any better than the Rational Decision-Maker understands him‚Äîwhy would we continue doing this jog, he thinks, when we could stop, which would feel better._x000a_The Instant Gratification Monkey, normally unshakable, is terrified of the Panic Monster._x000a_Why else would an extraordinarily lazy person begin a rigorous workout routine other than a Panic Monster freakout about becoming less attractive?"/>
    <n v="1455"/>
    <m/>
    <m/>
    <m/>
    <m/>
    <x v="9"/>
  </r>
  <r>
    <x v="123"/>
    <d v="2015-08-10T20:12:00"/>
    <s v="['Greg Lukianoff', 'Jonathan Haidt', 'Conor Friedersdorf']"/>
    <s v="https://www.theatlantic.com/magazine/archive/2015/09/the-coddling-of-the-american-mind/399356/?utm_source=morning_brew"/>
    <s v="['campus', 'hurting', 'student', 'trigger', 'emotional', 'university', 'students', 'group', 'college', 'speech', 'mental', 'warnings', 'health']"/>
    <s v="Trigger warnings are alerts that professors are expected to issue if something in a course might cause a strong emotional response._x000a_The recent spread of demands for trigger warnings on reading assignments with provocative content is an example of fortune-telling._x000a_But explicit trigger warnings are believed to have originated much more recently, on message boards in the early days of the Internet._x000a_Trigger warnings became particularly prevalent in self-help and feminist forums, where they allowed readers who had suffered from traumatic events like sexual assault to avoid graphic content that might trigger flashbacks or panic attacks._x000a_Jeannie Suk‚Äôs New Yorker essay described the difficulties of teaching rape law in the age of trigger warnings."/>
    <n v="6066"/>
    <s v="/Jobs &amp; Education/Education/Colleges &amp; Universities"/>
    <n v="0.560000002"/>
    <m/>
    <m/>
    <x v="15"/>
  </r>
  <r>
    <x v="124"/>
    <m/>
    <s v="['Conway', 'Kochen']"/>
    <s v="https://arxiv.org/abs/quant-ph/0604079"/>
    <s v="['free', 'join', 'theorem', 'global', 'member', 'supporting', 'quantph0604079', 'improvements', 'simons', 'initiatives', 'organizations', 'giving', 'scientific']"/>
    <s v="Donate to arXivPlease join the Simons Foundation and our generous member organizations in supporting arXiv during our giving campaign September 23-27._x000a_100% of your contribution will fund improvements and new initiatives to benefit arXiv's global scientific community."/>
    <n v="40"/>
    <s v="/Jobs &amp; Education/Education"/>
    <n v="0.89999997600000003"/>
    <s v="/Science"/>
    <n v="0.87999999500000003"/>
    <x v="15"/>
  </r>
  <r>
    <x v="115"/>
    <m/>
    <m/>
    <s v="version.](https://fermatslibrary.com/s/heads-or-tails-the-impact-of-a-coin-toss-on-major-life-decisions-and-subsequent-happiness#email-newsletter)"/>
    <m/>
    <m/>
    <m/>
    <m/>
    <m/>
    <m/>
    <m/>
    <x v="15"/>
  </r>
  <r>
    <x v="115"/>
    <m/>
    <m/>
    <s v="version.](https://fermatslibrary.com/s/the-two-cultures#email-newsletter)"/>
    <m/>
    <m/>
    <m/>
    <m/>
    <m/>
    <m/>
    <m/>
    <x v="9"/>
  </r>
  <r>
    <x v="115"/>
    <m/>
    <m/>
    <s v="version.](https://fermatslibrary.com/s/ponytail-motion#email-newsletter)"/>
    <m/>
    <m/>
    <m/>
    <m/>
    <m/>
    <m/>
    <m/>
    <x v="9"/>
  </r>
  <r>
    <x v="125"/>
    <s v="2015-05-07 03:04:00+00:00"/>
    <s v="['View All Posts Tim Urban']"/>
    <s v="https://waitbutwhy.com/2015/05/elon-musk-the-worlds-raddest-man.html?utm_source=morning_brew"/>
    <s v="['man', 'lot', 'elon', 'way', 'things', 'spacex', 'tesla', 'raddest', 'musk', 'think', 'company', 'hes', 'wait', 'worlds']"/>
    <s v="Elon Musk, for those unfamiliar, is the world‚Äôs raddest man._x000a_So I‚Äôm sure this first post, whose title is ‚ÄúElon Musk: The World‚Äôs Raddest Man,‚Äù will annoy him._x000a_But this was Elon Musk, and Elon Musk fixes shit for humanity._x000a_Further info came from the sources below:Documentary: Revenge of the Electric CarTED Talks: Elon Musk: The mind behind Tesla, SpaceX, SolarCityKhan Academy: Interview With Elon MuskQuora: What is it like to work with Elon Musk?_x000a_SXSW: Interview with Elon MuskConsumer Reports: Tesla Model S: The Electric Car that Shatters Every MythWired: How the Tesla Model S is MadeInterview: Elon Musk says he‚Äôs a bigger fan of Edison than TeslaInterview: Elon Musk gets introspectiveBusiness Insider: Former SpaceX Exec Explains How Elon Musk Taught Himself Rocket ScienceEsquire: Elon Musk: The Triumph of His WillOxford Martin School: Elon Musk on The Future of Energy and TransportMIT Interview: Elon Musk compares AI efforts to ‚ÄúSummoning the Demon‚ÄùDocumentary: Billionaire Elon Musk : How I Became The Real ‚ÄòIron Man‚ÄôReddit: Elon Musk AMAChris Anderson: Chris Anderson on Elon Musk, the World‚Äôs Most Remarkable EntrepreneurEngineering.com: Who‚Äôs Better?"/>
    <n v="7230"/>
    <m/>
    <m/>
    <m/>
    <m/>
    <x v="12"/>
  </r>
  <r>
    <x v="126"/>
    <d v="2020-02-06T00:00:00"/>
    <s v="['Li Jin', 'Sam Yam', 'Lauren Murrow', 'Kevin Kelly', 'Sonal Chokshi']"/>
    <s v="https://a16z.com/2020/02/06/100-true-fans/?utm_source=morning_brew"/>
    <s v="['pay', 'try', 'users', 'true', 'creator', '1000', 'creators', 'content', 'fans', '100', 'paid']"/>
    <s v="I believe that creators need to amass only 100 True Fans‚Äînot 1,000‚Äîpaying them $1,000 a year, not $100._x000a_Now, 100 True Fans and 1,000 True Fans aren‚Äôt mutually exclusive, and the revenue benchmark of $1,000 per fan per year isn‚Äôt intended to be an exact prescription._x000a_There is a substantive difference between monetizing through 1,000 True Fans (at $100 a year) and 100 True Fans (at $1,000 a year)._x000a_The recipe for earning $1,000 per fanThe monetization strategy for 100 True Fans also differs from the 1,000 True Fans convention._x000a_The 100 True Fans concept isn‚Äôt for everyone, nor is 1,000 True Fans."/>
    <n v="2621"/>
    <m/>
    <m/>
    <m/>
    <m/>
    <x v="12"/>
  </r>
  <r>
    <x v="127"/>
    <d v="2020-02-07T00:00:00"/>
    <s v="[]"/>
    <s v="https://alexdanco.com/2020/02/07/debt-is-coming/?utm_source=morning_brew"/>
    <s v="['debt', 'vc', 'coming', 'business', 'revenue', 'tech', 'recurring', 'equity', 'capital', 'model', 'software']"/>
    <s v="We can hate it, we can criticize it, we can raise the alarm about how dangerous debt is to the VC model we‚Äôve honed to perfection over decades._x000a_Debt is coming, whether we like it or not._x000a_Recurring RevenueThe recurring revenue business model, which everyone in tech knows well by now, may feel mature._x000a_To people in other industries, this looks strange: if you‚Äôre a growth business, debt is how you grow faster!_x000a_‚ÄúAh, see, that debt was reckless gambling; this debt is being equity efficient‚Äù."/>
    <n v="3760"/>
    <s v="/Business &amp; Industrial/Business Finance"/>
    <n v="0.670000017"/>
    <s v="/Finance"/>
    <n v="0.61000001400000003"/>
    <x v="22"/>
  </r>
  <r>
    <x v="128"/>
    <m/>
    <s v="[]"/>
    <s v="https://www.perell.com/blog/peter-thiel?utm_source=morning_brew"/>
    <s v="['dont', 'violence', 'human', 'future', 'life', 'instead', 'peter', 'world', 'religion', 'thiel', 'thiels', 'mimetic', 'progress']"/>
    <s v="We‚Äôll study religion through the lens of Peter Thiel._x000a_We‚Äôll cover the shift from cyclical time to linear time, which was spurred by technological development and human progress._x000a_Thiel‚Äôs Intellectual BackgroundTo understand Thiel‚Äôs ideas, we need to begin with the person who influenced Peter Thiel more than any other writer: Rene Girard._x000a_And yet, since the real and symbolic violence of sacrifice restores peace in the community, it prevents the escalation of runaway Mimetic violence._x000a_But small is the gate and narrow the road that leads to life, and only a few find it.‚Äù (Matthew 7:13)Now that we‚Äôve outlined the Christianity-inspired foundations of Peter Thiel‚Äôs worldview, we‚Äôll close with Peter Thiel‚Äôs advice for how to live."/>
    <n v="15423"/>
    <s v="/People &amp; Society/Religion &amp; Belief"/>
    <n v="0.519999981"/>
    <m/>
    <m/>
    <x v="12"/>
  </r>
  <r>
    <x v="129"/>
    <s v="2019-10-04 07:42:00-04:00"/>
    <s v="['Morgan Housel', 'Collaborative Team', 'Lily Bernicker']"/>
    <s v="https://www.collaborativefund.com/blog/three-big-things-the-most-important-forces-shaping-the-world/?utm_source=morning_brew"/>
    <s v="['dont', 'forces', 'happened', 'great', 'big', 'things', 'important', 'shaping', 'war', 'population', 'wealth', 'world', 'social']"/>
    <s v="What are the other Big Things ‚Äì the great-grandparents ‚Äì of important topics today that we need to study if we want to understand what‚Äôs happening in the world?_x000a_But there are a few other Big Things worth paying attention to, because they‚Äôre the root influencer of so many other topics._x000a_Each of these Big Things will have a profound impact on the coming decades because they‚Äôre both transformational and ubiquitous._x000a_No one in 1945 knew exactly how World War II would go on to shape the world, only that it would in extreme ways._x000a_World War II, World War I, and the Great Depression influenced nearly every important event of the 20th century."/>
    <n v="4473"/>
    <s v="/People &amp; Society"/>
    <n v="0.68000000699999996"/>
    <m/>
    <m/>
    <x v="12"/>
  </r>
  <r>
    <x v="130"/>
    <s v="2019-09-25 15:32:39+00:00"/>
    <s v="[]"/>
    <s v="https://stratechery.com/2019/neither-and-new-lessons-from-uber-and-vision-fund/?utm_source=morning_brew"/>
    <s v="['companies', 'big', 'drivers', 'tech', 'market', 'vision', 'venture', 'lessons', 'company', 'fund', 'ubers', 'uber']"/>
    <s v="The opposite of an old-world company is not necessarily a tech company._x000a_It is not a taxi company, as noted above, but is it a tech company?_x000a_In fact, I‚Äôve changed my mind: I was right to mention Uber‚Äôs costs, and wrong to dismiss them and call Uber a tech company._x000a_Of the nine that have fallen in value, four are marketplace companies , two are hardware companies , and only three are pure tech companies ._x000a_Son, though, sees pure technology companies as ‚Äúclean, polished little companies‚Äù that are not big enough for Vision Fund."/>
    <n v="3422"/>
    <m/>
    <m/>
    <m/>
    <m/>
    <x v="23"/>
  </r>
  <r>
    <x v="131"/>
    <m/>
    <s v="['Larry Wasserman', 'View Affiliations']"/>
    <s v="https://link.springer.com/content/pdf/10.1007%2F978-0-387-21736-9.pdf"/>
    <s v="['presidents', 'text', 'winner', 'book', 'statistical', 'topics', 'science', 'nonparametric', 'statistics', 'probability']"/>
    <s v="This book is for people who want to learn probability and statistics quickly._x000a_The book is suitable for students and researchers in statistics, computer science, data mining and machine learning._x000a_This book covers a much wider range of topics than a typical introductory text on mathematical statistics._x000a_He is Associate Editor of The Journal of the American Statistical Association and The Annals of Statistics._x000a_He is a fellow of the American Statistical Association and of the Institute of Mathematical Statistics."/>
    <n v="226"/>
    <s v="/Science/Mathematics/Statistics"/>
    <n v="0.97000002900000004"/>
    <m/>
    <m/>
    <x v="13"/>
  </r>
  <r>
    <x v="132"/>
    <m/>
    <s v="['Jorge Nocedal', 'Stephen J. Wright', 'View Affiliations']"/>
    <s v="https://link.springer.com/content/pdf/10.1007%2F978-0-387-40065-5.pdf"/>
    <s v="['numerical', 'optimization', 'text', 'used', 'business', 'methods', 'research', 'book', 'practical', 'science', 'engineering']"/>
    <s v="Numerical Optimization presents a comprehensive and up-to-date description of the most effective methods in continuous optimization._x000a_It responds to the growing interest in optimization in engineering, science, and business by focusing on the methods that are best suited to practical problems._x000a_There are new chapters on nonlinear interior methods and derivative-free methods for optimization, both of which are used widely in practice and the focus of much current research._x000a_Because of the emphasis on practical methods, as well as the extensive illustrations and exercises, the book is accessible to a wide audience._x000a_It can be used as a graduate text in engineering, operations research, mathematics, computer science, and business."/>
    <n v="166"/>
    <s v="/Science"/>
    <n v="0.56999999300000004"/>
    <m/>
    <m/>
    <x v="13"/>
  </r>
  <r>
    <x v="133"/>
    <m/>
    <s v="[]"/>
    <s v="https://books.google.com/books?id=mQ1PEN1S4aAC&amp;pg=PA502&amp;lpg=PA502&amp;dq=design+guide+to+putnam+valley&amp;source=bl&amp;ots=TKKdMXx8QN&amp;sig=ACfU3U0mE4hxG0ySdP0p75tEtviHm-z72A&amp;hl=en&amp;sa=X&amp;ved=2ahUKEwjfu4acuIvqAhU9mXIEHXlMDb0Q6AEwCXoECAwQAQ#v=onepage&amp;q=design%20guide%20to%20putnam%20valley&amp;f=false"/>
    <s v="['catskill', 'includes', 'guide', 'hudson', 'enjoy', 'valley', 'try', 'easier', 'explorers', 'features', 'favorite', 'mountains', 'google', 'bookscheck', 'access', 'saratoga', 'look']"/>
    <s v="Try the new Google BooksCheck out the new look and enjoy easier access to your favorite features"/>
    <n v="18"/>
    <m/>
    <m/>
    <m/>
    <m/>
    <x v="2"/>
  </r>
  <r>
    <x v="134"/>
    <m/>
    <s v="[]"/>
    <s v="https://frankchimero.com/writing/"/>
    <s v="[]"/>
    <m/>
    <n v="0"/>
    <m/>
    <m/>
    <m/>
    <m/>
    <x v="0"/>
  </r>
  <r>
    <x v="135"/>
    <d v="2017-08-17T10:00:00"/>
    <s v="['Sommer Collier', 'Sommer Collier Of']"/>
    <s v="https://thepioneerwoman.com/food-and-friends/7-reasons-to-use-parchment-paper/"/>
    <s v="['reasons', 'pans', 'baking', 'parchment', 'foil', 'pan', 'sheets', 'edges', 'post', 'wax', 'paper']"/>
    <s v="Can you substitute foil or wax paper for parchment paper?_x000a_I‚Äôm always surprised to hear that so many bakers haven‚Äôt discovered the shining attributes of parchment paper._x000a_Using parchment paper creates a thin airy layer between the baking sheet and the paper that helps regulate the temperature, and neutralize hot spots._x000a_Parchment paper gives cookie dough something to hold on to, for fuller cookies that do not to spread too much._x000a_Can you substitute foil or wax paper for parchment paper?"/>
    <n v="683"/>
    <s v="/Food &amp; Drink/Cooking &amp; Recipes"/>
    <n v="0.72000002900000004"/>
    <m/>
    <m/>
    <x v="24"/>
  </r>
  <r>
    <x v="136"/>
    <s v="2020-01-09 11:07:14+00:00"/>
    <s v="['About The Author']"/>
    <s v="http://www.digitalnewsreport.org/publications/2020/journalism-media-and-technology-trends-and-predictions-2020/"/>
    <s v="['audio', 'predictions', 'platforms', 'important', 'media', 'journalism', 'technology', 'trends', '2020', 'content', 'publishers', 'politicians', 'help', 'diversity']"/>
    <s v="Local news provision is a key concern, alongside fears about declining trust and attacks on journalism by politicians._x000a_At the same time, social and political disruptions have affected trust in journalism and led to attacks on independent news media in many countries._x000a_The main purpose is to provide useful insights for the year ahead and to identify the most important media trends._x000a_This report is supplemented with the following essays:These same media executives, however, are less confident about journalism in general (46%) and public-interest journalism in particular._x000a_Politicians are increasingly trying to bypass the media and convey messages directly via social media."/>
    <n v="6321"/>
    <s v="/News"/>
    <n v="0.97000002900000004"/>
    <s v="/Business &amp; Industrial/Printing &amp; Publishing"/>
    <n v="0.74000001000000004"/>
    <x v="23"/>
  </r>
  <r>
    <x v="137"/>
    <d v="2020-02-06T00:00:00"/>
    <s v="[]"/>
    <s v="https://tryolabs.com/blog/2020/02/06/ai-trends-what-to-expect-in-2020/?utm_campaign=Data_Elixir&amp;utm_source=Data_Elixir_271"/>
    <s v="['models', 'facial', 'data', 'deep', 'learning', 'example', 'results', 'ai', 'expect', '2020', 'trends', 'recognition']"/>
    <s v="According to Forbes, 75 countries are currently using AI technology for surveillance purposes via smart city platforms, facial recognition systems, and smart policing._x000a_Let‚Äôs briefly review the best in AI of 2019, as well as some of the most important trends for 2020._x000a_2019 AI outcomesLast year was fruitful for AI and deep learning, especially in the Natural Language Processing (NLP) and Computer Vision (CV) fields._x000a_Let‚Äôs look at the impact this will have on AI trends in 2020._x000a_Their approach consists of a learning algorithm that automatically generates training data, learning environments, and curricula to help AI agents rapidly learn."/>
    <n v="2409"/>
    <s v="/Science"/>
    <n v="0.55000001200000004"/>
    <m/>
    <m/>
    <x v="21"/>
  </r>
  <r>
    <x v="138"/>
    <m/>
    <s v="['Clive Thompson', 'Clive Thompso']"/>
    <s v="https://www.wired.com/2009/12/fail-duke-nukem/"/>
    <s v="['learn', 'duke', '3d', 'nukem', 'realms', 'killed', 'success', 'miller', 'forever', 'games', 'work', 'game', 'broussard', 'let']"/>
    <s v="It's the insignia of Duke Nukem 3D, a computer game that revolutionized shoot-'em-up virtual violence in 1996._x000a_Featuring a swaggering, steroidal, wisecracking hero, Duke Nukem 3D became one of the top-selling videogames ever, making its creators very wealthy and leaving fans absolutely delirious for a sequel._x000a_The team quickly began work on that sequel, Duke Nukem Forever, and it became one of the most hotly anticipated games of all time._x000a_But the Duke Nukem Forever team worked for 12 years straight._x000a_His name is George Broussard, co-owner of 3D Realms and the man who headed the Duke Nukem Forever project for its entire 12-year run."/>
    <n v="728"/>
    <s v="/Games/Computer &amp; Video Games/Shooter Games"/>
    <n v="0.85000002399999997"/>
    <m/>
    <m/>
    <x v="15"/>
  </r>
  <r>
    <x v="139"/>
    <d v="2019-12-26T12:00:00"/>
    <s v="['Jeff Gordinier', &quot;Jeff Gordinier Is Esquire'S Food&quot;, 'Drinks Editor.']"/>
    <s v="https://www.esquire.com/food-drink/restaurants/a29001904/best-hudson-valley-upstate-new-york-restaurants-hotels/"/>
    <s v="['love', 'valleys', 'york', 'hudson', 'restaurants', 'valley', 'menu', 'catskills', 'local', 'hotels', 'best', 'chef', 'pelaccio', 'schram']"/>
    <s v="Years ago, when he was a teenager in the Hudson Valley, Kristopher Schram put in time in the kitchen of a local pizzeria._x000a_Now 36, Schram has boomeranged back to the Hudson Valley._x000a_‚ÄúThis is not the Hudson Valley I remember.&quot;_x000a_This is not the Hudson Valley I remember.&quot;_x000a_This territory is expansive.‚ÄùThat expansiveness is one of the reasons you don‚Äôt hear too much grumbling about rampant hipsterization throughout the Hudson Valley and the Catskills."/>
    <n v="2460"/>
    <s v="/Food &amp; Drink/Restaurants"/>
    <n v="0.75"/>
    <m/>
    <m/>
    <x v="2"/>
  </r>
  <r>
    <x v="140"/>
    <s v="2019-05-29 06:00:05-04:00"/>
    <s v="['Photograph Marilyn Chung', 'Lawrence Berkeley National Laboratory']"/>
    <s v="https://www.nationalgeographic.com/science/2019/05/cold-fusion-remains-elusive-these-scientists-may-revive-quest/"/>
    <s v="['revive', 'experiment', 'elusivebut', 'research', 'remains', 'energy', 'researchers', 'scientists', 'team', 'work', 'cold', 'science', 'trevithick', 'fusion', 'quest']"/>
    <s v="In a review paper published in Nature on Monday, U.S. and Canadian researchers funded by Google publicly unveiled their efforts to reassess cold fusion._x000a_This would be a lot of people‚Äôs dream.‚ÄùSee the original 'cold fusion' press conference On March 23, 1989, University of Utah chemists Martin Fleischmann and Stanley Pons announced their &quot;cold fusion&quot; device to the world‚Äîsparking a scientific firestorm._x000a_My impression is that most physicists and chemists did the same, regarding cold fusion as an 'interesting' episode.‚ÄùEver since, cold fusion largely served as a parable on the perils of irreproducibility._x000a_Trevithick stresses that cold fusion represents just one sliver of Google's energy research, which includes working with the traditional fusion company TAE Technologies._x000a_‚ÄúI'm not addressing in particular whether [cold fusion] is one such candidate, but I generally am for trying out different things,‚Äù he says."/>
    <n v="2024"/>
    <s v="/Science/Physics"/>
    <n v="0.87000000499999997"/>
    <s v="/Science/Chemistry"/>
    <n v="0.64999997600000003"/>
    <x v="4"/>
  </r>
  <r>
    <x v="141"/>
    <m/>
    <s v="[]"/>
    <s v="https://www.ediblegeography.com/spaces-of-banana-control/?mc_cid=280d7d018b&amp;mc_eid=e7c75333ad"/>
    <s v="['control', 'room', 'york', 'bananas', 'ripening', 'refrigerated', 'fruit', 'rosenblatt', 'rooms', 'banana', 'spaces', 'distributors']"/>
    <s v="A behind-the-scenes tour at the Banana Distributors of New York contains several examples of the banana supply chain‚Äôs evolving architecture of atmospheric control._x000a_IMAGE: A clipboard hung on or near the door of each banana ripening room keeps track of the ambient temperature and ethylene gas injection._x000a_‚ÄúWith bananas,‚Äù explains Rosenblatt, ‚Äúit‚Äôs all about ventilation.‚ÄùIMAGE: Paul Rosenblatt in front of the world‚Äôs first two-tier banana ripening rooms._x000a_The next rooms that Rosenblatt showed us are, he mentions almost as an aside, the first two-tier banana ripening rooms ever built._x000a_With minor improvements in fan engineering, and the optional addition of a third tier, brand-new banana ripening rooms still look identical to today."/>
    <n v="1866"/>
    <s v="/Food &amp; Drink"/>
    <n v="0.72000002900000004"/>
    <s v="/Business &amp; Industrial/Agriculture &amp; Forestry"/>
    <n v="0.62000000499999997"/>
    <x v="24"/>
  </r>
  <r>
    <x v="142"/>
    <s v="2020-05-03 07:17:29.856000+00:00"/>
    <s v="['Erik Van Baaren']"/>
    <s v="https://towardsdatascience.com/30-python-best-practices-tips-and-tricks-caefb9f8c5f5"/>
    <s v="['ugly', 'tips', 'tricks', 'values', 'used', 'syntax', 'python', 'list', 'best', 'practices', 'replace', 'comprehension', 'expression', '30', 'sequence', 'basic']"/>
    <s v="List ComprehensionsA list comprehension can replace ugly for loops used to fill a list._x000a_The basic syntax for a list comprehension is:[ expression for item in list if conditional ]A very basic example to fill a list with a sequence of numbers:And because you can use an expression, you can also do some math:Or even call an external function:And finally, you can use the ‚Äòif‚Äô to filter the list._x000a_In this case, we only keep the values that are dividable by 2:"/>
    <n v="87"/>
    <s v="/Computers &amp; Electronics/Programming"/>
    <n v="0.959999979"/>
    <s v="/Science/Computer Science"/>
    <n v="0.939999998"/>
    <x v="11"/>
  </r>
  <r>
    <x v="143"/>
    <d v="2019-12-20T00:00:00"/>
    <s v="['Megan Graham']"/>
    <s v="https://www.cnbc.com/2019/12/20/kaepernick-like-a-girl-and-other-memorable-ads-from-the-2010s.html"/>
    <s v="['ads', 'marketing', 'small', 'campaign', 'burger', 'brand', 'business', 'president', '2010s', 'consumers', 'barbie', 'kaepernick', 'nike', 'company', 'memorable']"/>
    <s v="If there's a thread connecting the most memorable campaigns of the last 10 years, it's that big risks can pay off._x000a_'Small Business Saturday,' American ExpressPresident Barack Obama buys ice cream for his daughters Malia and Sasha at Pleasant Pops during Small Business Saturday on November 28, 2015, in Washington, DC._x000a_Getty ImagesCredit card company American Express started the &quot;Small Business Saturday&quot; campaign in the dregs of a recession in November 2010._x000a_American Express estimates Small Business Saturday spending has reached $103 billion since the day it began._x000a_Goodson said Small Business Saturday &quot;took a stand for Main Street and small business, folks who never have any support and who find themselves in the direct line of fire from the Amazons of the world,&quot; he said."/>
    <n v="1544"/>
    <m/>
    <m/>
    <m/>
    <m/>
    <x v="23"/>
  </r>
  <r>
    <x v="144"/>
    <m/>
    <s v="['Jia Tolentino', 'Jia Tolentin']"/>
    <s v="https://www.newyorker.com/culture/culture-desk/stepping-into-the-uncanny-unsettling-world-of-shen-yun?verso=true"/>
    <s v="['unsettling', 'gong', 'began', 'stepping', 'shen', 'chinese', 'world', 'organization', 'dancers', 'uncanny', 'communist', 'dafa', 'falun', 'asked']"/>
    <s v="The hosts started talking about a spiritual discipline called Falun Dafa, and then introduced a dance in which a beautiful young follower of Falun Dafa was kidnapped and imprisoned by Communists, who harvested her organs._x000a_Falun Gong was founded by a man named Li Hongzhi, who registered the group with the Chinese government in 1992._x000a_(In 1989, after the Tiananmen Square Protests, the Chinese Communist Party established a registry of social organizations, in order to head off political upheaval.)_x000a_He soon attracted ‚Äútens of millions of adherents,‚Äù the political-science professor Maria Hsia Chang writes in ‚ÄúFalun Gong: The End of Days.‚Äù Falun Gong started holding enormous gatherings; by the mid-nineties, there were more than two thousand Falun Gong practice stations in Beijing alone._x000a_Luo set up a Web site called The Untold Story of Falun Gong in 2007, and Falun Gong responded by complaining to the domain provider."/>
    <n v="2309"/>
    <s v="/Arts &amp; Entertainment"/>
    <n v="0.709999979"/>
    <m/>
    <m/>
    <x v="24"/>
  </r>
  <r>
    <x v="145"/>
    <m/>
    <m/>
    <s v="anna.nicanorova/Downloads/SSRN-id3432728.pdf"/>
    <m/>
    <m/>
    <m/>
    <m/>
    <m/>
    <m/>
    <m/>
    <x v="9"/>
  </r>
  <r>
    <x v="146"/>
    <m/>
    <s v="[]"/>
    <s v="https://papers.ssrn.com/sol3/papers.cfm?abstract_id=3432728&amp;download=yes"/>
    <s v="['need', 'administrator', 'site', 'page', 'oopswere', 'looking', 'informedyou', 'information', 'sorry', 'able']"/>
    <s v="We're sorry, but the page you are looking for cannot be found._x000a_The site administrator has been informed._x000a_You may be able to find the information you need at:"/>
    <n v="31"/>
    <s v="/Law &amp; Government"/>
    <n v="0.61000001400000003"/>
    <m/>
    <m/>
    <x v="25"/>
  </r>
  <r>
    <x v="147"/>
    <d v="2019-10-01T00:00:00"/>
    <s v="['Cassidy Williams', 'Ryan Donovan', 'Medi Madelen Gwosdz']"/>
    <s v="https://stackoverflow.blog/2019/10/01/introducing-overflow-newsletter-cassidy-williams/?utm_source=Iterable&amp;utm_medium=email&amp;utm_campaign=the_overflow_newsletter&amp;utm_content=01-07-20"/>
    <s v="['send', 'introducing', 'stack', 'email', 'newsletter', 'cassidy', 'community', 'overflow', 'developers', 'work', 'preferences', 'software', 'williams']"/>
    <s v="Keycaps are very fun and Cassidy probably has too manyToday we‚Äôre launching The Overflow, a newsletter from Stack Overflow that brings together great questions from our community, news and articles from our blog, and awesome links from around the web._x000a_We‚Äôll send a new issue out once every two weeks.Helping us put The Overflow together is software engineer Cassidy Williams !_x000a_You might recognize her from her funny dev videos she shares or from one of the many podcasts and conferences at which she‚Äôs spoken.If you want to subscribe to The Overflow, log into your Stack Overflow account and head over to your email preferences ._x000a_That led to my career changes, and that also led to joining forces with Stack Overflow on a new, exciting project.Today, I‚Äôm helping Stack Overflow launch something very fun: a bi-weekly newsletter that we‚Äôre calling The Overflow._x000a_Also your newsletter content.If you want to sign up for the The Overflow, you‚Äôll need a Stack Overflow account."/>
    <n v="1144"/>
    <s v="/Computers &amp; Electronics/Programming"/>
    <n v="0.93000000699999996"/>
    <s v="/Science/Computer Science"/>
    <n v="0.920000017"/>
    <x v="3"/>
  </r>
  <r>
    <x v="148"/>
    <s v="2020-01-03 12:30:01-05:00"/>
    <s v="[]"/>
    <s v="https://adexchanger.com/agencies/omnicoms-jonathan-nelson-on-the-invention-of-ads-data-hub-and-why-data-for-datas-sake-is-a-waste/"/>
    <s v="['ads', 'dont', 'waste', 'need', 'walled', 'sake', 'data', 'gardens', 'nelson', 'omnicom', 'good', 'datas', 'going', 'omnicoms', 'hub', 'regulation', 'invention', 'jonathan']"/>
    <s v="‚ÄúYou have to look at broad groups of data to understand consumption,‚Äù said Jonathan Nelson, CEO of Omnicom Digital._x000a_‚ÄúThe industry is having the right conversation, but it has stopped at ‚Äòdata is good,‚Äô‚Äù Nelson said._x000a_‚ÄúIt allows us to start to orchestrate across walled gardens and work with them on their own terms,‚Äù Nelson said._x000a_We don‚Äôt need to own it to get the insights._x000a_One of the results of privacy law has been the rise of walled gardens."/>
    <n v="1173"/>
    <s v="/Business &amp; Industrial/Business Services"/>
    <n v="0.709999979"/>
    <m/>
    <m/>
    <x v="22"/>
  </r>
  <r>
    <x v="149"/>
    <m/>
    <s v="['Originally Published']"/>
    <s v="https://hackernoon.com/the-sociology-of-hackathons-a4f66c67a2b8"/>
    <s v="['sociology', 'hackers', 'culture', 'hackathons', 'build', 'hackathon', 'project', 'community', 'hacks', 'uncommon', 'hacker']"/>
    <s v="The first hackathons started around 1999 with companies such as OpenBSD in Alberta and Sun Microsystems holding in-company hackathons._x000a_Furthermore, I will be focusing on student hackathons, as those are the most prevalent competitive community hackathons and are the easiest to get information and resources about online._x000a_This autotelic aspect of hackathons was ever present in the conversations I had with participants at Uncommon Hacks._x000a_These Facebook groups are ways of members of the hacker community to communicate besides meeting at hackathons._x000a_Hacker culture and hackathon culture seems to have the same intentions as when it started: to create."/>
    <n v="4204"/>
    <s v="/Computers &amp; Electronics"/>
    <n v="0.77999997099999996"/>
    <s v="/Science/Computer Science"/>
    <n v="0.52999997099999996"/>
    <x v="11"/>
  </r>
  <r>
    <x v="150"/>
    <d v="2019-04-12T00:00:00"/>
    <s v="['Nathan Yau']"/>
    <s v="https://flowingdata.com/2019/04/12/middle-income-ranges-in-each-state/"/>
    <s v="['state', 'household', 'households', 'twothirds', 'shifts', 'lower', 'median', 'middleincome', 'qualifies', 'middle', 'upper']"/>
    <s v="What qualifies as lower, middle, and upper income?_x000a_There are various definitions, but the Pew Research Center defined middle-income as two-thirds to double the median._x000a_Upper is then everything that is greater than double the median, and lower is everything that is less than two-thirds the median._x000a_Here‚Äôs what you get when you apply this definition to each state and adjust for household size._x000a_Household Middle-Income Bars represent a range for each state, sorted by median and adjusted for household size."/>
    <n v="159"/>
    <s v="/People &amp; Society"/>
    <n v="0.62000000499999997"/>
    <m/>
    <m/>
    <x v="22"/>
  </r>
  <r>
    <x v="151"/>
    <m/>
    <s v="['Robert A. Caro']"/>
    <s v="https://theprepared.org/tool-feed/tag/robert+caro?mc_cid=30b96dc09b&amp;mc_eid=e7c75333ad"/>
    <s v="['caro', 'york', 'prepared', 'held', 'urbanity', 'broker', 'writing', 'ways', 'power', 'tool', 'feed', 'vision', 'wont', 'moses', 'robert']"/>
    <s v="If you want to learn about how to get things done, The Power Broker is a must read._x000a_Robert Moses was a tyrant; he was a racist; he was incredibly effective at accomplishing what he set out to do._x000a_His vision of urbanity, transit, and recreation were propagated across the United States, with the automobile at a singular focus - and Moses never held a driver‚Äôs license._x000a_Caro‚Äôs writing in The Power Broker is powerful, and the saga that he tells is almost beyond belief._x000a_It‚Äôs a significant book, to say the least - and one that you won‚Äôt regret having read."/>
    <n v="131"/>
    <m/>
    <m/>
    <m/>
    <m/>
    <x v="17"/>
  </r>
  <r>
    <x v="152"/>
    <s v="2020-01-08 07:38:58+00:00"/>
    <s v="[]"/>
    <s v="https://theartgorgeous.com/9-outfits-every-art-world-occasion/?utm_source=Subscribers+from+Website+Formular&amp;utm_campaign=3251fdc979-EMAIL_CAMPAIGN_2019_06_27_09_21_COPY_01&amp;utm_medium=email&amp;utm_term=0_dfb663f5de-3251fdc979-88354685"/>
    <s v="['dont', 'dress', 'private', 'art', 'good', 'outfits', 'world', 'hard', 'casual', 'think', 'occasion', 'youre']"/>
    <s v="The art world is a very social space full of parties, galas and private views._x000a_But, fear not my good friends, we‚Äôve sorted you out with what to wear for every art world occasion._x000a_For The Art World InterviewThe art world is known for being less stuffy than most professions, but still, when you‚Äôre turning up for an interview at your dream gallery or auction house, it‚Äôs best to dress to impress._x000a_The art world tends to travel en masse to biennials and art fairs, so you shouldn‚Äôt be shocked if you run into your frenemy at duty free._x000a_For The Fancy Art GalaThe art gala is the one time of year when you can really go all out and nobody will talk bad about you."/>
    <n v="602"/>
    <s v="/Beauty &amp; Fitness/Fashion &amp; Style"/>
    <n v="0.709999979"/>
    <s v="/Arts &amp; Entertainment"/>
    <n v="0.579999983"/>
    <x v="26"/>
  </r>
  <r>
    <x v="153"/>
    <m/>
    <s v="['Katie Notopoulos', 'Nicole Nguyen', 'Buzzfeed News Reporter']"/>
    <s v="https://www.buzzfeednews.com/article/katienotopoulos/patagonia-power-vest-policy-change?mc_cid=280d7d018b&amp;mc_eid=e7c75333ad"/>
    <s v="['vest', 'orders', 'sell', 'companies', 'brand', 'firms', 'corporate', 'refusing', 'finance', 'sales', 'financial', 'tech', 'power', 'vests', 'patagonia', 'iconic']"/>
    <s v="The vest purveyor of choice for tech and finance bros now is prioritizing bulk orders of corporate swag to mission-driven companies._x000a_Farewell #patagonia vests._x000a_Binna Kim's order for branded vests was rejected by the third party supplier who handled large corporate orders._x000a_Here is the company‚Äôs statement: ‚ÄúOur corporate sales program manages Patagonia‚Äôs sales to other companies, non-profits and other organizations._x000a_This shift does not affect current customers in our corporate sales program.‚ÄùThe outdoor sports brand has been noticeably political."/>
    <n v="729"/>
    <s v="/Business &amp; Industrial"/>
    <n v="0.72000002900000004"/>
    <s v="/News/Business News/Company News"/>
    <n v="0.64999997600000003"/>
    <x v="22"/>
  </r>
  <r>
    <x v="154"/>
    <s v="2019-12-11 04:38:28+00:00"/>
    <s v="['Cynthia Lee', 'John Telaak']"/>
    <s v="https://ilikekillnerds.com/2019/12/thoughts-on-svelte/"/>
    <s v="['thoughts', 'applications', 'library', 'aurelia', 'vue', 'svelte', 'dom', 'syntax', 'going', 'code', 'react']"/>
    <s v="If you are not familiar, Svelte is a Javascript library which leverages a compiler to turn your Svelte code into plain old Javascript and HTML._x000a_You write your applications inside of .svelte files and they get compiled to something that has no runtime._x000a_This puts Svelte into a similar league alongside Elm, Imba and a few others, not directly in line with React or Vue._x000a_The generated code I have seen from Svelte applications is surprisingly readable as well._x000a_I can definitely see the hype around Svelte is more than warranted and in the end, competition is healthy."/>
    <n v="1714"/>
    <s v="/Computers &amp; Electronics/Programming"/>
    <n v="0.80000001200000004"/>
    <s v="/Science/Computer Science"/>
    <n v="0.77999997099999996"/>
    <x v="3"/>
  </r>
  <r>
    <x v="155"/>
    <d v="2020-01-03T00:00:00"/>
    <s v="['Taylor Lorenz']"/>
    <s v="https://www.nytimes.com/2020/01/03/style/hype-house-los-angeles-tik-tok.html?auth=login-email&amp;login=email"/>
    <s v="['houses', 'need', 'angeles', 'tiktok', 'hype', 'mansion', 'los', 'rush', 'house', 'party', 'weird', 'thomas', 'team', 'internet', 'chase', 'gold']"/>
    <s v="Alex, Thomas, Daisy Keech, 20, and Kouvr Annon, 19, live at the house full time._x000a_Though Chase helped put money down for the house, Thomas manages schedules, handles the house issues and resolves the inevitable conflicts._x000a_Unlike Team 10 and other groups, Hype House doesn‚Äôt take a cut of anyone‚Äôs revenue._x000a_Creators can have friends over, but it is not a party house._x000a_The weird people get the furthest on the internet,‚Äù Chase said."/>
    <n v="312"/>
    <s v="/Arts &amp; Entertainment"/>
    <n v="0.75999998999999996"/>
    <m/>
    <m/>
    <x v="24"/>
  </r>
  <r>
    <x v="156"/>
    <d v="2019-12-31T00:00:00"/>
    <s v="['Kara Swisher']"/>
    <s v="https://www.nytimes.com/2019/12/31/opinion/2019-in-tech.html?auth=login-email&amp;login=email"/>
    <s v="['decade', 'lot', 'big', 'way', 'predictions', 'success', 'tech', 'opinion', 'phones', 'digital', 'world', 'think', 'social', 'climate']"/>
    <s v="More investment in tech that addresses climate change._x000a_Which is why it is critically important that tech turn its focus toward creating products that will save us._x000a_The amount of investment in green technology remains stubbornly low compared with other tech sectors._x000a_Many jobs will, in fact, be replaced by tech, especially ones that are rote and also many that are high paying in medicine, law and more._x000a_The smartest minds in tech should be thinking about reformulating and recalibrating the workplace and the structure of businesses."/>
    <n v="636"/>
    <s v="/News"/>
    <n v="0.64999997600000003"/>
    <m/>
    <m/>
    <x v="23"/>
  </r>
  <r>
    <x v="157"/>
    <s v="2020-01-01 15:39:00+00:00"/>
    <s v="[]"/>
    <s v="https://avc.com/2020/01/what-will-happen-in-the-2020s/"/>
    <s v="['happen', 'decade', 'decentralized', '2020s', 'services', 'consumer', 'slow', 'capital', 'countries', 'world', 'space', 'regions']"/>
    <s v="One of my favorite quotes, attributed to Bill Gates, is that people overestimate what will happen in a year and underestimate what will happen in a decade._x000a_We will see carbon taxed like the vice that it is in most countries around the world this decade, including in the US._x000a_The fight for who should have access to this massive consumer surplus will define the politics of the 2020s._x000a_5/ A decentralized internet will emerge, led initially by decentralized infrastructure services like storage, bandwidth, compute, etc._x000a_The emergence of decentralized consumer applications will be slow to take hold and a killer decentralized consumer app will not emerge until the latter part of the decade."/>
    <n v="891"/>
    <s v="/Business &amp; Industrial"/>
    <n v="0.68000000699999996"/>
    <m/>
    <m/>
    <x v="23"/>
  </r>
  <r>
    <x v="158"/>
    <s v="2019-12-29 14:37:44+00:00"/>
    <s v="[]"/>
    <s v="https://avc.com/2019/12/whats-going-on-with-avc/"/>
    <s v="['whats', 'design', 'rendering', 'avc', 'right', 'wordpress', 'yesterdays', 'renders', 'going', 'safari', 'wright', 'theme']"/>
    <s v="As Jason Wright said in the comments to yesterday‚Äôs post:This blog is rendering like it‚Äôs 1998 in Safari and Chrome at the moment._x000a_The theme that renders AVC in WordPress got messed up somehow and we are having a hard time getting it back to normal._x000a_I am planning on relaunching AVC with a entirely new theme and design in the New Year and so I‚Äôm not particularly motivated to address this issue right now._x000a_I‚Äôm open to feedback on why I should or should not bother, but my feeling is we can live with this bare bones design for the next ten days."/>
    <n v="109"/>
    <s v="/Online Communities"/>
    <n v="0.5"/>
    <m/>
    <m/>
    <x v="23"/>
  </r>
  <r>
    <x v="159"/>
    <d v="2019-11-18T00:00:00"/>
    <s v="['Nathan Yau']"/>
    <s v="https://flowingdata.com/2019/11/18/salary-and-occupation/"/>
    <s v="['represents', 'theres', 'salaries', 'occupation', 'data', 'median', 'groups', 'statistics', 'distributions', 'salary']"/>
    <s v="At one end of the spectrum, based on 2018 data from the Bureau of Labor Statistics, physicians have a median salary of $200,890 in the United States._x000a_In contrast, waiters and waitresses have a median salary of $21,780._x000a_Occupations and Salary Vertical position represents median annual salary._x000a_While the above gives you an overall picture, it‚Äôs difficult to see separate distributions between occupation groups._x000a_So here‚Äôs the same view with occupation groups separated."/>
    <n v="319"/>
    <s v="/Jobs &amp; Education/Jobs/Career Resources &amp; Planning"/>
    <n v="0.519999981"/>
    <s v="/Business &amp; Industrial/Business Operations"/>
    <n v="0.50999998999999996"/>
    <x v="23"/>
  </r>
  <r>
    <x v="160"/>
    <m/>
    <s v="[]"/>
    <s v="https://www.magellan.ai/"/>
    <s v="['vet', 'streamline', 'tools', 'advertising', 'hours', 'submission', 'spent', 'analytics', 'ai', 'podcast', 'shows', 'magellan', 'showsdig', 'verifying']"/>
    <s v="Streamline your podcast media planning with tools to find and vet showsDig deep into your competitors‚Äô activity with advertising data from over 30,000 shows and 19,000 brandsSave the hours spent verifying ads with airchecks delivered to your inbox within 24 hours of submission"/>
    <n v="47"/>
    <s v="/Business &amp; Industrial"/>
    <n v="0.519999981"/>
    <m/>
    <m/>
    <x v="21"/>
  </r>
  <r>
    <x v="161"/>
    <s v="2019-02-27 10:04:03+00:00"/>
    <s v="[]"/>
    <s v="https://powercompare.co.uk/bitcoin-per-capita/?mc_cid=30b96dc09b&amp;mc_eid=e7c75333ad"/>
    <s v="['islands', 'mining', '66', 'bitcoin', 'average', 'person', 'countries', '819', 'kwh', 'electricity', 'annual', 'consumption', 'transaction']"/>
    <s v="The map above is a world map only showing countries who‚Äôs annual average electricity consumption per person is less than that used to perform 1 Bitcoin Transaction (819 KWh according to the Bitcoin Energy Consumption Index)._x000a_A few quick facts:66 countries/territories consume less electricity per person per year than that used for a single Bitcoin transaction (819 KWh at the time of writing)._x000a_countries/territories consume less electricity per person per year than that used for a single Bitcoin transaction (819 KWh at the time of writing)._x000a_Last year we wrote about how Bitcoin Mining Was Now Consuming More Electricity Than 159 Countries (update here) and The Estimated Electricity Cost Of Mining One Bitcoin By Country._x000a_Here‚Äôs a map showing Where Annual Average Electricity Consumption Per Person Is Less Than Mining One Bitcoin (Hint it‚Äôs every country in the world)."/>
    <n v="1297"/>
    <s v="/Finance/Investing"/>
    <n v="0.790000021"/>
    <s v="/Business &amp; Industrial/Energy &amp; Utilities"/>
    <n v="0.74000001000000004"/>
    <x v="22"/>
  </r>
  <r>
    <x v="162"/>
    <m/>
    <s v="[]"/>
    <s v="https://docs.google.com/spreadsheets/d/1DayNF6ejFCU45LAUo10-eFTDQ2MCwXWer3JSVWIFWCE/edit?mc_cid=30b96dc09b&amp;mc_eid=e7c75333ad#gid=0"/>
    <s v="['design', 'usa', 'women', 'bim', 'data', 'vr', 'notable', 'robotics', 'yes', 'aeco', 'fabrication', 'digital', 'computation', 'computational']"/>
    <s v="Still loading‚Ä¶A B C D E F G H I J 1 This document is no longer publicly editable and is now being moderated._x000a_Quotes are not sourced from all markets and may be delayed up to 20 minutes._x000a_Information is provided 'as is' and solely for informational purposes, not for trading purposes or advice.Disclaimer Sheet1A browser error has occurred._x000a_Please press Ctrl-F5 to refresh the page and try again._x000a_Please hold the Shift key and click the Refresh button to try again."/>
    <n v="1375"/>
    <s v="/Science/Engineering &amp; Technology"/>
    <n v="0.58999997400000004"/>
    <s v="/Arts &amp; Entertainment/Visual Art &amp; Design"/>
    <n v="0.5"/>
    <x v="12"/>
  </r>
  <r>
    <x v="163"/>
    <m/>
    <m/>
    <s v="https://www.forbes.com/sites/victorlipman/2019/01/02/management-tip-how-to-prepare-for-a-performance-review/#71de96f11bde"/>
    <m/>
    <m/>
    <m/>
    <s v="/Business &amp; Industrial"/>
    <n v="0.810000002"/>
    <m/>
    <m/>
    <x v="22"/>
  </r>
  <r>
    <x v="164"/>
    <m/>
    <s v="[]"/>
    <s v="https://www.omchive.omnicomgroup.com/#page/New-Whitepaper-Immersive-Commerce-The-Evolution-of-Retail"/>
    <s v="['omc', 'hive']"/>
    <m/>
    <n v="0"/>
    <m/>
    <m/>
    <m/>
    <m/>
    <x v="22"/>
  </r>
  <r>
    <x v="165"/>
    <d v="2019-03-13T00:00:00"/>
    <s v="['Zack Kanter']"/>
    <s v="https://zackkanter.com/2019/03/13/what-is-amazon/"/>
    <s v="['customers', 'product', 'customer', 'amazon', 'amazons', 'walmarts', 'sellers', 'world', 'space', 'walmart']"/>
    <s v="Amazon correctly hypothesized that because vendor selection was not important in the world of infinite shelf space, Amazon itself ‚Äì or, more accurately, its vendor onboarding process ‚Äì would be the bottleneck to growth._x000a_Customers began to associate Amazon with selection, and Amazon became the de facto storefront for the fledgling world of online commerce._x000a_This exact pattern was repeated with vendor selection (Amazon Marketplace), technology infrastructure (Amazon Web Services, or AWS), and merchandising (Amazon‚Äôs Catalog API)._x000a_The top four results in an Amazon search are now occupied by sponsored listings, which means that the average Amazon customer is disproportionately likely to be purchasing a sponsored product._x000a_If every meaningful Amazon product or service is exposed to outside developers via an interface, what does it matter whether Amazon is one single company or many?"/>
    <n v="7010"/>
    <m/>
    <m/>
    <m/>
    <m/>
    <x v="22"/>
  </r>
  <r>
    <x v="115"/>
    <m/>
    <m/>
    <s v="anna.nicanorova/Downloads/FS_EOY_Locate_Magazine%20(1).pdf"/>
    <m/>
    <m/>
    <m/>
    <m/>
    <m/>
    <m/>
    <m/>
    <x v="22"/>
  </r>
  <r>
    <x v="166"/>
    <m/>
    <s v="[]"/>
    <s v="https://campaignme.com/digital-essay-2019-algorithm-blues-by-daniel-shepherd-phd-uae/"/>
    <s v="['brand', 'signs', 'mean', 'long', 'essay', 'thing', 'shortterm', 'blues', 'digital', '2019', 'creative', 'daniel', 'shepherd', 'phd', 'uae', 'today', 'shared', 'algorithm']"/>
    <s v="Now, you might well be wondering why this digital essay is beginning with a millennium-old quote from the people that gave us the great romantic poet Rumi._x000a_What makes this mantra particularly relevant today is the all-pervasive and transformative ‚Äì both positive and negative ‚Äì impact of the algorithm on advertising._x000a_Buying algorithmically has allowed marketers to optimise on the whole range of diÔ¨Äerent digital metrics in the pursuit of increased eÔ¨Éciency._x000a_For a long time, the scourge of digital has been the desire to plan to what can be easily measured rather than that is right._x000a_This can be eÔ¨Éciently achieved with digital and legacy media like TV, while still beneÔ¨Åting from optimised buying tools and techniques."/>
    <n v="669"/>
    <s v="/Business &amp; Industrial/Business Services"/>
    <n v="0.77999997099999996"/>
    <m/>
    <m/>
    <x v="22"/>
  </r>
  <r>
    <x v="167"/>
    <m/>
    <s v="[]"/>
    <s v="https://www.propublica.org/article/irs-reforms-free-file-program-drops-agreement-not-to-compete-with-turbotax?mc_cid=280d7d018b&amp;mc_eid=e7c75333ad"/>
    <s v="['free', 'search', 'file', 'compete', 'irs', 'tax', 'industry', 'filing', 'drops', 'turbotax', 'intuit', 'agreement', 'reforms', 'program', 'system']"/>
    <s v="Finding free online tax filing should be easier this year for millions of Americans._x000a_Under the nearly two-decade-old Free File deal, the industry agreed to make free versions of tax filing software available to lower- and middle-income Americans._x000a_In exchange, the IRS promised not to compete with the industry by creating its own online filing system._x000a_Under the new rules, participating companies also have to standardize the naming convention of their Free File version as ‚ÄúIRS Free File program delivered by [product name].‚Äù In the past, many tax filers reported being confused by the difference between, for example, TurboTax Free and TurboTax Free File._x000a_Read More TurboTax Deliberately Hid Its Free File Page From Search Engines The makers of TurboTax as well as H&amp;R Block promised the IRS to offer free filing for many Americans."/>
    <n v="550"/>
    <s v="/News/Politics"/>
    <n v="0.540000021"/>
    <s v="/Finance/Accounting &amp; Auditing/Tax Preparation &amp; Planning"/>
    <n v="0.52999997099999996"/>
    <x v="23"/>
  </r>
  <r>
    <x v="141"/>
    <m/>
    <s v="[]"/>
    <s v="https://www.ediblegeography.com/spaces-of-banana-control/?mc_cid=280d7d018b&amp;mc_eid=e7c75333ad"/>
    <s v="['control', 'room', 'york', 'bananas', 'ripening', 'refrigerated', 'fruit', 'rosenblatt', 'rooms', 'banana', 'spaces', 'distributors']"/>
    <s v="A behind-the-scenes tour at the Banana Distributors of New York contains several examples of the banana supply chain‚Äôs evolving architecture of atmospheric control._x000a_IMAGE: A clipboard hung on or near the door of each banana ripening room keeps track of the ambient temperature and ethylene gas injection._x000a_‚ÄúWith bananas,‚Äù explains Rosenblatt, ‚Äúit‚Äôs all about ventilation.‚ÄùIMAGE: Paul Rosenblatt in front of the world‚Äôs first two-tier banana ripening rooms._x000a_The next rooms that Rosenblatt showed us are, he mentions almost as an aside, the first two-tier banana ripening rooms ever built._x000a_With minor improvements in fan engineering, and the optional addition of a third tier, brand-new banana ripening rooms still look identical to today."/>
    <n v="1866"/>
    <s v="/Food &amp; Drink"/>
    <n v="0.72000002900000004"/>
    <s v="/Business &amp; Industrial/Agriculture &amp; Forestry"/>
    <n v="0.62000000499999997"/>
    <x v="23"/>
  </r>
  <r>
    <x v="72"/>
    <m/>
    <s v="[]"/>
    <s v="http://computationaltales.blogspot.com/"/>
    <s v="['tales', 'form', 'books', 'book', 'details', 'page', 'available', 'computational', 'fairy']"/>
    <s v="Computational Fairy Tales is available in book form!_x000a_For more details about this and other books see the book page"/>
    <n v="20"/>
    <m/>
    <m/>
    <m/>
    <m/>
    <x v="8"/>
  </r>
  <r>
    <x v="168"/>
    <m/>
    <s v="[]"/>
    <s v="https://explorer.morphocode.com/static/data-on-a-human-scale-morphocode.pdf?__s=ztshfefnjzit7e7isoin"/>
    <s v="[]"/>
    <m/>
    <n v="0"/>
    <m/>
    <m/>
    <m/>
    <m/>
    <x v="8"/>
  </r>
  <r>
    <x v="169"/>
    <m/>
    <s v="[]"/>
    <s v="https://justjavascript.com/"/>
    <s v="['models', 'appleton', 'share', 'emails', 'course', 'email', 'maggie', 'dan', 'abramov', 'work', 'visual', 'mental', 'javascript', 'help']"/>
    <s v="Just JavaScript is my distilled mental model of how JavaScript works and a collaboration with Maggie Appleton._x000a_Her visual story telling skills will help further our understanding, give us a frame of reference, and provide clarity to these mental models._x000a_Over time these emails will evolve into an in-depth, interactive, fun, multimedia course that explains these powerful mental models for programming with JavaScript._x000a_By subscribing to updates I will add you to my email list and send a sequence of emails describing my JavaScript mental models._x000a_Learn my JavaScript Mental Models First name Email Join NowI want to hear from you."/>
    <n v="454"/>
    <s v="/Jobs &amp; Education/Education"/>
    <n v="0.64999997600000003"/>
    <s v="/Science/Computer Science"/>
    <n v="0.579999983"/>
    <x v="8"/>
  </r>
  <r>
    <x v="170"/>
    <s v="2018-06-28 15:51:47+00:00"/>
    <s v="['Oliver Mitchell', 'Robert Jones', 'Steven Crowe', 'Gareth Wilmington', 'Eduardo Valadares', 'Tom Guarriello', 'Rebecca Light', 'Donald Dixon', 'William Schulze', 'Robert Wedel']"/>
    <s v="https://www.therobotreport.com/jibo-social-robot-analyzing-what-went-wrong/"/>
    <s v="['million', 'jibos', 'product', 'things', 'indiegogo', 'wrong', 'robotics', 'robots', 'went', 'jibo', 'robot', 'projects', 'social']"/>
    <s v="Social robot company Jibo is sadly running on fumes after burning through nearly $73 million in funding._x000a_At the time, Breazeal promised to usher in a new age of social robotics._x000a_There are many exciting things happening in robotics, but Jibo is the latest reminder that most of the innovation is taking place outside the consumer market._x000a_Before the layoffs, a former Jibo employee told The Robot Report that Jibo was exploring the idea of downgrading the motor system._x000a_Jibo won‚Äôt be the product that sparks the social robotics market, Intuition Robotics (ElliQ), Mayfield Robotics (Kuri), Norby (Australia) and others are hoping to do so."/>
    <n v="1351"/>
    <m/>
    <m/>
    <m/>
    <m/>
    <x v="20"/>
  </r>
  <r>
    <x v="171"/>
    <s v="2017-01-12 00:00:00+00:00"/>
    <s v="['Frank Tobe']"/>
    <s v="https://www.therobotreport.com/parrot-struggling-lily-fails-and-google-closes-titan-project-as-drone-industry-disunites/"/>
    <s v="['million', 'struggling', 'drone', 'industry', 'products', 'robotics', 'fails', 'market', 'titan', 'project', 'google', 'camera', 'disunites', 'drones', 'lily', 'karma', 'company', 'parrot']"/>
    <s v="Entertainment, camera, moon-shot and military drones are all becomming more distinct as the drone industry gets commoditized._x000a_Revenue from drones was ‚Ç¨60 million, with ‚Ç¨11 million coming from commercial, and ‚Ç¨49 million from consumer drones._x000a_3D Robotics ‚Äì layoffs3D Robotics and their Solo quadcopter were media hits until their product stumbled and their ambitious inventories didn't move._x000a_Google ‚Äì moonshot shutdownAlphabet (Google) has closed down the Titan Project to fly high-altitude drones that would beam wireless Internet access back down to the earth._x000a_Titan Aerospace was acquired by Google in 2014 and was reformed into the Titan Project which competed with another Google X project, Project Loon, which also has problems."/>
    <n v="1426"/>
    <m/>
    <m/>
    <m/>
    <m/>
    <x v="20"/>
  </r>
  <r>
    <x v="172"/>
    <d v="2019-04-16T00:00:00"/>
    <s v="[]"/>
    <s v="https://www.bloomberg.com/news/features/2019-04-16/the-world-s-biggest-electric-vehicle-company-looks-nothing-like-tesla"/>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20"/>
  </r>
  <r>
    <x v="173"/>
    <m/>
    <s v="['Adrienne So', 'Adrienne S', 'Jeffrey Van Cam']"/>
    <s v="https://www.wired.com/story/ces-2020-best-devices-you-can-buy-now/"/>
    <s v="['link', 'toys', 'right', 'buy', 'ebikes', 'favorite', 'elite', '75t', 'best', '2020', 'photograph', 'ces', 'active', 'earbuds', 'devices', 'youre']"/>
    <s v="We've highlighted a few of our favorite things at CES that you can buy right now._x000a_Update Jan. 13: We fixed a link to the Elite Active 75T._x000a_Our link was going to the standard Elite 75T, which are also very nice earbuds that recently came out._x000a_The Best CES Gadgets You Can Buy NowThese are our favorite picks from the show that are finished enough to actually order!_x000a_‚ÄîAdrienne SoJabra Elite Active 75T Photograph: Amy LombardThese comfortable, great-sounding workout buds are guaranteed against two years of water damage and made our Best of CES list this year."/>
    <n v="279"/>
    <s v="/Computers &amp; Electronics/Consumer Electronics"/>
    <n v="0.63999998599999997"/>
    <m/>
    <m/>
    <x v="20"/>
  </r>
  <r>
    <x v="174"/>
    <m/>
    <s v="['Bruce Sterling', 'Bruce Sterlin']"/>
    <s v="https://www.wired.com/beyond-the-beyond/2016/01/the-rise-of-the-private-art-museum/"/>
    <s v="['contemporary', 'collector', 'probably', 'private', 'art', 'museum', 'museums', 'surprises', 'report', 'rise', 'hes']"/>
    <s v="http://hyperallergic.com/269548/crunching-the-numbers-behind-the-boom-in-private-art-museums/&quot;What kind of person opens a private contemporary art museum?_x000a_According to a new report by the art collector database Larry‚Äôs List and the Chinese art market site Artron, he‚Äôs probably in his 60s or his 70s; he‚Äôs probably from South Korea, the US, or Germany; he probably founded his museum in the last 15 years; and he‚Äôs most likely a ‚Äúhe‚Äù ‚Äî women account for just 18% of private contemporary art museum founders._x000a_&quot;The ‚ÄúPrivate Art Museum Report‚Äù is based on data from 317 museums in 45 countries._x000a_It defines a private contemporary art museum as an institution that meets these five requirements: it must be owned by a private individual; that person must be known as an art collector and display some of her collection in the institution; the museum must have a physical space; the museum must be publicly accessible (either through regular opening hours or by appointment); the collection must be focused on contemporary art; and the collector must still be alive._x000a_&quot;However, the report does hold a few surprises, like that South Korea has the world‚Äôs greatest concentration of private art museums with 45, slightly surpassing the US (43) and Germany (42)‚Ä¶.&quot;"/>
    <n v="310"/>
    <s v="/Arts &amp; Entertainment/Visual Art &amp; Design/Art Museums &amp; Galleries"/>
    <n v="0.80000001200000004"/>
    <s v="/Reference/Libraries &amp; Museums/Museums"/>
    <n v="0.790000021"/>
    <x v="19"/>
  </r>
  <r>
    <x v="174"/>
    <m/>
    <s v="['Jonathan Bastable']"/>
    <s v="https://www.cntraveller.com/gallery/private-art-museums"/>
    <s v="['contemporary', 'collection', 'travel', 'private', 'south', 'art', 'museum', 'museums', 'works', 'work', 'rise']"/>
    <s v="These freedoms mean that private museums tend to be idiosyncratic and look to young artists rather than dead ones, so they fill a gap that fustier, backward-looking state museums rarely can._x000a_Leeum, Samsung Museum of Art is one of 45 privately funded museums in South Korea._x000a_In Cape Town, Thomas Heatherwick's studio has just transformed the historic grain silo on the V&amp;A Waterfront into the Zeitz Museum of Contemporary Art Africa._x000a_Leonid Mikhelson, Russia's richest man, has acquired a pre-revolutionary power station in the city centre and is turning it into the home of his private collection._x000a_Mikhelson's new museum will extend and cement this new art quarter, which is a short stroll from the Kremlin walls."/>
    <n v="2212"/>
    <s v="/Travel/Tourist Destinations"/>
    <n v="0.920000017"/>
    <s v="/Reference/Libraries &amp; Museums/Museums"/>
    <n v="0.810000002"/>
    <x v="19"/>
  </r>
  <r>
    <x v="175"/>
    <d v="2019-04-28T00:00:00"/>
    <s v="['Nicolas Kemper']"/>
    <s v="https://theprepared.org/features/2019/4/28/building-a-cathedral?mc_cid=30b96dc09b&amp;mc_eid=e7c75333ad"/>
    <s v="['cathedrals', 'construction', 'prepared', 'accretive', 'scope', 'building', 'cathedral', 'space', 'institutions', 'buildings', 'work']"/>
    <s v="The Accretive BuildingCathedrals are distinct from typical megaprojects in a very important way: an unfinished Cathedral is by no means a failure._x000a_Salisbury cathedral took a full century to build, but services commenced almost immediately in a temporary wooden chapel._x000a_Accretive buildings accrete because institutions constantly expand and add to their buildings, but the iron triangle does not help to understand this growth._x000a_&quot;I am building a cathedral.&quot;_x000a_That is to say, a building is never simply a building ‚Äì it is a constant battlefield between what it should be and what it could be, played out across what it is."/>
    <n v="1097"/>
    <s v="/People &amp; Society/Religion &amp; Belief"/>
    <n v="0.85000002399999997"/>
    <m/>
    <m/>
    <x v="16"/>
  </r>
  <r>
    <x v="176"/>
    <s v="2016-01-21 20:30:11+00:00"/>
    <s v="['Benjamin Sutton', 'More Benjamin Sutton']"/>
    <s v="https://hyperallergic.com/269548/crunching-the-numbers-behind-the-boom-in-private-art-museums/"/>
    <s v="['contemporary', 'founded', 'numbers', 'collector', 'probably', 'crunching', 'private', 'art', 'museums', 'museum', 'boom', 'report', 'hes']"/>
    <s v="What kind of person opens a private contemporary art museum?_x000a_The ‚ÄúPrivate Art Museum Report‚Äù is based on data from 317 museums in 45 countries._x000a_The report‚Äôs most starling statistic may be that 53% of the world‚Äôs private contemporary art museums were founded between 2001 and 2010._x000a_The report‚Äôs global overview is accompanied by case studies focused on specific countries (Italy and China), interviews with collectors, an analysis on the role of architecture in private art museums, and an essay by art historian Christine Howald comparing the current boom to the private art museums that appeared throughout Europe before the 20th century._x000a_Download the entire Private Art Museums Report for free here."/>
    <n v="574"/>
    <s v="/Arts &amp; Entertainment/Visual Art &amp; Design/Art Museums &amp; Galleries"/>
    <n v="0.87999999500000003"/>
    <s v="/Reference/Libraries &amp; Museums/Museums"/>
    <n v="0.87999999500000003"/>
    <x v="19"/>
  </r>
  <r>
    <x v="177"/>
    <m/>
    <s v="['About The Author']"/>
    <s v="https://calendar.perfplanet.com/2019/bundling-javascript-for-performance-best-practices/"/>
    <s v="['public', 'approach', 'script', 'concerns', 'cdn', 'performance', 'domain', 'web', 'vendor', 'world', 'code', 'calendar', 'react']"/>
    <s v="For my ‚Äúhello world‚Äù example, this bundle includes react , react-dom , as well as the ‚Äúhello world‚Äù code._x000a_HTTP/2 is now supported by over 95% of clients worldwide, and as of this year is now the majority protocol implemented by web servers across the web._x000a_Approach #2: Separated vendor and client code (code splitting)(TLDR: please use this approach!)_x000a_If hackers compromise a public CDN, they can very subtly inject malicious JavaScript into libraries._x000a_If hackers compromise a public CDN, they can very subtly inject malicious JavaScript into libraries."/>
    <n v="1777"/>
    <s v="/Computers &amp; Electronics/Programming"/>
    <n v="0.81999999300000004"/>
    <s v="/Science/Computer Science"/>
    <n v="0.790000021"/>
    <x v="8"/>
  </r>
  <r>
    <x v="178"/>
    <s v="2019-12-22 00:30:49+00:00"/>
    <s v="['Christopher Schmitt', 'Christopher Schmitt Is An Award-Winning Web Designer Who Has Been Working In The Medium For Over Twenty Years. He Has A Masters In Communication For Interactive', 'New Communication Technologies', 'Is The Author Of Many Books Including', 'Jamie Knight']"/>
    <s v="https://www.24a11y.com/2019/color-theory-and-contrast-ratios/"/>
    <s v="['color', 'blue', 'luminance', '255', 'colors', 'contrast', 'theory', 'red', 'green', 'light', 'relative', 'ratios']"/>
    <s v="Describing a color that looks similar to another color is a natural way to discuss or express color._x000a_For the color red, this is how the CSS looks like:/* red = 0 -&gt; 255 */ /* green = 0 -&gt; 255 */ /* blue = 0 -&gt; 255 */ .alert { color: rgb(255, 0, 0); }While a light green color would be/* red = 0 -&gt; 255 */ /* green = 0 -&gt; 255 */ /* blue = 0 -&gt; 255 */ .alert { color: rgb(128, 255, 128); }The HSL model is another digital color system based within the RGB system._x000a_With a method for determining a color‚Äôs relative luminance, it‚Äôs, therefore, possible to compare them in what is called a color contrast ratio._x000a_If you use DevTools, you can visually check and adjust colors to see if they pass color contrast:There appear to be hundreds of online color contrast checkers._x000a_While the color contrast ratio is a simple aid to determine contrast, it is vital to go beyond just stating basic color contrast ratios when working towards accessible and inclusive designs."/>
    <n v="1786"/>
    <m/>
    <m/>
    <m/>
    <m/>
    <x v="8"/>
  </r>
  <r>
    <x v="179"/>
    <m/>
    <s v="['Ben Mauk', 'Ben Mau', 'Adam Gopni', 'Peter Schjeldah']"/>
    <s v="https://www.newyorker.com/business/currency/the-rise-of-the-private-art-museum?verso=true"/>
    <s v="['public', 'collection', 'bunker', 'collections', 'private', 'building', 'art', 'museum', 'museums', 'rise', 'christian']"/>
    <s v="relations for Art Basel, guessed that perhaps half of their visitors were more interested in the bunker itself than the art._x000a_‚ÄúThey may not become part of art history, but they are important to us.‚ÄùThe bunker is emphatically not a museum._x000a_At the same time, the future of the art museum has again become the subject of spirited public debate._x000a_Yet, were private collections to discourage the growth of, or even to displace, public art museums (as seems to be happening in China), we could lose the only buffer that still exists between contemporary art and its tulipomaniacal market._x000a_For now, Berlin‚Äôs private collections merely complement its existing museums, galleries, noncommercial collectives, improvised performance spaces, and artists‚Äô squats, which together form the local art industry."/>
    <n v="1744"/>
    <s v="/Travel/Tourist Destinations"/>
    <n v="0.829999983"/>
    <s v="/Arts &amp; Entertainment/Visual Art &amp; Design/Art Museums &amp; Galleries"/>
    <n v="0.81999999300000004"/>
    <x v="19"/>
  </r>
  <r>
    <x v="180"/>
    <m/>
    <s v="[]"/>
    <s v="https://react-spring-visualizer.com/#translateY"/>
    <s v="['spring', 'animation', 'bob', 'component', 'velocity', 'resting', 'visualizer', 'reactspring', 'image', 'imagine', 'configuration', 'mass', 'tweak', 'position']"/>
    <s v="Mass Imagine a fixed spring with a bob on one end, the mass value is the mass of the bob ( see image )._x000a_Friction Imagine a spring as before ( see image ), but there is a certain amount of friction in the air._x000a_If the friction is higher, there's more power on the spring necessary to pull the bob to its resting position._x000a_Velocity Imagine pushing the bob ( see image ) upwards or downwards while releasing it._x000a_Clamp Imagine putting an solid barrier just above the resting position ( see image ), so the bob can not overshoot the resting position."/>
    <n v="441"/>
    <s v="/Computers &amp; Electronics/Software/Multimedia Software"/>
    <n v="0.86000001400000003"/>
    <s v="/Arts &amp; Entertainment"/>
    <n v="0.579999983"/>
    <x v="3"/>
  </r>
  <r>
    <x v="181"/>
    <m/>
    <s v="[]"/>
    <s v="https://theme-ui-gallery.netlify.com/buttons"/>
    <s v="['width', 'ui', 'flex', 'path', 'gallery', 'iconbutton', 'sx', '55', 'svg', 'button', 'center', 'navlink', 'theme']"/>
    <s v="ButtonsExamples of combining @theme-ui/components to create and style buttons._x000a_Numeric LabelA side by side button alongside a NavLink to another location._x000a_Like 2459&lt;Flex sx={{ border: '1px solid', borderColor: 'primary', width: 'fit-content', borderRadius: 3, cursor: 'pointer' }}&gt; &lt;Flex sx={{placeItems: 'center'}}&gt; &lt;Button sx={{display: 'flex', alignItems: 'center', borderTopRightRadius: 0, borderBottomRightRadius: 0}}&gt; &lt;svg sx={{ mr: 1 }} viewBox=&quot;0 0 24 24&quot; width=&quot;16&quot; height=&quot;16&quot; stroke=&quot;currentColor&quot; stroke-width=&quot;2.5&quot; fill=&quot;none&quot; stroke-linecap=&quot;round&quot; stroke-linejoin=&quot;round&quot;&gt;&lt;path d=&quot;M20.84 4.61a5.5 5.5 0 0 0-7.78 0L12 5.67l-1.06-1.06a5.5 5.5 0 0 0-7.78 7.78l1.06 1.06L12 21.23l7.78-7.78 1.06-1.06a5.5 5.5 0 0 0 0-7.78z&quot;&gt;&lt;/path&gt;&lt;/svg&gt; Like &lt;/Button&gt; &lt;/Flex&gt; &lt;Flex sx={{ placeItems: 'center' }}&gt; &lt;NavLink sx={{ borderRadius: '3' }}&gt; 2459 &lt;/NavLink&gt; &lt;/Flex&gt; &lt;/Flex&gt; &lt; Flex sx = { { border : '1px solid' , borderColor : 'primary' , width : 'fit-content' , borderRadius : 3 , cursor : 'pointer' } } &gt; &lt; Flex sx = { { placeItems : 'center' } } &gt; &lt; Button sx = { { display : 'flex' , alignItems : 'center' , borderTopRightRadius : 0 , borderBottomRightRadius : 0 } } &gt; &lt; svg sx = { { mr : 1 } } viewBox = &quot; 0 0 24 24 &quot; width = &quot; 16 &quot; height = &quot; 16 &quot; stroke = &quot; currentColor &quot; stroke-width = &quot; 2.5 &quot; fill = &quot; none &quot; stroke-linecap = &quot; round &quot; stroke-linejoin = &quot; round &quot; &gt; &lt; path d = &quot; M20.84 4.61a5.5 5.5 0 0 0-7.78 0L12 5.67l-1.06-1.06a5.5 5.5 0 0 0-7.78 7.78l1.06 1.06L12 21.23l7.78-7.78 1.06-1.06a5.5 5.5 0 0 0 0-7.78z &quot; &gt; &lt;/ path &gt; &lt;/ svg &gt; Like &lt;/ Button &gt; &lt;/ Flex &gt; &lt; Flex sx = { { placeItems : 'center' } } &gt; &lt; NavLink sx = { { borderRadius : '3' } } &gt; 2459 &lt;/ NavLink &gt; &lt;/ Flex &gt; &lt;/ Flex &gt;Icon ButtonTheme UI includes an IconButton component._x000a_&lt;IconButton aria-label='Toggle dark mode'&gt; &lt;svg sx={{ fill: 'text', height: '14px', width: '14px'}} viewBox=&quot;0 0 20 20&quot;&gt; &lt;path d=&quot;M13 8V2H7v6H2l8 8 8-8h-5zM0 18h20v2H0v-2z&quot;/&gt; &lt;/svg&gt; &lt;/IconButton&gt; &lt; IconButton aria-label = ' Toggle dark mode ' &gt; &lt; svg sx = { { fill : 'text' , height : '14px' , width : '14px' } } viewBox = &quot; 0 0 20 20 &quot; &gt; &lt; path d = &quot; M13 8V2H7v6H2l8 8 8-8h-5zM0 18h20v2H0v-2z &quot; /&gt; &lt;/ svg &gt; &lt;/ IconButton &gt;Labeled ButtonsSVG elements can be used inside other elements and styled with the sx prop as well."/>
    <n v="364"/>
    <m/>
    <m/>
    <m/>
    <m/>
    <x v="3"/>
  </r>
  <r>
    <x v="182"/>
    <m/>
    <s v="[]"/>
    <s v="http://www.julianachen.net/p/blog-page.html"/>
    <s v="[]"/>
    <m/>
    <n v="0"/>
    <s v="/Arts &amp; Entertainment/Comics &amp; Animation"/>
    <n v="0.66000002599999996"/>
    <m/>
    <m/>
    <x v="11"/>
  </r>
  <r>
    <x v="183"/>
    <m/>
    <s v="[]"/>
    <s v="https://www.bunniestudios.com/blog/?p=5701&amp;mc_cid=940c6cead2&amp;mc_eid=e7c75333ad"/>
    <s v="['form', 'print', 'pcb', 'board', 'build', 'lpu', 'blog', 'bunnies', 'teardown', 'resin', 'laser', 'platform', 'formlabs', 'printer']"/>
    <s v="It‚Äôs been my privilege to do teardowns on both the Formlabs Form 1 and Form 2._x000a_The Form 3 build platform is a little larger than the Form 1, but it turns out there are a number of good reasons for the extra size, which we‚Äôll get into later._x000a_The Form 3 is more aware of its accessories and environment than ever; for example, it now has the ability to report a missing build platform._x000a_However, this is about the only aspect of the Form 3 that is evolutionary when compared to the Form 2._x000a_Most of the time, it scans across the build platform, with a final, quick step that traces the outlines of every build slice."/>
    <n v="6641"/>
    <s v="/Business &amp; Industrial/Business Services/Office Supplies"/>
    <n v="0.99000001000000004"/>
    <s v="/Computers &amp; Electronics/Computer Hardware/Computer Peripherals"/>
    <n v="0.97000002900000004"/>
    <x v="11"/>
  </r>
  <r>
    <x v="184"/>
    <s v="2018-09-16 14:17:33.963000+00:00"/>
    <s v="[]"/>
    <s v="https://medium.com/creative-coding-space/d3-in-the-shadows-590dd056b5b7"/>
    <s v="['transition', 'data', 'way', 'var', 'dom', 'elements', 'shadows', 'outdata', 'bound', 'screen', 'd3']"/>
    <s v="D3 in the ShadowsAfter a while, we use D3 in a fairly predictable way._x000a_We get drawn into thinking that we can only use D3 in such a way._x000a_Well, it allows us to use the many capabilities of D3, but use another library like three.js to draw to the screen._x000a_var data = [];var numElements = 50;for (var i=0; i&lt;numElements; i+=10){for (var j=0; j&lt;numElements; j+=10){data.push({x:i,y:j});}}Next we create a function to bind data to DOM elements._x000a_They are like shadow DOM elements, lurking in the background, but with actual data bound to them."/>
    <n v="540"/>
    <s v="/Science"/>
    <n v="0.58999997400000004"/>
    <m/>
    <m/>
    <x v="3"/>
  </r>
  <r>
    <x v="185"/>
    <m/>
    <s v="[]"/>
    <s v="https://dev.to/steelvoltage/you-probably-don-t-need-a-front-end-framework-26o6"/>
    <s v="['dont', 'end', 'need', 'tools', 'probably', 'didnt', 'thats', 'project', 'framework', 'app', 'think', 'server']"/>
    <s v="You should learn a popular Front End Libraries/Frameworks if you want to do Front End development professionally._x000a_When you're starting on a serious personal project, use what you learned about frameworks to think about whether or not you need one._x000a_In the end, I decided to reflect on my project deeper and determine what the minimum viable product would look like._x000a_I think that's the biggest take away here._x000a_You probably don't need a Front End framework, especially while your app is still simple."/>
    <n v="765"/>
    <s v="/Computers &amp; Electronics/Software"/>
    <n v="0.69999998799999996"/>
    <s v="/Computers &amp; Electronics/Programming"/>
    <n v="0.670000017"/>
    <x v="3"/>
  </r>
  <r>
    <x v="186"/>
    <m/>
    <s v="['Juan Carlos Arias Ambriz', 'Juan Has', 'Years Of Freelance Ux Experience. His Work Is Rooted In Perfectionism', 'Providing The Best Experience To User.', 'View Full Profile', 'Freelance Front-End Engineer', 'About The Author', 'Juan Has Over Ten Years Of Freelance Ux Experience. His Projects Span A Wide Variety But Are All Rooted In His Commitment To Always Provide The Best Experience To The User.', 'Juan Has Developed Applications Used High-Profile Clients', 'So Has Learned To Commit To Perfection Of Detail In His Work.']"/>
    <s v="https://www.toptal.com/javascript/are-big-front-end-frameworks-bad"/>
    <s v="['need', 'jquery', 'things', 'using', 'frontend', 'web', 'frameworks', 'going', 'framework', 'problems', 'code', 'bloated', 'solutions', 'youre']"/>
    <s v="In other words, web frameworks may not be necessary, but they are still useful enough to be popular and widely used._x000a_This is a trait common to most of the popular web frameworks out there, from React, Angular, Vue, and Ember to style and formatting models like Bootstrap._x000a_With web frameworks, your first lines of code seem to make a lot of time-saving progress, but at some point, the gains turn to losses._x000a_But if you compare code using a library like jQuery or React, vanilla JS can be pretty similar in length._x000a_Coding without web development frameworks might be the best solution for some of your projects and a nightmare in others."/>
    <n v="3637"/>
    <s v="/Computers &amp; Electronics/Programming"/>
    <n v="0.94999998799999996"/>
    <s v="/Science/Computer Science"/>
    <n v="0.94999998799999996"/>
    <x v="3"/>
  </r>
  <r>
    <x v="186"/>
    <m/>
    <s v="['Juan Carlos Arias Ambriz', 'Juan Has', 'Years Of Freelance Ux Experience. His Work Is Rooted In Perfectionism', 'Providing The Best Experience To User.', 'View Full Profile', 'Freelance Front-End Engineer', 'About The Author', 'Juan Has Over Ten Years Of Freelance Ux Experience. His Projects Span A Wide Variety But Are All Rooted In His Commitment To Always Provide The Best Experience To The User.', 'Juan Has Developed Applications Used High-Profile Clients', 'So Has Learned To Commit To Perfection Of Detail In His Work.']"/>
    <s v="https://www.toptal.com/javascript/are-big-front-end-frameworks-bad"/>
    <s v="['need', 'jquery', 'things', 'using', 'frontend', 'web', 'frameworks', 'going', 'framework', 'problems', 'code', 'bloated', 'solutions', 'youre']"/>
    <s v="In other words, web frameworks may not be necessary, but they are still useful enough to be popular and widely used._x000a_This is a trait common to most of the popular web frameworks out there, from React, Angular, Vue, and Ember to style and formatting models like Bootstrap._x000a_With web frameworks, your first lines of code seem to make a lot of time-saving progress, but at some point, the gains turn to losses._x000a_But if you compare code using a library like jQuery or React, vanilla JS can be pretty similar in length._x000a_Coding without web development frameworks might be the best solution for some of your projects and a nightmare in others."/>
    <n v="3637"/>
    <s v="/Computers &amp; Electronics/Programming"/>
    <n v="0.94999998799999996"/>
    <s v="/Science/Computer Science"/>
    <n v="0.94999998799999996"/>
    <x v="3"/>
  </r>
  <r>
    <x v="186"/>
    <m/>
    <s v="['Juan Carlos Arias Ambriz', 'Juan Has', 'Years Of Freelance Ux Experience. His Work Is Rooted In Perfectionism', 'Providing The Best Experience To User.', 'View Full Profile', 'Freelance Front-End Engineer', 'About The Author', 'Juan Has Over Ten Years Of Freelance Ux Experience. His Projects Span A Wide Variety But Are All Rooted In His Commitment To Always Provide The Best Experience To The User.', 'Juan Has Developed Applications Used High-Profile Clients', 'So Has Learned To Commit To Perfection Of Detail In His Work.']"/>
    <s v="https://www.toptal.com/javascript/are-big-front-end-frameworks-bad"/>
    <s v="['need', 'jquery', 'things', 'using', 'frontend', 'web', 'frameworks', 'going', 'framework', 'problems', 'code', 'bloated', 'solutions', 'youre']"/>
    <s v="In other words, web frameworks may not be necessary, but they are still useful enough to be popular and widely used._x000a_This is a trait common to most of the popular web frameworks out there, from React, Angular, Vue, and Ember to style and formatting models like Bootstrap._x000a_With web frameworks, your first lines of code seem to make a lot of time-saving progress, but at some point, the gains turn to losses._x000a_But if you compare code using a library like jQuery or React, vanilla JS can be pretty similar in length._x000a_Coding without web development frameworks might be the best solution for some of your projects and a nightmare in others."/>
    <n v="3637"/>
    <s v="/Computers &amp; Electronics/Programming"/>
    <n v="0.94999998799999996"/>
    <s v="/Science/Computer Science"/>
    <n v="0.94999998799999996"/>
    <x v="3"/>
  </r>
  <r>
    <x v="187"/>
    <m/>
    <s v="[]"/>
    <s v="https://wattenberger.com/"/>
    <s v="['wattenberger', 'amelia']"/>
    <m/>
    <n v="0"/>
    <m/>
    <m/>
    <m/>
    <m/>
    <x v="12"/>
  </r>
  <r>
    <x v="188"/>
    <m/>
    <s v="['Sacha']"/>
    <s v="https://2019.stateofjs.com/conclusion/"/>
    <s v="['state', 'analyze', 'stack', 'wrap', 'youbut', 'yes', 'refactoring', '2019', 'conclusion', 'going', 'code', 'worry', 'javascript']"/>
    <s v="This is what happened to us this year._x000a_And while it resulted in quite a few stressful evenings as we tried to wrap this up and release the State of JavaScript 2019 results in, well, 2019; it also means we now have a much more powerful and flexible stack to collect and analyze data going forward._x000a_This will come in handy to analyze the evolution of all the new tools starting to make waves such as Svelte, Stencil, Sporky, Nest, or Flutter._x000a_And yes, I did just make up one of those five, but admit it: you had a moment of doubt didn‚Äôt you?_x000a_But don‚Äôt worry."/>
    <n v="208"/>
    <s v="/Computers &amp; Electronics/Programming"/>
    <n v="0.980000019"/>
    <s v="/Science/Computer Science"/>
    <n v="0.980000019"/>
    <x v="3"/>
  </r>
  <r>
    <x v="189"/>
    <s v="2019-10-30 21:15:29+00:00"/>
    <s v="[]"/>
    <s v="https://morphocode.com/the-making-of-morphocode-explorer/"/>
    <s v="['location', 'interactive', 'explorer', 'morphocode', 'layers', 'share', 'making', 'video', 'various', 'tool', 'metrics', 'urban', 'sidebar']"/>
    <s v="Over the last year, we‚Äôve been working on a new interactive tool for urban data exploration._x000a_The tool will allow you to analyze existing site conditions, measure urban indicators, and perform location analysis ‚Äî directly in the browser._x000a_We are happy to share that after months of design and development, Morphocode Explorer is approaching its beta launch!_x000a_You can watch the video preview here:Morphocode Explorer: Video PreviewThe interface combines a map and a sidebar containing various urban indicators._x000a_You can scroll through the sidebar to switch between the layers and explore the various charts and data visualizations."/>
    <n v="166"/>
    <s v="/Reference/Geographic Reference/Maps"/>
    <n v="0.77999997099999996"/>
    <s v="/Computers &amp; Electronics"/>
    <n v="0.519999981"/>
    <x v="3"/>
  </r>
  <r>
    <x v="102"/>
    <s v="2019-08-21 07:29:03.458000+00:00"/>
    <s v="['Midwest Uncertainty', 'Mu']"/>
    <s v="https://medium.com/multiple-views-visualization-research-explained/theydrawit-an-authoring-tool-for-belief-driven-visualization-b3267a001480"/>
    <s v="['theydrawit', 'authoring', 'observed', 'data', 'viewing', 'users', 'column', 'visualization', 'beliefdriven', 'tool', 'prior', 'beliefs', 'line', 'expectations']"/>
    <s v="A visualization that elicits users‚Äô beliefs can prompt further critical reflection on data if it also shows what others expected a trend to look like._x000a_Without visualization techniques that prompt critical thinking ‚Äî whether by graphically eliciting and representing prior beliefs, visualizing uncertainty directly, or otherwise acknowledging limitations ‚Äî some visualization users may default to trusting datasets blindly._x000a_Creating a visualization that smoothly graphically elicits and visualizes prior beliefs from users can be time consuming._x000a_So, we created TheyDrawIt!, an authoring tool for producing interactive ‚Äúbelief-driven‚Äù visualizations of time series data._x000a_visualizations can be customized in various ways but use a consistent design pattern of elicit beliefs, show observed data against beliefs, and (optionally) show prior users‚Äô beliefs."/>
    <n v="739"/>
    <s v="/Computers &amp; Electronics/Software/Business &amp; Productivity Software"/>
    <n v="0.56999999300000004"/>
    <s v="/People &amp; Society/Social Sciences"/>
    <n v="0.55000001200000004"/>
    <x v="21"/>
  </r>
  <r>
    <x v="190"/>
    <m/>
    <s v="['Joe Mandese']"/>
    <s v="https://www.mediapost.com/publications/article/345813/holding-company-of-the-year-omnicom.html"/>
    <s v="['omni', 'session', 'culture', 'holding', 'omnicom', 'sparks', 'world', 'best', 'q', 'agencys', 'company', 'honey']"/>
    <s v="A year ago, Omnicom Digital CEO Jonathan Nelson acknowledged it was an important missing link for Omni, but promised it would eventually become integrated into Omni._x000a_A year later, thanks to the development of some sophisticated AI-based technology, Omnicom has finally integrated Sparks &amp; Honey into Omni._x000a_To help MediaPost experience the process, Sparks &amp; Honey arranged to have part of a briefing organized around a theme we plan to cover over the next year: the role of ethics in the advertising industry._x000a_The session worked much like other Sparks &amp; Honey briefings._x000a_By integrating it into Omni‚Äôs interface, Omnicom has effectively taken it from Omni 1.0 to Omni 2.0, making it our holding company of the year for 2019, because sometimes innovation isn‚Äôt a one-and-done deal, but an ongoing progression."/>
    <n v="648"/>
    <s v="/Business &amp; Industrial/Business Services"/>
    <n v="0.91000002599999996"/>
    <m/>
    <m/>
    <x v="22"/>
  </r>
  <r>
    <x v="191"/>
    <m/>
    <s v="['Rachel Hahn', 'Rachel Hah', 'Anny Cho']"/>
    <s v="https://www.vogue.com/vogueworld/article/ariel-arce-niche-niche-9-to-5-style-special-club"/>
    <s v="['gets', 'niche', 'city', 'york', 'working', 'wine', 'champagne', 'special', 'thats', 'drink', 'turn', 'arce', 'mogul', 'dressed', 'club']"/>
    <s v="When restaurateur Ariel Arce called me a few weeks ago, just before the opening of her new business Special Club, she sounded a bit hoarse._x000a_Special Club is very much in the same spirit as her other spots on MacDougal (a geographical coincidence that she says she would never in a million years have predicted)._x000a_‚ÄúIt feels like a little party that we throw, like you‚Äôre welcome into our home,‚Äù said Arce of Niche Niche, a sentiment that one could reasonably apply to each of her projects._x000a_People always turn to the bubbly wine for special occasions, but Arce also wanted to prove that it‚Äôs actually much more versatile than one might think._x000a_It‚Äôs really wine first and it doesn‚Äôt have to be incredibly expensive‚Äîyou can drink it every day."/>
    <n v="498"/>
    <s v="/Beauty &amp; Fitness/Fashion &amp; Style"/>
    <n v="0.83999997400000004"/>
    <s v="/Shopping/Apparel/Footwear"/>
    <n v="0.540000021"/>
    <x v="12"/>
  </r>
  <r>
    <x v="192"/>
    <d v="2019-03-01T00:00:00"/>
    <s v="['Jonah Engel Bromwich']"/>
    <s v="https://www.nytimes.com/2019/03/01/style/ariel-arce-niche-niche-special-club.html"/>
    <s v="['niche', 'ideas', 'opening', 'empress', '40', 'champagne', 'week', 'building', 'wines', 'village', 'wilde', 'arce', 'greenwich', 'club']"/>
    <s v="‚ÄúI have a solid six ideas every single day for a business,‚Äù said Ariel Arce, the owner of two Greenwich Village hot spots: Tokyo Record Bar and Air‚Äôs Champagne Parlor._x000a_But because I‚Äôm naturally really impulsive, I just want to do it and I want to get people involved in it._x000a_At Niche Niche, which opens next week at 43 Macdougal Street, a sommelier or some other beverage nerd will pick four wines per night, and food will be cooked to match._x000a_In April, Special Club, a supper club that will feature live musicians, will open in the same building._x000a_(The building previously housed an Italian-American social club that was plagued by rumors about organized crime.)"/>
    <n v="189"/>
    <s v="/Food &amp; Drink/Restaurants"/>
    <n v="0.829999983"/>
    <s v="/Arts &amp; Entertainment"/>
    <n v="0.579999983"/>
    <x v="12"/>
  </r>
  <r>
    <x v="193"/>
    <s v="2019-08-14 11:45:53+00:00"/>
    <s v="['Tim Mckirdy', 'Gabrielle Moss', 'Published', 'August']"/>
    <s v="https://vinepair.com/articles/ariel-arce-champagne-profile/"/>
    <s v="['niche', 'seats', 'york', 'ariel', 'citys', 'hottest', 'wine', 'bar', 'champagne', 'way', 'week', 'arce', 'record', 'host', 'airs']"/>
    <s v="Her first bar, Air‚Äôs Champagne Parlor, features over 100 bottles of Champagne and debuted in 2017._x000a_All have cemented Arce‚Äôs position as host to some of the hottest seats in New York._x000a_In 2019, Arce introduced Niche Niche and Special Club._x000a_‚ÄúWhat‚Äôs nice about Niche Niche,‚Äù he says, ‚Äúis that it embraces the wine world as a whole, not just one segment.‚Äù Traditional wine bars may focus on a particular region or style, but Niche Niche succeeds in offering something different every single night._x000a_Santoro hosted an evening at Niche Niche in April 2019."/>
    <n v="946"/>
    <m/>
    <m/>
    <m/>
    <m/>
    <x v="12"/>
  </r>
  <r>
    <x v="194"/>
    <d v="2020-01-13T00:00:00"/>
    <s v="['Eater Staff', 'Jan']"/>
    <s v="https://ny.eater.com/2020/1/13/20903480/new-guard-of-nyc-dining-meet-the-chefs"/>
    <s v="['city', 'food', 'nyc', 'restaurant', 'restaurants', 'york', 'chefs', 'theyre', 'duo', 'power', 'opened', 'dining', 'meet', 'guard']"/>
    <s v="This is not a reinvention of the wheel; the power of every restaurant is rooted in its neighborhood._x000a_New York dining today is an overflowing tableau of cuisines: After decades of diners enthusiastically expanding their palates, a new, less Eurocentric set of restaurants comprise the city‚Äôs hot spots._x000a_Ariel ArceAir‚Äôs Champagne Parlor, Niche NicheUntil Ariel Arce came along, drinking Champagne in New York City was largely reserved for special occasions or for people with more disposable income._x000a_Accolades promptly rolled in, and three years later, the duo opened an all-day offshoot, Llamita._x000a_Matt Hyland and Emily HylandEmmy Squared, Emily, VioletJust when New York City thought it had pizza cornered, Matt Hyland and Emily Hyland came along."/>
    <n v="4122"/>
    <s v="/Food &amp; Drink/Restaurants"/>
    <n v="0.86000001400000003"/>
    <m/>
    <m/>
    <x v="12"/>
  </r>
  <r>
    <x v="195"/>
    <d v="2020-09-14T07:26:00"/>
    <s v="['Madison Feller', 'Madison Is A Staff Writer At Elle.Com', 'Covering News', 'Politics']"/>
    <s v="https://www.elle.com/culture/movies-tv/a30473265/schitts-creek-what-is-moira-rose-accent/"/>
    <s v="['ohara', 'sound', 'bay', 'way', 'moira', 'l', 'able', 'content', 'schitts', 'going', 'moiras', 'accent', 'creek', 'voice']"/>
    <s v="In honor of the awards show this Sunday, we're republishing this January 2020 piece that breaks down Moira's singular accent._x000a_And since I started watching, I haven't stopped thinking about one particular thing: Moira Rose's accent._x000a_I know this is not a new or brilliant revelation‚ÄîI am late to the Schitt's Creek game, after all‚Äîbut still._x000a_When we're talking about this accent stuff, to see Catherine O'Hara's accent as both extreme and also really understandable‚Äî[it] inevitably just feels right.&quot;_x000a_&quot;Every single human communicates differently from every other human, partly because our life experience is reflected in our voice,&quot; Bay says."/>
    <n v="1294"/>
    <s v="/Arts &amp; Entertainment/TV &amp; Video/TV Shows &amp; Programs"/>
    <n v="0.5"/>
    <m/>
    <m/>
    <x v="12"/>
  </r>
  <r>
    <x v="196"/>
    <m/>
    <s v="['Katherine Miller', 'Joseph Bernstein', 'Buzzfeed News Reporter']"/>
    <s v="https://www.buzzfeednews.com/article/josephbernstein/in-the-2010s-decade-we-became-alienated-by-technology"/>
    <s v="['nation', 'alienation', 'alienated', 'things', 'revolution', 'angry', 'americans', 'katz', 'really', 'digital', 'world', 'media', 'social', 'information']"/>
    <s v="The tools of this revolution were facts, with which the Digital Nation was obsessed, and with which they would destroy ‚Äî or at least neuter ‚Äî partisan politics, which were boring and suspicious._x000a_In 1998, a year after the ‚ÄúBirth of a Digital Nation,‚Äù was published, the score was 56%._x000a_I‚Äôve spent six years reporting on deeply alienated people on the internet, during which time I‚Äôve come to see conditions of disconnection and frustration everywhere the Digital Nation touches: on social media, in search algorithms, in the digital economy._x000a_The big social media platforms are trying very hard to address the problem of toxic information, they tell us._x000a_Near the end of ‚ÄúBirth of a Digital Nation,‚Äù Jon Katz acknowledged that the new digital elite would have one natural division from the country they were bound to inherit: class."/>
    <n v="2490"/>
    <s v="/News/Politics"/>
    <n v="0.74000001000000004"/>
    <m/>
    <m/>
    <x v="12"/>
  </r>
  <r>
    <x v="197"/>
    <s v="2019-07-16 06:50:05+00:00"/>
    <s v="[]"/>
    <s v="https://nordvpn.com/blog/youtube-alternatives/"/>
    <s v="['great', 'upload', 'data', 'youtube', 'alternatives', 'profile', 'videos', 'video', 'best', 'content', '2020', 'looking', 'platform']"/>
    <s v="DTubeDTube is one of the best privacy-focused video platforms you can use instead of Youtube._x000a_The interface is similar to Youtube, so die-hard Youtube fans won‚Äôt find it difficult to move to this platform._x000a_It‚Äôs a great YouTube alternative for people looking for funny videos, product reviews or quick how-tos._x000a_Dailymotion allows users to upload content up to 4GB and with a resolution of 1080p, while Youtube tends to compress them._x000a_TEDTED is well known non-profit organization that hosts conferences all around the world, and one of the best youtube alternatives if you're looking for knowledge."/>
    <n v="1207"/>
    <s v="/Arts &amp; Entertainment/Online Media"/>
    <n v="0.939999998"/>
    <s v="/Arts &amp; Entertainment/TV &amp; Video/Online Video"/>
    <n v="0.88999998599999997"/>
    <x v="24"/>
  </r>
  <r>
    <x v="198"/>
    <s v="2020-01-22 08:38:40+00:00"/>
    <s v="[]"/>
    <s v="https://theartgorgeous.com/dior-judy-chicago-create/?utm_source=Subscribers+from+Website+Formular&amp;utm_campaign=dbcf594f53-EMAIL_CAMPAIGN_2019_06_27_09_21_COPY_01&amp;utm_medium=email&amp;utm_term=0_dfb663f5de-dbcf594f53-88354685"/>
    <s v="['girlpower', 'women', 'ruled', 'chicago', 'judy', 'runway', 'place', 'art', 'dior', 'world', 'work']"/>
    <s v="The project saw Dior‚Äôs creative director Maria Grazia Chiuri team up with feminist art icon Judy Chicago to stage a show that paid homage to the female divine._x000a_The whole show took place within a sculpture that Chicago initially proposed in the 1970s, during the height of the feminist movement._x000a_While Chicago and Dior don‚Äôt give us any answers, we‚Äôre pretty sure that if women did rule the world, it would be a better place indeed._x000a_Referencing Linda Nochlin‚Äôs seminal essay Why Have There Been No Great Women Artists, the Dior presentation continued Maria Grazia Chiuri‚Äôs long-term commitment to celebrating women, particularly those in the art world._x000a_Dior, girl-power and Judy Chicago, we still can‚Äôt get over it!"/>
    <n v="437"/>
    <s v="/Arts &amp; Entertainment/Visual Art &amp; Design"/>
    <n v="0.560000002"/>
    <s v="/Beauty &amp; Fitness/Fashion &amp; Style/Fashion Designers &amp; Collections"/>
    <n v="0.50999998999999996"/>
    <x v="12"/>
  </r>
  <r>
    <x v="199"/>
    <m/>
    <s v="['Name Is Required To Post A Comment']"/>
    <s v="https://www.lowtechmagazine.com/2018/09/how-to-build-a-lowtech-website.html?mc_cid=30b96dc09b&amp;mc_eid=e7c75333ad"/>
    <s v="['data', 'battery', 'build', 'power', 'energy', 'web', 'lowtech', 'page', 'solar', 'website', 'server']"/>
    <s v="Because a website redesign was long overdue ‚Äî and because we try to practice what we preach ‚Äî we decided to build a low-tech, self-hosted, and solar-powered version of Low-tech Magazine._x000a_Why a Low-tech Website?_x000a_Low-tech Web DesignOur new web design addresses both these issues._x000a_The design features a background colour that indicates the capacity of the solar-charged battery that powers the website server._x000a_Hardware &amp; SoftwareWe wrote two extra articles with more in-depth technical information: How to build a low-tech website: software and hardware, which focuses on the back-end, and How to Build a Low-tech Website: Design Techniques and Process, which focuses on the front-end."/>
    <n v="3050"/>
    <s v="/Business &amp; Industrial/Energy &amp; Utilities"/>
    <n v="0.61000001400000003"/>
    <m/>
    <m/>
    <x v="3"/>
  </r>
  <r>
    <x v="200"/>
    <m/>
    <s v="['Newton Media', &quot;Rory O'Neill&quot;]"/>
    <s v="https://www.worldipreview.com/news/ai-written-articles-are-copyright-protected-rules-chinese-court-19102"/>
    <s v="['aiwritten', 'rules', 'articles', 'improve', 'experience', 'cookies', 'privacy', 'copyrightprotected', 'read', 'chinese', 'ok', 'uses', 'website', 'continue', 'policy', 'court']"/>
    <s v="This website uses cookies to improve your experience._x000a_Continue if you are OK with this or read more in our privacy policy."/>
    <n v="22"/>
    <s v="/Law &amp; Government"/>
    <n v="0.579999983"/>
    <m/>
    <m/>
    <x v="21"/>
  </r>
  <r>
    <x v="201"/>
    <m/>
    <s v="['Ann Spencer']"/>
    <s v="https://blog.dominodatalab.com/data-science-vs-engineering-tension-points/"/>
    <s v="['kind', 'lot', 'theres', 'data', 'learning', 'think', 'thats', 'really', 'tension', 'science', 'going', 'points', 'actually', 'engineering', 'vs']"/>
    <s v="The more curious you get about more of these pieces and I think that‚Äôs kind of fun._x000a_There‚Äôs going to be some things that you know, and there‚Äôs going to be a bunch of things that you don‚Äôt know._x000a_I think that‚Äôs truly key.‚ÄúCommunicationBuilding and hardening communication lines are important when addressing collaboration-oriented tension points._x000a_In a previous life, I was the data editor at O‚ÄôReilly Media, focusing on data science and data engineering, which is how I know the panelists._x000a_There‚Äôs going to be some things that you know, and there‚Äôs going to be a bunch of things that you don‚Äôt know."/>
    <n v="16302"/>
    <m/>
    <m/>
    <m/>
    <m/>
    <x v="8"/>
  </r>
  <r>
    <x v="202"/>
    <m/>
    <s v="[]"/>
    <s v="https://www.artinadplaces.com/"/>
    <s v="['public', 'york', 'advertising', 'service', 'places', 'replacing', 'art', 'ad', 'work', 'artwork']"/>
    <s v="Art in Ad Places is a public service, a campaign replacing outdoor advertising with artwork._x000a_We partner with artists to install their work in payphones across New York City._x000a_Outdoor advertising is pushed on viewers without their consent._x000a_Outdoor advertising marks underutilized venues for other messages._x000a_By replacing advertisements with artwork, Art in Ad Places provides a public service and alternative vision of our public environment."/>
    <n v="79"/>
    <s v="/Arts &amp; Entertainment/Visual Art &amp; Design"/>
    <n v="0.91000002599999996"/>
    <m/>
    <m/>
    <x v="19"/>
  </r>
  <r>
    <x v="203"/>
    <d v="2018-05-28T00:00:00"/>
    <s v="['Hillary Predko']"/>
    <s v="https://issuu.com/hilbot/docs/atlas"/>
    <s v="['national', 'foreign', 'garbage', 'china', 'scrap', 'atlas', 'sword', 'ports', 'operation', 'majority', 'imports', 'lon', 'say']"/>
    <s v="As 2018 dawned, operation National Sword began and China closed its ports to the majority of scrap imports - that is to say, China is no lon... See More"/>
    <n v="28"/>
    <s v="/Business &amp; Industrial/Printing &amp; Publishing"/>
    <n v="0.75999998999999996"/>
    <m/>
    <m/>
    <x v="22"/>
  </r>
  <r>
    <x v="204"/>
    <m/>
    <s v="['Sarah Kessler', 'Sarah Kessle']"/>
    <s v="https://www.wired.com/story/the-crazy-hacks-one-woman-used-to-make-money-on-mechanical-turk/"/>
    <s v="['crazy', 'used', 'minutes', 'task', 'woman', 'good', 'hacks', 'work', 'tasks', 'paid', 'milland', 'mechanical', 'turk', 'money', 'alarm']"/>
    <s v="St. Martin's PressLaunched in 2005, Mechanical Turk is an online ‚Äúcrowdsourcing‚Äù marketplace run by Amazon._x000a_Its clients post work tasks on a dashboard that a ‚Äúcrowd‚Äù of independent workers can choose to complete, often for cents apiece._x000a_Sure enough, shortly later, I found a posting on Mechanical Turk for the company that asked workers to label the food._x000a_There were thousands of other Mechanical Turk workers competing with each other to grab the high-paying work, which was assigned to whoever could claim it first._x000a_If a task paid more than 25 cents, a siren would sound."/>
    <n v="1015"/>
    <m/>
    <m/>
    <m/>
    <m/>
    <x v="22"/>
  </r>
  <r>
    <x v="205"/>
    <s v="2020-01-22 22:52:43.149000+00:00"/>
    <s v="['Rob Walker']"/>
    <s v="https://marker.medium.com/if-everyone-hates-spirit-airlines-how-is-it-making-so-much-money-8c7d13472352"/>
    <s v="['seats', 'service', 'hates', 'business', 'ran', 'making', 'spirit', 'baldanza', 'airlines', 'left', 'ticket', 'money', 'carriers']"/>
    <s v="Spirit was a small, privately held regional carrier that had no obvious means of competing with bigger, mainstream rivals from American to Southwest._x000a_When Ben Baldanza, who had spent a couple of decades working for various big carriers, joined Spirit in 2005, it had lost $80 million in the previous 12 months._x000a_But it wasn‚Äôt just a lack of ‚Äúcreature comforts,‚Äù as Baldanza put it, that set Spirit apart from less ruthless discounters._x000a_This was the era when the carrier‚Äôs awful brand became a pop-culture trope, complete with an Onion headline: ‚ÄúFAA Report: Spirit Airlines Is The Fucking Worst.‚ÄùPart of this was flyers feeling blindsided by the airline‚Äôs fees-for-everything approach._x000a_It was an embarrassing moment, but it hardly drove Spirit out of business."/>
    <n v="939"/>
    <s v="/Travel/Air Travel"/>
    <n v="0.85000002399999997"/>
    <m/>
    <m/>
    <x v="23"/>
  </r>
  <r>
    <x v="206"/>
    <m/>
    <s v="['Ben Healy']"/>
    <s v="https://getpocket.com/explore/item/gossiping-is-good"/>
    <s v="['talmud', 'share', 'gossiping', 'research', 'university', 'gossip', 'thats', 'good', 'researchers', 'tongue', 'negative', 'v']"/>
    <s v="It‚Äôs a good thing, too, since gossip is pretty pervasive._x000a_A team of Dutch researchers reported that hearing gossip about others made research subjects more reflective; positive gossip inspired self-improvement efforts, and negative gossip made people prouder of themselves._x000a_[6] In another study, the worse participants felt upon hearing a piece of negative gossip, the more likely they were to say they had learned a lesson from it._x000a_[7] Negative gossip can also have a prosocial effect on those who are gossiped about._x000a_[8]By far the most positive assessment of gossip, though, comes courtesy of the anthropologist and evolutionary psychologist Robin Dunbar."/>
    <n v="585"/>
    <m/>
    <m/>
    <m/>
    <m/>
    <x v="15"/>
  </r>
  <r>
    <x v="207"/>
    <m/>
    <s v="[]"/>
    <s v="https://www.pcmag.com/news/the-cost-of-avasts-free-antivirus-companies-can-spy-on-your-clicks"/>
    <s v="['free', 'companies', 'cost', 'collected', 'data', 'users', 'avasts', 'browser', 'spy', 'jumpshot', 'user', 'antivirus', 'privacy', 'company', 'avast', 'clicks']"/>
    <s v="The 'All Clicks Feed'According to internal documents, Jumpshot offers a variety of products that serve up collected browser data in different ways._x000a_We viewed a snapshot of the collected data, and saw logs featuring queries on mundane, everyday topics._x000a_But documents we obtained show the Jumpshot data possibly going to venture capital firms._x000a_Nevertheless, Avast's Jumpshot division can still collect your browser histories through Avast's main antivirus applications on desktop and mobile._x000a_For this reason, PCMag can no longer recommend Avast Free Antivirus as an Editors' Choice in the category of free antivirus protection."/>
    <n v="2224"/>
    <s v="/Computers &amp; Electronics"/>
    <n v="0.88999998599999997"/>
    <m/>
    <m/>
    <x v="22"/>
  </r>
  <r>
    <x v="208"/>
    <m/>
    <s v="['Taffy Brodesser-Akner']"/>
    <s v="https://getpocket.com/explore/item/this-is-how-you-live-on-swiss-time"/>
    <s v="['id', 'thoughts', 'life', 'live', 'travel', 'thought', 'maybe', 'money', 'monastery', 'thing', 'swiss', 'switzerland']"/>
    <s v="The prison of travel is that your thoughts about your life remain in the country where you had them._x000a_I sat and looked at the same Sisley and thought maybe I should do something beautiful with my hands, maybe I should do something wordless._x000a_To act so deliberately and without desperation that you could live your life the way you thought it should be lived._x000a_I want to put something good into your brain.‚ÄùBut those, too, are thoughts that live in the monastery of your travel, thoughts that aren‚Äôt allowed to emigrate out of the country with you._x000a_As I was running for the cab, I dropped my remaining 90 Swiss francs."/>
    <n v="2899"/>
    <s v="/Travel"/>
    <n v="0.540000021"/>
    <m/>
    <m/>
    <x v="2"/>
  </r>
  <r>
    <x v="209"/>
    <s v="2020-01-25 19:51:00+00:00"/>
    <s v="[]"/>
    <s v="https://thegradient.pub/gpt2-and-the-nature-of-intelligence/"/>
    <s v="['word', 'gpt2', 'data', 'fluent', 'place', 'intelligence', 'speak', 'nature', 'grew', 'represented', 'language', 'system']"/>
    <s v="--The AI system GPT-2, in a December 2019 interview with The Economist, &quot;An artificial intelligence predicts the future&quot;Innateness, empiricism, and recent developments in deep learningConsider two classic hypotheses about the development of language and cognition._x000a_Consider GPT-2, an AI system that was recently featured in The New Yorker and interviewed by The Economist._x000a_The popular blog StatStarCodex featured it, too, in a podcast entitled &quot;GPT-2 as a step towards General Intelligence&quot;._x000a_Compared to any previous system for generating natural language, GPT-2 has a number of remarkable strengths._x000a_I speak fluent EnglishIf you run your experiments talktotransformer.com, you will quickly learn that this sort of unpredictable, idiosyncratic behavior is typical."/>
    <n v="3646"/>
    <m/>
    <m/>
    <m/>
    <m/>
    <x v="21"/>
  </r>
  <r>
    <x v="210"/>
    <m/>
    <s v="[]"/>
    <s v="https://codingcompetitions.withgoogle.com/codejamio?utm_medium=newsletter&amp;utm_source=WTM_CJIO_HC&amp;utm_campaign=reg_promo&amp;src=Online%2FTOPs%2FCJTIOFW"/>
    <s v="['competitions', 'googles', 'coding']"/>
    <m/>
    <n v="0"/>
    <m/>
    <m/>
    <m/>
    <m/>
    <x v="8"/>
  </r>
  <r>
    <x v="211"/>
    <m/>
    <s v="['Houssein Djirdeh', 'Hdjirdeh On Twitter', 'Housseindjirdeh On Github', 'Houssein Djirdeh Website']"/>
    <s v="https://almanac.httparchive.org/en/2019/javascript"/>
    <s v="['archive', 'http', 'used', 'percentile', 'desktop', 'results', 'mobile', 'figure', 'web', 'page', 'sites', 'chart', 'javascript', 'almanac']"/>
    <s v="In the context of JavaScript, HTTP Archive provides extensive information on the usage of the language for the entire web._x000a_Explore the results View imageOne avenue worth exploring when trying to analyze the amount of JavaScript used by web pages is the number of requests shipped._x000a_Other top used JavaScript libraries include jQuery variants (jQuery migrate, jQuery UI), Modernizr, Moment.js, Underscore.js and so on._x000a_Explore the results View imageFor all sites measured in HTTP Archive, 14.33% of desktop sites and 14.84% of mobile sites use &lt;link rel=&quot;preload&quot;&gt; for scripts on their page._x000a_Show description of Figure 1.18 Bar chart showing 18% of desktop sites and 17% of mobile sites use source maps."/>
    <n v="3417"/>
    <s v="/Science/Computer Science"/>
    <n v="0.74000001000000004"/>
    <s v="/Computers &amp; Electronics/Programming"/>
    <n v="0.730000019"/>
    <x v="8"/>
  </r>
  <r>
    <x v="212"/>
    <d v="2020-01-30T00:00:00"/>
    <s v="['Ingrid Lunden']"/>
    <s v="https://techcrunch.com/2020/01/30/avast-shuts-down-marketing-analytics-subsidiary-jumpshot-amid-controversy-over-selling-user-data/"/>
    <s v="['techcrunch', 'marketing', 'million', 'security', 'data', 'shuts', 'products', 'selling', 'subsidiary', 'controversy', 'practices', 'jumpshot', 'jumpshots', 'user', 'company', 'avast']"/>
    <s v="‚ÄúThis was during a period where it was becoming increasingly apparent that cybersecurity was going to be a big data game._x000a_In Avast‚Äôs announcement, it said that ‚Äúplans to terminate provision of data‚Äù to Jumpshot but did not give a timeframe when when Jumpshot would completely cease to operate as part of the closure._x000a_He noted that he identified the issues during an audit of the company when he joined (although didn‚Äôt act to change any of the practices)._x000a_Both Avast and Jumpshot committed themselves to 100% GDPR compliance.‚ÄùWe have reached out to the Czech DPA to ask if it is going to be conducting any investigations around the company in relation to Jumpshot and its practices with data._x000a_The company is currently valued around ¬£4 billion (or $5.2 billion at today‚Äôs exchange rates)."/>
    <n v="758"/>
    <s v="/Business &amp; Industrial"/>
    <n v="0.75999998999999996"/>
    <s v="/Computers &amp; Electronics/Computer Security"/>
    <n v="0.62999999500000003"/>
    <x v="23"/>
  </r>
  <r>
    <x v="213"/>
    <d v="2020-01-30T00:00:00"/>
    <s v="['Simon Denyer', 'Tokyo Bureau Chief Covering Japan', 'North Korea', 'South Korea.', 'Lena H. Sun', 'National Reporter Focusing On Health', 'Miriam Berger', 'Reporter Covering Middle East', 'Foreign Affairs', 'Adam Taylor']"/>
    <s v="https://www.washingtonpost.com/world/asia_pacific/china-coronavirus-live-updates/2020/01/30/1da6ea52-4302-11ea-b5fc-eefa848cde99_story.html"/>
    <s v="['control', 'state', 'virus', 'travel', 'global', 'china', 'emergency', 'tells', 'countries', 'chinese', 'world', 'organization', 'tedros', 'outbreak', 'department', 'spread', 'health']"/>
    <s v="The WHO on Thursday declared the China coronavirus outbreak an international public health emergency, marking an escalation in the global response to an outbreak that has sickened more than 8,100 people and killed over 170 in that country, and led to growing spread of the virus through person-to-person transmission in the United States, Germany, Japan and Vietnam._x000a_The World Health Organization declared the coronavirus outbreak a &quot;public health emergency&quot; on Jan. 30._x000a_(Reuters)The designation gives the global health agency the ability to ramp up the responses of governments and organizations around the world as they try to control the outbreak._x000a_‚ÄúWe would have seen many more cases outside China now and probably deaths if it was not for the progress they made to protect their own people and those of the world,‚Äù Tedros said._x000a_Although the number of cases in other countries is relatively small, he said, the world must ‚Äúact together to limit further spread.‚ÄùThe WHO is urging countries to avoid measures that would limit trade and travel to China, he said."/>
    <n v="327"/>
    <s v="/Travel/Air Travel"/>
    <n v="0.5"/>
    <m/>
    <m/>
    <x v="23"/>
  </r>
  <r>
    <x v="214"/>
    <s v="2019-03-29 13:10:27.499000+00:00"/>
    <s v="['Mahesh Haldar']"/>
    <s v="https://blog.bitsrc.io/what-is-a-pwa-and-why-should-you-care-388afb6c0bad"/>
    <s v="['pwa', 'users', 'share', 'native', 'mobile', 'number', 'web', 'phone', 'care', 'internet', 'website', 'apps']"/>
    <s v="In the last few years there has been exponential growth in the number of mobile phone users._x000a_Today, more than 60% of total internet usage is happening via mobile phone._x000a_Obviously, the reasons include portability, cheap hardware, easy access to the internet and the increased number of services on the internet._x000a_With more users on mobile, the optimization of user experience on the phone is essential._x000a_It helps you share and reuse components, with your team, and use them to build new apps!"/>
    <n v="258"/>
    <s v="/Computers &amp; Electronics/Software"/>
    <n v="0.55000001200000004"/>
    <s v="/Internet &amp; Telecom/Mobile &amp; Wireless/Mobile Apps &amp; Add-Ons"/>
    <n v="0.540000021"/>
    <x v="8"/>
  </r>
  <r>
    <x v="215"/>
    <s v="2020-02-04 03:56:14+00:00"/>
    <s v="[]"/>
    <s v="https://theartgorgeous.com/5-women-artists-rejected-made-big/?utm_source=Subscribers+from+Website+Formular&amp;utm_campaign=60ebe84682-Career_Fax_No_32_ArtBaselGalleries_20190618_COPY_0&amp;utm_medium=email&amp;utm_term=0_dfb663f5de-60ebe84682-88354685"/>
    <s v="['women', 'big', 'moma', 'artists', 'artist', 'didnt', 'af', 'work', 'rejected', 'whitney', 'painting']"/>
    <s v="The last few years have seen women finally getting the retrospectives and major museum shows that they deserve._x000a_Decades after Linda Nochlin asked ‚ÄúWhy Are There No Great Women Artists‚Äù, Dora Maar stepped out of Picasso‚Äôs shadow at Tate, and Judy Chicago reminded us just how important women artists are at Dior._x000a_So, finally, we‚Äôre beginning to realise that there are plenty of great women artists out there, and actually, there always have been._x000a_Here we tell you about 5 women artists who were rejected before making it big!_x000a_Real recognition didn‚Äôt come until 2019 however, when she was featured in the Whitney Biennial and was given $25,000 as the winner of the Anonymous Was A Woman Award for women artists."/>
    <n v="574"/>
    <s v="/Reference/Libraries &amp; Museums/Museums"/>
    <n v="0.72000002900000004"/>
    <s v="/Arts &amp; Entertainment/Visual Art &amp; Design/Art Museums &amp; Galleries"/>
    <n v="0.60000002399999997"/>
    <x v="12"/>
  </r>
  <r>
    <x v="216"/>
    <s v="2020-02-03 15:28:07+00:00"/>
    <s v="[]"/>
    <s v="https://theartgorgeous.com/tips-surviving-art-world-starting-salary/?utm_source=Subscribers+from+Website+Formular&amp;utm_campaign=60ebe84682-Career_Fax_No_32_ArtBaselGalleries_20190618_COPY_0&amp;utm_medium=email&amp;utm_term=0_dfb663f5de-60ebe84682-88354685"/>
    <s v="['studio', 'working', 'wanted', 'survive', 'night', 'wondered', 'town', 'art', 'world', 'expensive', 'youll', 'transport', 'salary']"/>
    <s v="Because the glittering art world is not always made of gold‚Ä¶So, you just graduated from college, and after months of unpaid internships and writing applications, you‚Äôve finally landed yourself your first paid role in the art world._x000a_Well, here are a few tips for living the art life without breaking the bank!_x000a_Make The Most Of Art World PartiesThe major benefit of working in the art world is all the openings and parties._x000a_Perfect The Art Of The Side HustleEver wanted to be an art writer, or even an artist yourself?_x000a_Or perhaps you have interests that aren‚Äôt art related at all, a supper club perhaps, or maybe even yoga?"/>
    <n v="592"/>
    <n v="0.689999998"/>
    <m/>
    <m/>
    <m/>
    <x v="24"/>
  </r>
  <r>
    <x v="217"/>
    <s v="2020-01-28 14:17:29+00:00"/>
    <s v="[]"/>
    <s v="https://apexassembly.com/data-privacy-day-2020-encourages-consumers-to-own-their-privacy/"/>
    <s v="['data', 'states', 'personal', 'consumers', 'day', '2020', 'protection', 'encourages', 'regulations', 'privacy', 'businesses', 'information']"/>
    <s v="The theme of Data Privacy Day 2020 is ‚ÄúOwn Your Privacy.‚ÄùData Privacy Day began in the United States and Canada in January 2008 as an extension of the Data Protection Day celebration in Europe and is officially led by NCSA in North America._x000a_That is why the theme of Data Privacy Day 2020 is ‚ÄúOwn Your Privacy,‚Äù notes the organization._x000a_To celebrate the 13th annual Data Privacy Day on January 28, NCSA and a range of privacy experts will be ‚ÄôLive from LinkedIn‚Äô for the third consecutive year in San Francisco._x000a_This year‚Äôs event, titled ‚ÄúData Privacy Day 2020: A Vision for the Future,‚Äù will bring together data privacy experts from industry, government, and non-profit for a morning of TED-style talks and panels on global and national data privacy regulations, says StaySafeOnline._x000a_Fines for breaching data privacy regulations have multiplied, and penalties can be more severe than fines."/>
    <n v="758"/>
    <s v="/Business &amp; Industrial"/>
    <n v="0.75999998999999996"/>
    <s v="/Computers &amp; Electronics/Enterprise Technology"/>
    <n v="0.540000021"/>
    <x v="23"/>
  </r>
  <r>
    <x v="218"/>
    <d v="2020-01-21T00:00:00"/>
    <s v="['Angela Strange', 'Alex Rampell', 'Lauren Murrow', 'Tushar Garg', 'Malloy Evans', 'Connie Chan', 'Adena Hefets', 'Richard Green', 'Anish Acharya', 'Rex Salisbury']"/>
    <s v="https://a16z.com/2020/01/21/every-company-will-be-a-fintech-company/"/>
    <s v="['companies', 'need', 'infrastructure', 'services', 'financial', 'fintech', 'thats', 'a16z', 'credit', 'company', 'money']"/>
    <s v="In the not-too-distant future, I believe nearly every company will derive a significant portion of its revenue from financial services._x000a_Every company, even those that have nothing to do with financial services, will have the opportunity to benefit from fintech for the first time._x000a_And it‚Äôs not just one company, it‚Äôs multiple companies, because financial services infrastructure is so complex._x000a_It could be easy to dismiss Apple because it‚Äôs a company that‚Äôs both flush with cash and known for launching new products._x000a_With new financial services companies spinning up‚Äîand some of our favorite brands launching financial services‚Äîour existing services are getting better."/>
    <n v="3058"/>
    <m/>
    <m/>
    <m/>
    <m/>
    <x v="23"/>
  </r>
  <r>
    <x v="219"/>
    <m/>
    <s v="[]"/>
    <s v="https://www.vice.com/en_us/article/qjdkq7/avast-antivirus-sells-user-browsing-data-investigation"/>
    <s v="['companies', 'expose', 'motherboard', 'data', 'leaked', 'users', 'selling', 'market', 'avast', 'web', 'jumpshot', 'include', 'user', 'browsing', 'documents', 'secretive']"/>
    <s v="Our report relies on leaked user data, contracts, and other company documents that show the sale of this data is both highly sensitive and is in many cases supposed to remain confidential between the company selling the data and the clients purchasing it._x000a_Update: On Thursday and after this investigation, Avast announced it will stop the Jumpshot data collection and wind down Jumpshot‚Äôs operations with immediate effect._x000a_Avast collects data from users that opt-in and then provides that to Jumpshot, but multiple Avast users told Motherboard they were not aware Avast sold browsing data, raising questions about how informed that consent is._x000a_Do you know about any other companies selling data?_x000a_Although the data does not include personal information such as users' names, it still contains a wealth of specific browsing data, and experts say it could be possible to deanonymize certain users."/>
    <n v="439"/>
    <s v="/Adult"/>
    <n v="0.68000000699999996"/>
    <s v="/Internet &amp; Telecom/Web Services"/>
    <n v="0.50999998999999996"/>
    <x v="23"/>
  </r>
  <r>
    <x v="220"/>
    <m/>
    <s v="['Gregory Barber', 'Gregory Barbe']"/>
    <s v="https://www.wired.com/story/most-complete-brain-map-ever-is-here-a-flys-connectome/"/>
    <s v="['map', 'connectome', 'brain', 'neurons', 'brains', 'fly', 'thats', 'flys', 'researchers', 'rubin', 'complete', 'wiring', 'circuits', 'physical']"/>
    <s v="When asked what‚Äôs so special about Drosophila melanogaster, or the common fruit fly, Gerry Rubin quickly gets on a roll._x000a_It‚Äôs about a third of the total fly brain, and contains many of the critical regions responsible for memory, navigation, and learning._x000a_Rubin hopes wiring diagrams such as this one, showing neurons involved in navigation, will give researchers a better sense of how brain circuits work._x000a_The argument is that to get anywhere with understanding brain circuits, you first need to know what the circuits are, and what kinds of cells they join._x000a_The complexity of the fly brain is two orders of magnitude greater‚Äîthus the three-decade gap in getting it done."/>
    <n v="531"/>
    <s v="/Science/Biological Sciences/Neuroscience"/>
    <n v="0.939999998"/>
    <m/>
    <m/>
    <x v="9"/>
  </r>
  <r>
    <x v="221"/>
    <m/>
    <s v="[]"/>
    <s v="https://github.com/bradtraversy/vanillawebprojects"/>
    <s v="['built', 'requests', 'html5', 'things', 'course', 'bradtraversyvanillawebprojects', 'vanilla', 'web', 'frameworks', 'trying', 'stays', 'repository', 'projects', 'javascript', 'pull', 'css', 'libraries', 'mini']"/>
    <s v="20+ Web Projects With Vanilla JavaScriptThis is the main repository for all of the projects in the course._x000a_NOTE ON PULL REQUESTS: All of these projects are part of the course._x000a_While I do appreciate people trying to make some things prettier or adding new features, we are only accepting pull requests and looking at issues for bug fixes so that the code stays inline with the course"/>
    <n v="69"/>
    <s v="/Internet &amp; Telecom"/>
    <n v="0.63999998599999997"/>
    <s v="/Computers &amp; Electronics/Programming"/>
    <n v="0.61000001400000003"/>
    <x v="3"/>
  </r>
  <r>
    <x v="222"/>
    <s v="2020-01-28 14:58:01-05:00"/>
    <s v="['Garett Sloane']"/>
    <s v="https://adage.com/article/digital/now-facebook-lets-users-clear-internet-tracks-marketers-lose-another-signal-target-ads/2231451"/>
    <s v="['marketers', 'terms', 'unsubscribe', 'subscriber', 'registered', 'users', 'registering', 'internet', 'clear', 'facebook', 'lets', 'receive', 'articles', 'timeare', 'target', 'signal', 'lose', 'tracks', 'read', 'work']"/>
    <s v="Once registered, you can:- Read additional free articles each month- Comment on articles and featured creative work- Get our curated newsletters delivered to your inboxfirst_name:last_name:email:Register NowBy registering you agree to our privacy policy, terms &amp; conditions and to receive occasional emails from Ad Age._x000a_You may unsubscribe at any time._x000a_Are you a print subscriber?_x000a_Activate your account."/>
    <n v="62"/>
    <s v="/Business &amp; Industrial"/>
    <n v="0.709999979"/>
    <m/>
    <m/>
    <x v="23"/>
  </r>
  <r>
    <x v="223"/>
    <s v="2020-01-06 16:56:54-06:00"/>
    <s v="['Grace Ebert']"/>
    <s v="https://www.thisiscolossal.com/2020/01/jose-naranja-travel-journals/"/>
    <s v="['nautilus', 'page', 'occupy', 'jos√©', 'maps', 'inch', 'scientific', 'leather', 'join', 'travel', 'naranja', 'notebooks', 'project', 'process', 'handdrawn', 'stamps', 'colossal', 'support', 'work']"/>
    <s v="Author and artist Jos√© Naranja ensures he won‚Äôt forget any detail of his year-round travels across the globe through a meticulous and unique documentation process._x000a_Each mixed-media page centers on a theme, such as the culture surrounding eating a bowl of ramen or the flamingos found in a zoo._x000a_Similar to how he constructs each page, Naranja is committed to maintaining the integrity of his work during the production process._x000a_The Nautilus Project, which is written mostly in Spanish, is available for purchase._x000a_Join a community of like-minded readers who are passionate about contemporary art, help support our interview series, gain access to partner discounts, and much more."/>
    <n v="257"/>
    <s v="/Arts &amp; Entertainment/Visual Art &amp; Design"/>
    <n v="0.80000001200000004"/>
    <m/>
    <m/>
    <x v="24"/>
  </r>
  <r>
    <x v="224"/>
    <d v="2020-01-29T07:00:00"/>
    <s v="[]"/>
    <s v="https://www.fastcompany.com/90456530/apple-has-a-vladimir-putin-problem?fbclid=IwAR1umkPouObn-L2KMiXo3o6hjPD-QxXvDOrd9Xdt0kP--Z7oJX3sWUvRAwM"/>
    <s v="['control', 'companies', 'russian', 'problem', 'apple', 'tech', 'law', 'google', 'digital', 'apples', 'vladimir', 'putin', 'country']"/>
    <s v="Since 2014, Putin has aimed to reshape Europe‚Äôs geopolitics through tactics that depend on a high degree of digital control and coordination._x000a_These decisions can even threaten a given nation‚Äôs economic or national security interests, in part because tech companies‚Äô products are unique, popular, and sometimes inescapable._x000a_Countries and tech companies are engaged in a struggle to define how sovereignty applies to the internet._x000a_And while Turkey may not have the clout to challenge companies such as Google or Apple directly, Russia very well might._x000a_Russia‚Äôs current struggle with Apple is merely the latest in what‚Äôs proved to be a long-term bid for digital control."/>
    <n v="1660"/>
    <m/>
    <m/>
    <m/>
    <m/>
    <x v="23"/>
  </r>
  <r>
    <x v="225"/>
    <s v="2019-12-25 06:18:54.466000+00:00"/>
    <s v="['Barry Davret']"/>
    <s v="https://medium.com/swlh/practice-the-ben-franklin-effect-to-become-super-likable-23f98bf1ecdb"/>
    <s v="['youcognitive', 'adversary', 'practice', 'favor', 'action', 'dissonance', 'superlikable', 'autobiography', 'franklin', 'later', 'likely', 'ben', 'effect']"/>
    <s v="To Become Super-Likable, Practice ‚ÄúThe Ben Franklin Effect‚ÄùThe 18th-century observation later confirmed by sciencePhoto by Ben White on UnsplashWhen Ben Franklin sought to transform an adversary into a supporter, he turned to an unusual approach._x000a_Today, we call it ‚ÄúThe Ben Franklin Effect.‚ÄùI‚Äôd first heard of it during a sales training years ago, and would learn more about it from Franklin‚Äôs autobiography._x000a_Franklin wished to befriend or at least neutralize this adversary, so Ben asked him for a favor ‚Äî to borrow a rare book._x000a_The adversary sent it, and Franklin returned it a week later with a note expressing his gratitude._x000a_You are more likely to receive a favor from someone if they have already done one for you."/>
    <n v="411"/>
    <s v="/People &amp; Society"/>
    <n v="0.540000021"/>
    <m/>
    <m/>
    <x v="15"/>
  </r>
  <r>
    <x v="226"/>
    <m/>
    <s v="[]"/>
    <s v="https://en.wikipedia.org/wiki/LIGO"/>
    <s v="['detector', 'detection', 'gravitational', 'wikipedia', 'interferometer', 'wave', 'ligo', 'advanced', 'detectors', 'light', 'waves']"/>
    <s v="[1] Two large observatories were built in the United States with the aim of detecting gravitational waves by laser interferometry._x000a_[19] Starting in 1968, Kip Thorne initiated theoretical efforts on gravitational waves and their sources at Caltech, and was convinced that gravitational wave detection would eventually succeed._x000a_Figure 2: A gravitational wave passing over the left arm (yellow) changes its length and thus the interference pattern._x000a_Advanced LIGO [ edit ]Simplified diagram of an Advanced LIGO detector (not to scale)._x000a_After 2010, LIGO went offline for several years for a major upgrade, installing the new Advanced LIGO detectors in the LIGO Observatory infrastructures."/>
    <n v="4817"/>
    <s v="/Science/Physics"/>
    <n v="0.99000001000000004"/>
    <s v="/Computers &amp; Electronics/Electronics &amp; Electrical"/>
    <n v="0.60000002399999997"/>
    <x v="4"/>
  </r>
  <r>
    <x v="227"/>
    <m/>
    <s v="[]"/>
    <s v="https://arxiv.org/pdf/1910.09700.pdf"/>
    <s v="[]"/>
    <m/>
    <n v="0"/>
    <m/>
    <m/>
    <m/>
    <m/>
    <x v="21"/>
  </r>
  <r>
    <x v="228"/>
    <m/>
    <s v="['January']"/>
    <s v="https://www.adweek.com/brand-marketing/why-outer-space-is-a-go-to-theme-for-super-bowl-2020-ads/"/>
    <s v="['ads', 'goto', 'super', 'theres', 'travel', 'olay', 'brands', 'outer', '2020', 'space', 'bowl', 'ad', 'mars', 'theme']"/>
    <s v="Space comes and goes as a hot trend in advertising, but if this year‚Äôs Super Bowl spots are any indication, space travel and sci-fi are back in for brands._x000a_At the end of the ad, Olay promises to donate $1 to the organization for every tweet with the hashtag #MakeSpaceForWomen during Sunday‚Äôs game._x000a_‚ÄúThe space theme is so strong and so on-message._x000a_‚ÄúThey [represent] hope for a future and they have universal appeal.‚ÄùTurkish Airlines teased an homage to the history of space travel for its fourth consecutive Super Bowl ad, created by agency David Madrid in partnership with David Miami._x000a_It‚Äôs unbridled optimism.‚ÄùFor all the latest Super Bowl advertising news‚Äîwho‚Äôs in, who‚Äôs out, teasers, full ads and more‚Äîcheck out Adweek‚Äôs Super Bowl 2020 Ad Tracker."/>
    <n v="913"/>
    <s v="/Business &amp; Industrial/Business Services"/>
    <n v="0.52999997099999996"/>
    <m/>
    <m/>
    <x v="22"/>
  </r>
  <r>
    <x v="229"/>
    <d v="2020-02-03T00:00:00"/>
    <s v="['Doreen St. F√©lix', 'Doreen St. F√©li']"/>
    <s v="https://www.newyorker.com/magazine/2020/02/03/the-magical-thinking-of-the-goop-lab"/>
    <s v="['paltrow', 'paltrows', 'employees', 'series', 'magical', 'episode', 'loehnen', 'thinking', 'woman', 'lab', 'therapy', 'goop']"/>
    <s v="As the face of Goop, Paltrow has a slightly sardonic, cool-girl authority, but ‚ÄúThe Goop Lab‚Äù suggests that she, too, is attempting to inspire the kind of unwavering trust we have in Oprah, even when we suspect that the book or the doctor Oprah recommends is not to be trusted._x000a_The promotional images for ‚ÄúThe Goop Lab,‚Äù which feature a grinning Paltrow floating in a pink vulva, are a funny nod to the brand‚Äôs controversial status._x000a_Executive-produced by Paltrow, it is propaganda for the Goop company and for its ideas of magical thinking._x000a_‚ÄúThe Goop Lab,‚Äù lowbrow TV with high production values, is the most unsettling kind of sponcon‚Äîthe soulful kind._x000a_And yet, when ‚ÄúThe Goop Lab‚Äù winks at its own absurdity viewers are in more danger of being entertained, even moved."/>
    <n v="1359"/>
    <s v="/News"/>
    <n v="0.56999999300000004"/>
    <m/>
    <m/>
    <x v="22"/>
  </r>
  <r>
    <x v="230"/>
    <d v="2020-02-03T00:00:00"/>
    <s v="['Vanessa Friedman']"/>
    <s v="https://www.nytimes.com/2020/02/03/style/jennifer-lopez-super-bowl.html?smid=fb-nytimes&amp;smtyp=cur&amp;fbclid=IwAR1p6BW2n8BtO9-s6vH5afkkGcgkQztvAscqgSHpZTpWogLS_EQT4sYDk8Q"/>
    <s v="['lo', 'fashion', '50', 'super', 'used', 'way', 'strutted', 'versus', 'j', 'week', 'power', 'wore', 'turn', 'versace']"/>
    <s v="And fashion hasn‚Äôt been used in such a pointed way during the Super Bowl since Beyonc√© referenced the Black Panthers in outfits and imagery during her performance of ‚ÄúFormation‚Äù at the 2016 game._x000a_(Indeed, despite the brands involved with the sporting event over the last few years ‚Äî Givenchy for Madonna, Saint Laurent for Bruno Mars, Moschino for Katy Perry ‚Äî the fashion moment often seems besides the point.)_x000a_In September, Ms. Lopez had hinted at what was to come when she strutted down the Versace runway during Milan Fashion Week in a dress that was a homage to the navel-baring gown she wore at the Grammys 20 years ago._x000a_That got everyone‚Äôs attention ‚Äî if they hadn‚Äôt already seen her star turn in ‚ÄúHustlers.‚Äù Though seeing something in person versus onscreen is already different."/>
    <n v="136"/>
    <s v="/Beauty &amp; Fitness/Fashion &amp; Style/Fashion Designers &amp; Collections"/>
    <n v="0.63999998599999997"/>
    <s v="/Arts &amp; Entertainment"/>
    <n v="0.56999999300000004"/>
    <x v="22"/>
  </r>
  <r>
    <x v="231"/>
    <s v="2020-01-21 00:00:00+00:00"/>
    <s v="['Eitan Lees']"/>
    <s v="https://eitanlees.github.io/altair-stack/?utm_campaign=Data_Elixir&amp;utm_source=Data_Elixir_269"/>
    <s v="['tools', 'stack', 'json', 'visualization', 'using', 'vegalite', 'altair', 'd3', 'spec', 'grammar', 'understanding', 'vega']"/>
    <s v="I have tried both a top down (Altair ‚Üí VL ‚Üí Vega ‚Üí D3 ‚Üí JS) and bottom up approach when explaining how the tools interact._x000a_From the Altair docs:Altair itself cannot render visualizations ‚Ä¶ Altair provides a Python API for generating validated Vega-Lite specificationsIn other words, what Altair actually does is produce JSON, *cough* *cough* I mean ‚Äúvalidated Vega-Lite specifications‚Äù._x000a_So back to the story, the JSON which Altair produces is a Vega-Lite spec._x000a_Understanding the visualization grammar is critical in knowing what Vega-Lite (and therefore Altair) is capable of visualizing._x000a_If you understand this much I think using Altair and Vega-Lite will be much more fruitful."/>
    <n v="1386"/>
    <s v="/Computers &amp; Electronics"/>
    <n v="0.69999998799999996"/>
    <s v="/Science"/>
    <n v="0.55000001200000004"/>
    <x v="22"/>
  </r>
  <r>
    <x v="232"/>
    <m/>
    <s v="[]"/>
    <s v="https://en.m.wikipedia.org/wiki/Harmonie_Club"/>
    <s v="['street', 'members', 'york', 'designed', 'harmonie', 'events', 'war', 'building', 'social', 'club']"/>
    <s v="Two years later the club was incorporated as, &quot;The Harmonie Social Club of the City of New York&quot;, with two re-incorporations in 1867 and 1894._x000a_The latter reincorporation was to change the name to &quot;The Harmonie Club.&quot;_x000a_Current LocationA Stanford White drawing of the facadeIn 1914, to meet the changing interests of its members, the Harmonie Club purchased the North Shore Country Club on Long Island._x000a_After several years of renovation the country club opened for Harmonie Club members only._x000a_In October 2018 the Harmonie Club of NYC named Davina Weinstein the first female general manager in the 166 year history of the club."/>
    <n v="1187"/>
    <m/>
    <m/>
    <m/>
    <m/>
    <x v="27"/>
  </r>
  <r>
    <x v="233"/>
    <s v="2020-03-29 11:02:43.941000+00:00"/>
    <s v="['Barry Davret']"/>
    <s v="https://medium.com/mind-cafe/how-to-recover-from-a-bad-day-in-5-minutes-cdf7a17043f7"/>
    <s v="['need', 'viktor', 'recover', 'ones', 'life', 'choose', 'bad', 'way', 'minutes', 'given', 'quote', 'meaning', 'read', 'day']"/>
    <s v="So You Had a Bad Day ‚Äî Now What?_x000a_Paste this quote onto your wallThe shortcut began to unfold when I read the book, ‚ÄòMan‚Äôs Search For Meaning‚Äô by Viktor Frankl._x000a_One quote from that book carries such profound meaning it forces me to recalibrate my emotions every time I read it._x000a_This quote alone won‚Äôt get you over the bad day hump, but the application of it ‚Äî which I share later ‚Äî will change the way you interpret disappointing experiences._x000a_You need a mechanism that enables you to change your perspective and gives you the benefit of immediate hindsight."/>
    <n v="324"/>
    <s v="/People &amp; Society"/>
    <n v="0.88999998599999997"/>
    <m/>
    <m/>
    <x v="15"/>
  </r>
  <r>
    <x v="234"/>
    <s v="2020-01-27 19:44:20.918000+00:00"/>
    <s v="['Michael Ndubuaku']"/>
    <s v="https://medium.com/swlh/why-highly-intelligent-people-are-miserable-c257f7d0680c"/>
    <s v="['dont', 'intelligent', 'dumb', 'miserable', 'brain', 'things', 'way', 'thats', 'similar', 'im', 'highly', 'understand', 'know']"/>
    <s v="Put simply, dumb people are too dumb to know how dumb they are._x000a_Smart people are clever enough to know how much they don‚Äôt know._x000a_But having to deal with people‚Äôs expectations of the great things I‚Äôm supposed to do with my brain?_x000a_The moment a project, relationship, or person stops stimulating my brain, I‚Äôm done._x000a_That‚Äôs why there‚Äôs an automatic emotional and mental connection when I meet people who are in some way similar to myself."/>
    <n v="679"/>
    <s v="/People &amp; Society"/>
    <n v="0.80000001200000004"/>
    <m/>
    <m/>
    <x v="15"/>
  </r>
  <r>
    <x v="235"/>
    <s v="2019-09-27 12:00:59+02:00"/>
    <s v="['About The Author']"/>
    <s v="https://www.smashingmagazine.com/2019/09/frankenstein-migration-framework-agnostic-approach-part-2/"/>
    <s v="['styles', 'frameworkagnostic', 'alien', 'approach', 'migration', 'frankenstein', 'dom', 'smashing', 'vue', 'component', 'application', 'shadow', 'components', 'magazine', 'react']"/>
    <s v="When inspecting the newly-added Frankenstein wrapper with the Alien React component, for example, we can see something like this:Frankenstein wrapper with Alien component inside._x000a_This doesn‚Äôt place stylesheets into Shadow DOM automatically, however, and the stylesheets reside in &lt;frankenstein-header-wrapper&gt; outside of Shadow DOM._x000a_Long story short: Shadow DOM encapsulates events and retargets them, while React does not support this behavior of Shadow DOM natively and hence does not catch events coming from within Shadow DOM._x000a_But we have to remember that the global stylesheet required for rendering an Alien component might be imported in two places:The Alien component itself,A Frankenstein wrapper._x000a_Now you can safely remove everything around your Alien‚Äôs folder, including all the Shadow DOM, Frankenstein wrappers and any other migration-related artifact."/>
    <n v="9367"/>
    <s v="/Computers &amp; Electronics/Programming"/>
    <n v="0.939999998"/>
    <s v="/Science/Computer Science"/>
    <n v="0.920000017"/>
    <x v="3"/>
  </r>
  <r>
    <x v="236"/>
    <s v="2020-02-04 08:00:05.175000-05:00"/>
    <s v="['Stephen S. Hall']"/>
    <s v="https://nymag.com/intelligencer/2020/02/vaping-health-crisis.html"/>
    <s v="['idea', 'wisconsin', 'battery', 'fda', 'ecigarette', 'thought', 'vaping', 'sucking', 'products', 'cartridges', 'good', 'tobacco', 'huffhines', 'thc', 'health']"/>
    <s v="He wasn‚Äôt alone: Massachusetts temporarily banned e-cigarettes, Walmart stopped selling them nationally, India banned selling vaping products, and Congress raised the age for buying tobacco to 21._x000a_The parents had uncovered a number of THC cartridges in the son‚Äôs bedroom, according to Waukesha detective Justin Rowe, along with roughly $2,000 in cash._x000a_And as of last month, local authorities say they still have not received test results from the FDA on the THC cartridges seized in the condo raid._x000a_Do you want it?‚Äô And we‚Äôre like, ‚ÄòYes!‚Äô ‚Äù The crate contained more empty THC cartridges and fresh packaging ‚Äúwaiting to get filled,‚Äù Beth says._x000a_That was the same day that President Trump, in response to the burgeoning epidemic, promised sweeping federal action to ban flavored vaping products to protect children."/>
    <n v="6428"/>
    <m/>
    <m/>
    <m/>
    <m/>
    <x v="23"/>
  </r>
  <r>
    <x v="237"/>
    <m/>
    <s v="[]"/>
    <s v="https://gist.github.com/nkabrown/ce5acc552eecec78439e3b65e1f2aacf"/>
    <s v="['array', 'function', 'whiteboarding', 'junior', 'interview', 'n', 'set', 'object', 'const', 'number', 'questions', 'fibonacci', 'devs', 'sequence', 'reverse']"/>
    <s v="Reverse an array[1, 2, 3, 4, 5] -&gt; [5, 4, 3, 2, 1]The reverse array method is too simple so if they mention that great but need to provide other solutions._x000a_Start of fibonacci sequence for reference 0, 1, 1, 2, 3, 5, 8, 13, 21,...Recursive mathematical formula for the fibonacci sequence if candidate needs it:Simply translate the recursive defintion into a function._x000a_const fib = n =&gt; n &lt; 2 ?_x000a_Could you incorporate memoization into your fibonacci function to find numbers much further back in the sequence?_x000a_const memo = {0:0, 1:1}; const fib = n =&gt; n in memo ?"/>
    <n v="686"/>
    <s v="/Computers &amp; Electronics/Programming"/>
    <n v="0.920000017"/>
    <s v="/Science/Computer Science"/>
    <n v="0.87000000499999997"/>
    <x v="3"/>
  </r>
  <r>
    <x v="238"/>
    <d v="2020-02-12T00:00:00"/>
    <s v="['Shannon Sims']"/>
    <s v="https://www.nytimes.com/2020/02/12/travel/treehouses-hygge-unique-lodging.html"/>
    <s v="['spots', 'glass', 'guests', 'animal', 'visit', 'watching', 'lay', 'witnessing', 'head', 'igloos', 'wildlifeafrica', 'treehouses', 'elephants', 'resort', 'zambia', 'outofthisworld', 'close']"/>
    <s v="Getting close ‚Äî really close ‚Äî to wildlifeAfrica is dotted with luxurious safari lodges for guests who want to get as close as possible to the continent‚Äôs incredible animal life._x000a_But some get you closer than others._x000a_At Mfuwe Lodge in Zambia, 18 chalets are arranged around two large lagoons, creating the perfect setting for watching elephants as they visit in the late afternoons._x000a_But Africa isn‚Äôt the only continent to offer such close encounters of the animal kind._x000a_The Jungle Bubbles, at the Anantara Golden Triangle Elephant Camp &amp; Resort in Chiang Rai, Thailand, offers resort guests the chance to spend a night in a transparent bubble, witnessing elephants pass by."/>
    <n v="112"/>
    <s v="/Travel/Tourist Destinations"/>
    <n v="0.689999998"/>
    <m/>
    <m/>
    <x v="2"/>
  </r>
  <r>
    <x v="239"/>
    <s v="2020-02-05 10:58:01+00:00"/>
    <s v="[]"/>
    <s v="https://theartgorgeous.com/young-female-business-savvy-art-worlds-top-business-women/?utm_source=Subscribers+from+Website+Formular&amp;utm_campaign=a8c321493d-EMAIL_CAMPAIGN_2019_06_27_09_21_COPY_01&amp;utm_medium=email&amp;utm_term=0_dfb663f5de-a8c321493d-88354685"/>
    <s v="['women', 'generation', 'fashion', 'founded', 'business', 'yu', 'working', 'artists', 'studied', 'gallery', 'university', 'art', 'world', '30']"/>
    <s v="Meanwhile, Sara Fitzmaurice continues to rule the art world with her art PR firm, Fitz &amp; Co, which she founded almost a quarter of a century ago._x000a_Who are the (relatively) new art girls who know a thing or two about being a #girlboss in the worlds of art and business?_x000a_Having studied Fashion Management at London College of Fashion, she has also studied at University of Cambridge, University of Oxford and Columbia University in New York._x000a_Kelly Ying, Co-Founder ART021 Art FairWith experience working in both fashion and art, Kelly Ying is one of China‚Äôs most prolific art collectors._x000a_Sucharitakul initially studied fashion promotion and public relations at the London College of Fashion but turned to art after an internship at the Metropolitan Museum of Art."/>
    <n v="801"/>
    <s v="/Arts &amp; Entertainment/Visual Art &amp; Design"/>
    <n v="0.829999983"/>
    <m/>
    <m/>
    <x v="12"/>
  </r>
  <r>
    <x v="240"/>
    <s v="2020-02-04 13:47:17.597000+00:00"/>
    <s v="['E. Alex Jung']"/>
    <s v="https://www.vulture.com/2020/02/how-bong-joon-ho-built-the-houses-in-parasite.html"/>
    <s v="['rendering', 'scene', 'scratch', 'set', 'house', 'production', 'team', 'park', 'lee', 'bong', 'built', 'parasite']"/>
    <s v="‚ÄúThe props, furniture, and paintings [in the Park house] were really expensive, so they would always tell the cast and crew, Be careful!_x000a_‚ÄúTo make the scene work, the art-design team and the production team constantly lie down on the floor and ran simulations._x000a_So that‚Äôs why the German one is expensive, I guess.‚ÄùThe BasementA digital rendering of the basement storeroom of the Park house._x000a_Photo: NeonMoreover, they built the alley, neighboring buildings, and storefronts that the Kim house is inside as well._x000a_In order to flood the house and the surrounding neighborhood, the production team built the entire set inside of a massive water tank generally reserved for disaster epics just outside of Seoul."/>
    <n v="1844"/>
    <m/>
    <m/>
    <m/>
    <m/>
    <x v="24"/>
  </r>
  <r>
    <x v="241"/>
    <d v="2020-01-28T00:00:00"/>
    <s v="['Richard Mckenna']"/>
    <s v="https://wearethemutants.com/2020/01/28/radiant-future-the-neon-tunnel-at-127-john-street-new-york/?mc_cid=381ea7cd0c&amp;mc_eid=e7c75333ad"/>
    <s v="['street', 'john', 'tunnel', 'york', 'future', 'neon', 'radiant', 'tunnels', 'howard', 'space', '127', 'buildings', 'visual']"/>
    <s v="Exhibit / January 28, 2020Object Name: 127 John Street neon tunnelMaker and Year: Rudolph de Harak, Howard Brandston, 1971Object Type: Corrugated iron tunnelImage Source: Flaming Pablum, et alDescription: (Richard McKenna)A rendering of the future in the form of a short stretch of corrugated steel, this neon tunnel that once greeted visitors to the foyer of 127 John Street in New York City feels innately familiar, even archetypal._x000a_Despite its appearance, the tunnel did not actually lead directly to a disconcertingly utopian future, but only to the elevators that ferried the building‚Äôs blue-collar workers up to their workplaces._x000a_Completed in 1971, 127 John Street was originally designed as a classic slab of second-wave International Style corporate office space by architecture practice Emery Roth &amp; Sons._x000a_Why should a 250-foot stretch of corrugated steel sewer culvert decorated with neon piping constitute such a commanding and beguiling image of ‚Äúthe future‚Äù?_x000a_Several of the artists‚Äîincluding Howard Brandston‚Äî-involved in creating 127 John Street‚Äôs installations successfully sued the new developers under the Visual Artists‚Äô Rights Act; unfortunately, the elements of the decor preserved by the settlement did not include the tunnel."/>
    <n v="773"/>
    <s v="/Arts &amp; Entertainment/Visual Art &amp; Design"/>
    <n v="0.77999997099999996"/>
    <m/>
    <m/>
    <x v="24"/>
  </r>
  <r>
    <x v="242"/>
    <d v="2020-02-04T00:00:00"/>
    <s v="['Nick Statt', 'Feb']"/>
    <s v="https://www.theverge.com/2020/2/4/21121472/google-glass-2-enterprise-edition-for-sale-directly-online?mc_cid=3fba8def55&amp;mc_eid=e7c75333ad"/>
    <s v="['ar', 'glass', 'display', 'edition', 'helpful', 'googles', 'headset', 'enterprise', 'direct', 'headsup', 'google', 'opens', 'purchase', 'workplace', 'latest']"/>
    <s v="Google is making its latest augmented reality headset, Google Glass Enterprise Edition 2, available for direct purchase, nearly a year after launching it through select workplace partners for $999 a unit._x000a_The price remains the same (or slightly more if you get the Glass ‚Äúpod‚Äù attached to a band), but Google says you no longer have to go through a ‚Äúsolution provider‚Äù to purchase one._x000a_‚ÄúSince Glass Enterprise Edition 2 launched last May, we‚Äôve seen strong demand from developers and businesses who are interested in building new, helpful enterprise solutions for Glass,‚Äù Jay Kothari, the Google Glass project lead, writes in a blog post published on Tuesday._x000a_It still features the signature translucent prism through which you view the heads-up display with your right or left eye, and it‚Äôs designed to be affixed to the arm of a pair of eyeglasses._x000a_‚ÄúGlass Enterprise Edition 2 is built on Android, so it‚Äôs easy for developers to work with, and for businesses to integrate the services and APIs (application programming interfaces) they already use,‚Äù explains Kothari."/>
    <n v="520"/>
    <s v="/Computers &amp; Electronics/Consumer Electronics"/>
    <n v="0.88999998599999997"/>
    <m/>
    <m/>
    <x v="11"/>
  </r>
  <r>
    <x v="243"/>
    <d v="2020-01-23T00:00:00"/>
    <s v="['Patrick Sisson', 'Jariel Arvin', 'Luke Winkie', 'Sean Illing', 'Fabiola Cineas', 'Alissa Wilkinson', 'Allegra Frank', 'Jan']"/>
    <s v="https://www.vox.com/the-goods/2020/1/23/21075314/shopify-ecommerce-jeffree-star-shane-dawson-kylie-jenner-allbirds"/>
    <s v="['million', 'store', 'small', 'padelford', 'coming', 'amazon', 'merchants', 'thats', 'ecommerce', 'shipping', 'company', 'shopify']"/>
    <s v="There‚Äôs an entire ecosystem of app designers as well as marketing agencies who custom build stores on Shopify._x000a_That‚Äôs not actually a mall owner, that‚Äôs a competitor masquerading as a mall owner.‚Äù He doesn‚Äôt see Shopify as the Amazon competitor; the software company‚Äôs customers are in the real fight, he‚Äôs just one of the arms dealers._x000a_Most of the new initiatives Miller is currently focused on have this same idea in mind, leveraging Shopify‚Äôs size to provide crucial technology to small merchants to level the playing field._x000a_That $1 billion investment Shopify is making may sound massive, but Amazon plans to spend $64 billion on logistics and shipping alone in 2019._x000a_It‚Äôs a big investment and gamble for Shopify, one that‚Äôs uncertain to pay off."/>
    <n v="2149"/>
    <s v="/Business &amp; Industrial/Business Services"/>
    <n v="0.730000019"/>
    <m/>
    <m/>
    <x v="22"/>
  </r>
  <r>
    <x v="244"/>
    <m/>
    <s v="[]"/>
    <s v="https://github.com/achien/transit-time"/>
    <s v="['cli', 'achientransittime', 'happens', 'try', 'download', 'desktop', 'github', 'backlaunching', 'xcode', 'work', 'ziplaunching']"/>
    <s v="Clone HTTPS GitHub CLI Use Git or checkout with SVN using the web URL._x000a_Work fast with our official CLI._x000a_Open with GitHub DesktopOpen with GitHub Desktop Download ZIPLaunching GitHub Desktop If nothing happens, download GitHub Desktop and try again._x000a_Go backLaunching GitHub Desktop If nothing happens, download GitHub Desktop and try again._x000a_Go backLaunching Xcode If nothing happens, download Xcode and try again."/>
    <n v="72"/>
    <s v="/Science/Computer Science"/>
    <n v="0.68000000699999996"/>
    <s v="/Computers &amp; Electronics/Programming"/>
    <n v="0.61000001400000003"/>
    <x v="8"/>
  </r>
  <r>
    <x v="245"/>
    <m/>
    <s v="[]"/>
    <s v="https://github.com/saoirse-zee/space-invaders"/>
    <s v="['rules', 'set', 'using', 'invaders', 'linting', 'im', 'space', 'app', 'run', 'basic', 'saoirsezeespaceinvaders']"/>
    <s v="Space Invaders üëæSpace Invaders in vanilla JavaScript._x000a_I used this guide to help set the specs for the feature set._x000a_I'll add more linting rules if and when they solve a problem that I'm actually having._x000a_Build for production:npm run buildGrab the stuff from ./dist and take it on the road._x000a_I'm using Webpack, but added nothing beyond the most basic loaders needed to compile the js and html."/>
    <n v="203"/>
    <s v="/Science/Computer Science"/>
    <n v="0.56999999300000004"/>
    <s v="/Computers &amp; Electronics/Programming"/>
    <n v="0.560000002"/>
    <x v="8"/>
  </r>
  <r>
    <x v="246"/>
    <s v="2019-03-24 23:43:15+00:00"/>
    <s v="['Languageconvo Team']"/>
    <s v="https://blog.languageconvo.com//how-long-does-it-take-to-learn-a-language/"/>
    <s v="['learn', 'hours', 'languages', 'does', 'reach', 'students', 'guidelines', 'teacher', 'professional', 'lessons', 'language', 'long']"/>
    <s v="The most common question we receive from students is &quot;how long will it take for me to reach level X in language Y?&quot;_x000a_Therefore we can't give you a specific answer...and if anyone does make promises relating to how quickly you will learn a language with them, they're being disingenuous._x000a_General guidelines - hours of study required to learn a languageWith that caveat out of the way, we won't leave you empty-handed!_x000a_These guidelines, given our experience helping many thousands of students learn languages, seem to match well with our students who get to work directly with a professional, native-speaking teacher._x000a_Here at LanguageConvo we connect you with a professional, native-speaking teacher for affordable, customized private lessons."/>
    <n v="428"/>
    <s v="/Reference/Language Resources/Foreign Language Resources"/>
    <n v="0.86000001400000003"/>
    <s v="/Jobs &amp; Education/Education"/>
    <n v="0.83999997400000004"/>
    <x v="27"/>
  </r>
  <r>
    <x v="247"/>
    <m/>
    <s v="[]"/>
    <s v="https://wondermachines.com/pages/fish-out-of-water?mc_cid=3fba8def55&amp;mc_eid=e7c75333ad"/>
    <s v="['wonder', 'human', 'arts', 'water', 'sculpture', 'fluid', 'fish', 'sciences', 'slow', 'world', 'motion', 'effect']"/>
    <s v="FISH OUT OF WATER is a kinetic sculpture commissioned by Le Laboratoire, a lab that studies the intersections between the arts and sciences in Cambridge, MA._x000a_However, when seen in slow motion, the effect is stunning._x000a_He brought John Bush onto his TV show ‚ÄòTime Warp‚Äô to film the effect in slow motion and share it with the world._x000a_Engineering, Media Arts and Sciences), he is exploring the applications of technology to evolving and shifting human consciousness._x000a_Currently Fish Out of Water is a one-of-a-kind sculpture."/>
    <n v="352"/>
    <s v="/Arts &amp; Entertainment/Visual Art &amp; Design"/>
    <n v="0.68000000699999996"/>
    <m/>
    <m/>
    <x v="24"/>
  </r>
  <r>
    <x v="248"/>
    <s v="2020-02-14 17:37:03.609000+00:00"/>
    <s v="[]"/>
    <s v="https://medium.com/refinery29/have-you-been-daygamed-the-new-method-men-are-using-to-attract-amazing-women-28aa35d1ce4"/>
    <s v="['street', 'women', 'dating', 'technique', 'using', 'method', 'romantic', 'really', 'amazing', 'men', 'daygame', 'daygamed', 'attract', 'youre']"/>
    <s v="The New Method Men Are Using To ‚ÄòAttract Amazing Women‚Äô Refinery29 UK Follow Feb 12 ¬∑ 7 min readBy Sara MacauleyPhoto By Anh Do/EyeemHas a straight heteronormative man you‚Äôve never met before ever stopped you in the street in broad daylight with these words?_x000a_Daygame‚Äôs founders describe it as ‚Äúthe art of meeting and attracting amazing women without going to nightclubs‚Äù._x000a_And on related blogs as well as the dedicated Daygame website, men are seeking advice about how to approach women._x000a_Do they really want to find love, or do they just do it as a power play?‚ÄùSo who are the men using Daygame as a technique for meeting women and what are they looking for?_x000a_Stopping women in the street with a set of premeditated questions and techniques seems like just another way for men to exert their power over women."/>
    <n v="1629"/>
    <s v="/Online Communities"/>
    <n v="0.55000001200000004"/>
    <m/>
    <m/>
    <x v="24"/>
  </r>
  <r>
    <x v="249"/>
    <d v="2019-07-06T00:00:00"/>
    <s v="['Ben Ratliff']"/>
    <s v="https://www.nytimes.com/2019/07/06/arts/music/joao-gilberto-dead-bossa-nova.html"/>
    <s v="['88', 'united', 'states', 'nova', 'astrud', 'won', 'architect', 'album', 'gilberto', 'jo√£o', 'song', 'bossa', 'dead', 'mr']"/>
    <s v="That November, Mr. Gilberto traveled to New York for the first time for an appearance at Carnegie Hall as part of a bossa nova package concert._x000a_At the same time, in pop songs like Eydie Gorm√©‚Äôs ‚ÄúBlame It on the Bossa Nova,‚Äù bossa nova meant something different: exotic and slightly upmarket, with a newly American-made dance to go along with it._x000a_After divorcing Astrud and, in 1965, marrying another singer, Helo√≠sa Buarque de Holanda ‚Äî known in her own career as Mi√∫cha ‚Äî Mr. Gilberto moved to Weehawken, N.J., and then to Brooklyn._x000a_In 1970 the couple relocated to Mexico, where during a two-year stay he recorded the album ‚ÄúJo√£o Gilberto en Mexico.‚Äù He then returned to the United States, where he stayed until returning to Brazil in 1980._x000a_(Mr. Gilberto and Mi√∫cha separated in the mid-1970s.)"/>
    <n v="373"/>
    <s v="/Arts &amp; Entertainment/Music &amp; Audio/Jazz &amp; Blues"/>
    <n v="0.93000000699999996"/>
    <s v="/Arts &amp; Entertainment/Music &amp; Audio/World Music"/>
    <n v="0.74000001000000004"/>
    <x v="16"/>
  </r>
  <r>
    <x v="250"/>
    <s v="2020-02-19 13:00:00+00:00"/>
    <s v="['Ashley Fetters']"/>
    <s v="https://www.theatlantic.com/family/archive/2020/02/why-wedding-parties-are-still-single-sex/606691/"/>
    <s v="['dont', 'kirmayer', 'told', 'sense', 'tradition', 'friendships', 'singlesex', 'wedding', 'suspicion', 'parties', 'choosing', 'anymore', 'friend', 'close']"/>
    <s v="Little hard data exist on how many close friendships are between adults of different genders, but Adams and other researchers believe that in the past few generations, men and women have enjoyed more close friendships, with less outside suspicion._x000a_Kirmayer isn‚Äôt surprised to see that the clash between the old tradition of gender-segregated wedding parties and the new ubiquity of mixed-gender friendships is creating stressful situations._x000a_But because the number of spots in a wedding party is often limited to just a handful, choosing to include one friend often means choosing to exclude another._x000a_Single-sex wedding parties can already cause hurt feelings, ‚Äúand because having mixed-gender bridal parties perhaps isn‚Äôt as common, that would create even more room for conflict,‚Äù Kirmayer told me._x000a_That said, prioritizing the tradition of single-sex wedding parties over just asking your closest friends or family members to be wedding attendants can be equally hurtful, especially to those who find themselves without a role in the wedding because of their gender."/>
    <n v="502"/>
    <s v="/People &amp; Society/Family &amp; Relationships/Marriage"/>
    <n v="0.88999998599999997"/>
    <s v="/Hobbies &amp; Leisure/Special Occasions/Weddings"/>
    <n v="0.85000002399999997"/>
    <x v="23"/>
  </r>
  <r>
    <x v="251"/>
    <s v="2020-04-16 08:45:53+00:00"/>
    <s v="['Charles Waring']"/>
    <s v="https://www.udiscovermusic.com/stories/bossa-nova-history-brazil/"/>
    <s v="['songs', 'brazils', 'music', 'revolution', 'gilberto', 'nova', 'quiet', 'jobim', 'musicians', 'history', 'brazilian', 'jazz', 'bossa', 'melodies']"/>
    <s v="The sound originated in Brazil and was called ‚Äúbossa nova,‚Äù a description that translated into English as ‚Äúnew trend.‚ÄùListen to the best bossa nova songs on Apple Music and Spotify._x000a_After the phenomenal success of ‚ÄúThe Girl From Ipanema,‚Äù bossa nova fever gripped the US._x000a_Indeed, the saxophonist would continue to record bossa nova songs on a regular basis right up until his death, in June 1991._x000a_The Bossa Nova ExplosionThe concert‚Äôs critical and commercial success inspired a raft of jazz musicians who were excited by the improvisational possibilities that bossa nova presented._x000a_And it has great melodies ‚Äì melodies that you can remember.‚ÄùIndeed, it does."/>
    <n v="1145"/>
    <s v="/Arts &amp; Entertainment/Music &amp; Audio/Jazz &amp; Blues"/>
    <n v="0.83999997400000004"/>
    <s v="/Arts &amp; Entertainment/Music &amp; Audio/World Music"/>
    <n v="0.62000000499999997"/>
    <x v="24"/>
  </r>
  <r>
    <x v="252"/>
    <m/>
    <m/>
    <s v="nytimes.com/1988/12/07/nyregion/scribner-book-store-75-will-close-next-month.html"/>
    <m/>
    <m/>
    <m/>
    <m/>
    <m/>
    <m/>
    <m/>
    <x v="17"/>
  </r>
  <r>
    <x v="253"/>
    <m/>
    <s v="['Jeremiah Moss', 'View My Complete Profile']"/>
    <s v="http://vanishingnewyork.blogspot.com/2010/02/scribners-bookstore.html"/>
    <s v="['state', 'posts', 'york', 'used', 'jeremiahs', 'keeping', 'vanishing', 'book', 'thank', 'mood', 'reading', 'say', 'strikes']"/>
    <s v="State of the BlogI'm not keeping up the blog like I used to._x000a_Posts will be here and there, as the mood strikes._x000a_Most of what I have to say is in my book._x000a_Thank you for reading."/>
    <n v="40"/>
    <s v="/Beauty &amp; Fitness/Face &amp; Body Care"/>
    <n v="0.55000001200000004"/>
    <m/>
    <m/>
    <x v="17"/>
  </r>
  <r>
    <x v="254"/>
    <m/>
    <s v="[]"/>
    <s v="https://www.ft.com/content/2f635458-d3d9-11e9-8d46-8def889b4137"/>
    <s v="['pay', 'weekyou', 'useget', 'enterprise', 'read', 'team', 'subscribe', 'startedpurchase', 'month', 'ends', 'trial', 'subscription']"/>
    <s v="Pay based on useGet StartedPurchase a Team or Enterprise subscription for per weekYou will be billed per month after the trial ends"/>
    <n v="25"/>
    <s v="/Business &amp; Industrial"/>
    <n v="0.709999979"/>
    <s v="/News/Business News"/>
    <n v="0.68000000699999996"/>
    <x v="17"/>
  </r>
  <r>
    <x v="255"/>
    <s v="2018-06-05 10:40:48+00:00"/>
    <s v="['Katie Law']"/>
    <s v="https://www.standard.co.uk/lifestyle/books/how-to-arrange-bookshelf-a3855636.html"/>
    <s v="['life', 'bookshelf', 'books', 'sleep', 'book', 'best', 'read', 'world', 'white', 'robert', 'richard']"/>
    <s v="According to novelist Hanya Yanagihara, ‚Äúanyone who arranges their books by colour doesn‚Äôt truly care what‚Äôs in the books‚Äù._x000a_You might just as well buy colour-coded Books by the Foot on Etsy or as ready-made wallpaper._x000a_Top alphabetisers: Susan Sontag, Hanya Yanagihara, Samuel PepysMirror of the mindAs Norwegian author Karl Ove Knausgaard explains: ‚ÄúOn the floor by my bed there are heaps of books I want to read, books I have to read and books I believe I need to read._x000a_And in the superego heap, you‚Äôll find books by Adorno, Heidegger and on early Greek philosophy.‚Äù A bit pretentious._x000a_These days of course, it‚Äôs all about white, white and more white."/>
    <n v="2106"/>
    <s v="/Books &amp; Literature"/>
    <n v="0.91000002599999996"/>
    <m/>
    <m/>
    <x v="17"/>
  </r>
  <r>
    <x v="256"/>
    <d v="2016-03-02T00:00:00"/>
    <s v="['Shannon Bowring', 'About Shannon Bowring', 'I Am Years Old. I Was Raised Up In The County', 'In The Tiny Town Of Ashland. I Attended The University Of Maine In Orono', 'Graduated In With A Ba In English', 'With A Concentration In Creative Writing.', 'Reading', 'Writing Have Always Been The Greatest Loves Of My Life. I Am Most At Home In The Dusty Corners Of Used Bookstores', 'Surrounded Forgotten Books. One Day', 'Inspiration Struck When I Decided I Wanted To Combine All My Loves']"/>
    <s v="http://twicesoldtales.bangordailynews.com/2016/03/02/home/mastering-the-art-of-polygamous-reading/"/>
    <s v="['way', 'fiction', 'books', 'book', 'polygamous', 'mastering', 'art', 'read', 'im', 'work', 'nonfiction', 'reading', 'think']"/>
    <s v="I‚Äôm taking extreme creative license here by deciding that polygamous, for my purposes, relates to the practice of reading more than one book at once._x000a_Last year I read 58 books ‚Äì mostly novels, but there were a few nonfiction books and at least one audiobook thrown into the mix._x000a_It made reading an obligation, for one thing; for another, the time spent reading something I didn‚Äôt like cut into the time I could be reading something I did like._x000a_I have found that I do best when I pair a fiction book with a nonfiction or an audiobook of a different genre._x000a_I‚Äôll keep you posted on the status of my reading ventures ‚Äì in the meantime, I‚Äôm always looking for reading suggestions."/>
    <n v="1285"/>
    <s v="/Books &amp; Literature"/>
    <n v="0.88999998599999997"/>
    <m/>
    <m/>
    <x v="17"/>
  </r>
  <r>
    <x v="257"/>
    <d v="2020-02-25T00:00:00"/>
    <s v="['Sara Barnes Is A Staff Editor At My Modern Met', 'Manager Of', 'Today Is Art Day', 'Viviva Colorsheets']"/>
    <s v="https://mymodernmet.com/1950s-time-capsule-purse/?utm_source=email&amp;utm_medium=link&amp;utm_campaign=newsletter&amp;utm_term=2020-02-25"/>
    <s v="['canton', 'rumfola', 'teenager', 'revealing', 'life', 'school', 'purse', 'capsule', 'children', 'bag', 'unexpected', '1950s', 'north', 'lost']"/>
    <s v="The discovery of a red purse has offered a look into what everyday life was like for a teenager in 1950s Ohio._x000a_They belonged to Patti Rumfola who lost the purse in 1957 when she was a teenager attending what was then Hoover High School._x000a_The contents are an unexpected time capsule of what life was like for a 1950s teenager in Ohio._x000a_h/t: [Bored Panda]All images via North Canton Middle School Facebook._x000a_Related Articles:This Rare Vintage Typewriter from the 1950s Lets You Type Sheet MusicPerfectly Preserved 1950s Time Capsule House Is For SaleOrdinary-Looking Home Is an Untouched Time Capsule of the 1950s Inside"/>
    <n v="477"/>
    <s v="/Arts &amp; Entertainment/Visual Art &amp; Design"/>
    <n v="0.689999998"/>
    <m/>
    <m/>
    <x v="24"/>
  </r>
  <r>
    <x v="258"/>
    <m/>
    <s v="['Maria Sharapova', 'Maria Sharapov']"/>
    <s v="https://www.vanityfair.com/style/2020/02/maria-sharapova-steps-away-from-the-game"/>
    <s v="['maria', 'tennis', 'goodbye', 'grand', 'felt', 'courts', 'place', 'slams', 'youve', 'saying', 'tennisim', 'exposed', 'world', 'game', 'steps', 'open', 'exclusive', 'sharapova', 'little', 'court']"/>
    <s v="The first time I remember seeing a tennis court, my father was playing on it._x000a_But little by little, with every day of practice on the court, this almost mythical world became more and more real._x000a_The clay at the French Open exposed virtually all my weaknesses‚Äîfor starters, my inability to slide on it‚Äîand forced me to overcome them._x000a_Behind the photo shoots and the pretty tennis dresses, they exposed my imperfections‚Äîevery wrinkle, every drop of sweat._x000a_How lucky am I to have found a kind of ground on which I felt so exposed and yet so comfortable?"/>
    <n v="626"/>
    <s v="/Sports/Individual Sports/Racquet Sports"/>
    <n v="0.920000017"/>
    <m/>
    <m/>
    <x v="14"/>
  </r>
  <r>
    <x v="259"/>
    <m/>
    <s v="[]"/>
    <s v="https://spacecraft.ssl.umd.edu/akins_laws.html"/>
    <s v="['design', 'theres', 'laws', 'requirements', 'analysis', 'law', 'akins', 'good', 'launch', 'better', 'engineering', 'program', 'spacecraft']"/>
    <s v="Your best design efforts will inevitably wind up being useless in the final design._x000a_A good design with a bad presentation is doomed immediately._x000a_(von Tiesenhausen's Law of Engineering Design) If you want to have a maximum effect on the design of a new engineering system, learn to draw._x000a_If there's not a flight program, there's no money._x000a_If there is a flight program, there's no time."/>
    <n v="1068"/>
    <s v="/Science/Engineering &amp; Technology"/>
    <n v="0.93000000699999996"/>
    <s v="/Business &amp; Industrial/Aerospace &amp; Defense/Space Technology"/>
    <n v="0.61000001400000003"/>
    <x v="9"/>
  </r>
  <r>
    <x v="260"/>
    <m/>
    <s v="['Jia Tolentino', 'Jia Tolentin']"/>
    <s v="https://www.newyorker.com/culture/decade-in-review/the-age-of-instagram-face"/>
    <s v="['surgery', 'women', 'instagram', 'way', 'age', 'told', 'face', 'better', 'photos', 'think', 'plastic']"/>
    <s v="The celebrity makeup artist Colby Smith told me, ‚ÄúIt‚Äôs Instagram Face, duh._x000a_A number of Instagram accounts are dedicated to identifying the tweaks that celebrities make to their features with photo-editing apps._x000a_In October, Instagram announced that it would be removing ‚Äúall effects associated with plastic surgery‚Äù from its filter arsenal, but this appears to mean all effects explicitly associated with plastic surgery, such as the ones called ‚ÄúPlastica‚Äù and ‚ÄúFix Me.‚Äù Filters that give you Instagram Face will remain._x000a_Smith first started noticing the encroachment of Instagram Face about five years ago, ‚Äúwhen the lip fillers started,‚Äù he said._x000a_And it wasn‚Äôt hard for me to understand why millennial women who were born within spitting distance of Instagram Face would want to keep drawing closer to it."/>
    <n v="1937"/>
    <s v="/Beauty &amp; Fitness/Cosmetic Procedures"/>
    <n v="0.689999998"/>
    <s v="/Arts &amp; Entertainment"/>
    <n v="0.55000001200000004"/>
    <x v="26"/>
  </r>
  <r>
    <x v="261"/>
    <m/>
    <s v="[]"/>
    <s v="https://theartgorgeous.com/weirdest-yet-creative-locations-next-co-working-session/?utm_source=Subscribers+from+Website+Formular&amp;utm_campaign=4e03b73f1e-Career_Fax_No_32_ArtBaselGalleries_20190618_COPY_0&amp;utm_medium=email&amp;utm_term=0_dfb663f5de-4e03b73f1e-88354685"/>
    <s v="['recover', 'fempirewe', 'tell', 'digital', 'decemberwe', 'overload', 'fromdigital', 'theartgorgeous']"/>
    <s v="FempireWe Tell You How to Recover From Digital Overload This DecemberWe Tell You How to Recover FromDigital Overload This December"/>
    <n v="23"/>
    <s v="/Reference/Libraries &amp; Museums/Museums"/>
    <n v="0.670000017"/>
    <s v="/Arts &amp; Entertainment/Visual Art &amp; Design/Art Museums &amp; Galleries"/>
    <n v="0.560000002"/>
    <x v="16"/>
  </r>
  <r>
    <x v="262"/>
    <s v="2018-08-15 16:25:00.793064+00:00"/>
    <s v="['Alexandra Jones']"/>
    <s v="https://www.bbc.co.uk/bbcthree/article/5c237a34-7a47-4deb-a5b4-a23e77cc88f7"/>
    <s v="['wonder', 'happened', 'dopamine', 'validation', 'species', 'systems', 'week', 'tried', 'warning', 'real', 'world', 'face', 'heres', 'social', 'makes', 'instagram']"/>
    <s v="My brain is dopamine-drunk; the neurochemical is released whenever we have a positive social interaction, it makes us feel good and reinforces our desire to do whatever we just did again (the same physical response that causes addiction)._x000a_From an evolutionary perspective, it‚Äôs meant to help form habits which keep us alive (like, you get a hit of dopamine when you have sex; it makes you want to do it again ‚Äì and the species is secured), but in a world of double-tap instant validation, scientists are warning that our dopamine systems are going haywire._x000a_I‚Äôve never experienced it before, but the buzz of getting so much love, and so many likes is very real._x000a_Real enough to make me wonder whether I shouldn‚Äôt make The Face a regular fixture on my feed."/>
    <n v="137"/>
    <s v="/Arts &amp; Entertainment"/>
    <n v="0.709999979"/>
    <s v="/Beauty &amp; Fitness"/>
    <n v="0.61000001400000003"/>
    <x v="26"/>
  </r>
  <r>
    <x v="263"/>
    <m/>
    <m/>
    <s v="https://www.forbes.com/sites/janakirammsv/2020/02/20/gartners-2020-magic-quadrant-for-data-science-and-machine-learning-platforms-has-many-surprises/#74eb4a2a3f55"/>
    <m/>
    <m/>
    <m/>
    <s v="/Business &amp; Industrial"/>
    <n v="0.730000019"/>
    <m/>
    <m/>
    <x v="21"/>
  </r>
  <r>
    <x v="264"/>
    <s v="2016-01-11 05:01:40.638000+00:00"/>
    <s v="['Shilpa S Nath']"/>
    <s v="https://medium.com/@shilpa_sn/how-i-lost-10kg-in-60-days-my-7-step-weight-loss-plan-ecd6c566c9ff"/>
    <s v="['need', 'weight', 'muscles', 'water', '7step', 'loss', '60', 'usually', 'going', 'plan', 'meat', 'body', 'workout', '10kg', 'lost', 'days']"/>
    <s v="So here is my 7-step weight loss plan!_x000a_Weight loss can result from many reasons, water loss, muscle degradation, and you want to be sure that you are gaining muscles and losing body fats._x000a_Check your optimal calorie intake for weight loss: http://www.calculator.net/calorie-calculator.html3._x000a_I had a total weight loss goal of 21kg, and wanted to loose 6&quot; off my hips (I started at 41&quot; when I came back from my holiday)._x000a_Your body is maketh in the kitchenI spent a lot of time researching on diets that will help me optimise my weight loss."/>
    <n v="2786"/>
    <s v="/Beauty &amp; Fitness/Weight Loss"/>
    <n v="0.97000002900000004"/>
    <s v="/Health/Nutrition"/>
    <n v="0.52999997099999996"/>
    <x v="26"/>
  </r>
  <r>
    <x v="265"/>
    <s v="2020-03-04 14:38:46.142000-05:00"/>
    <s v="['Pari Dukovic']"/>
    <s v="https://www.thecut.com/2020/03/la-grenouille-nyc.html"/>
    <s v="['regular', 'pari', 'ave', 'dukovicexpand', 'earrings', 'la', 'ring', 'grenouille', 'harris', 'bodmerturner']"/>
    <s v="Actually, I read that on my phone during the meal.‚Äù ‚ÄîJacqueline Novak Photo: Pari DukovicExpand Photo Lunch service at La Grenouille._x000a_Photo: Pari DukovicExpand Photo From left, Maximilian Sinsteden, interior designer and La Grenouille regular; Peter Martino, private jeweler and 40-year La Grenouille regular; and Ma... more From left, Maximilian Sinsteden, interior designer and La Grenouille regular; Peter Martino, private jeweler and 40-year La Grenouille regular; and Marilyn Kirschner, editor-in-chief of lookonline and La Grenouille regular._x000a_On ... more Joan Sbarro, retired, but ‚Äúavailable for all my friends who need help‚Äù (the Sbarro family sold its pizza business in 2007), La Grenouille regular._x000a_Photo: Pari DukovicExpand Photo La Grenouille regulars Peter Martino, Gigi Fisdell, Pamela Fiori, former editor of Town &amp; Country, and Ralph Rucci, American couturier._x000a_Photo: Par... more La Grenouille regulars Peter Martino, Gigi Fisdell, Pamela Fiori, former editor of Town &amp; Country, and Ralph Rucci, American couturier."/>
    <n v="1032"/>
    <m/>
    <m/>
    <m/>
    <m/>
    <x v="12"/>
  </r>
  <r>
    <x v="266"/>
    <s v="2019-12-14 10:34:17.200000+00:00"/>
    <s v="['Niklas G√∂ke']"/>
    <s v="https://medium.com/mind-cafe/4-things-that-will-make-you-more-intelligent-focused-inspired-and-caring-f306f16df644"/>
    <s v="['intelligent', 'caring', 'cant', 'small', 'monk', 'things', 'talk', 'focused', 'inspired', 'im', 'job', 'work', 'youll', 'friend', 'youre']"/>
    <s v="We talk about ourselves, about others, and about things we can‚Äôt control, and none of it changes anything for the better._x000a_It would have been enough to show all the others where they went wrong ‚Äî without saying a single word._x000a_We want to see things before we believe them ‚Äî and if we can‚Äôt see something, it‚Äôs as if it‚Äôs not there._x000a_If your work is mostly about using your mind and continuing to learn new things, your life is pretty damn fantastic._x000a_The risks we take to improve these things are small, and they‚Äôre almost never dangerous."/>
    <n v="1522"/>
    <s v="/People &amp; Society"/>
    <n v="0.60000002399999997"/>
    <m/>
    <m/>
    <x v="12"/>
  </r>
  <r>
    <x v="267"/>
    <m/>
    <m/>
    <s v="https://humanparts.medium.com/youre-unhappy-because-you-haven-t-grown-up-bd52168a518"/>
    <m/>
    <m/>
    <m/>
    <s v="/Internet &amp; Telecom/Mobile &amp; Wireless/Mobile Apps &amp; Add-Ons"/>
    <n v="0.72000002900000004"/>
    <m/>
    <m/>
    <x v="15"/>
  </r>
  <r>
    <x v="268"/>
    <s v="2020-02-25 10:33:00.862000+00:00"/>
    <s v="['Simon Holdorf']"/>
    <s v="https://medium.com/better-programming/10-must-read-books-for-software-engineers-edfac373821b"/>
    <s v="['patterns', 'great', 'mustread', 'things', 'books', 'especially', 'links', 'read', 'good', 'reading', 'engineers', 'software']"/>
    <s v="10 Must-Read Books for Software EngineersGetting better as an engineer is as much about reading code as it is about writing itPhoto by Ria Puskas on UnsplashBesides all the great offerings of the modern world ‚Äî podcasts, videos, blogs, etc._x000a_I have read many good books covering tech-related things, such as software engineering, for example, and am still reading to learn new patterns and best practices._x000a_Finding great books for software engineering is not an easy task because the ecosystem changes so rapidly, making many things obsolete after a short time._x000a_This is especially true regarding books that rely on a specific version of a programming language._x000a_I know that time is precious, especially for software engineers, but if you manage to read some of them it will definitely help you and your career."/>
    <n v="225"/>
    <s v="/Computers &amp; Electronics/Programming"/>
    <n v="0.99000001000000004"/>
    <s v="/Science/Computer Science"/>
    <n v="0.99000001000000004"/>
    <x v="8"/>
  </r>
  <r>
    <x v="269"/>
    <d v="2018-04-30T06:33:00"/>
    <s v="[]"/>
    <s v="https://www.inc.com/justin-bariso/jeff-bezos-knows-how-to-run-a-meeting-here-are-his-three-simple-rules.html?mc_cid=a3c07a2505&amp;mc_eid=e7c75333ad"/>
    <s v="['knows', 'memos', 'meeting', 'does', 'better', 'bezos', 'read', 'write', 'memo', 'team', 'heres', 'run', 'jeff', 'meetings', 'sentences']"/>
    <s v="&quot;We try to create teams that are no larger than can be fed by two pizzas,&quot; said Bezos._x000a_If you've ever been in a meeting with too many people, you can understand the wisdom in this._x000a_&quot;We read those memos, silently, during the meeting,&quot; says Bezos._x000a_&quot;Just like high school kids, executives will bluff their way through the meeting, as if they've read the memo,&quot; says Bezos._x000a_And then everyone has actually read the memo, they're not just pretending to have read the memo.&quot;"/>
    <n v="670"/>
    <s v="/Business &amp; Industrial"/>
    <n v="0.89999997600000003"/>
    <s v="/News"/>
    <n v="0.63999998599999997"/>
    <x v="22"/>
  </r>
  <r>
    <x v="270"/>
    <d v="2017-01-10T00:00:00"/>
    <s v="['Harrison Weber']"/>
    <s v="https://venturebeat.com/2017/01/10/inside-project-ara-googles-revolutionary-modular-phone/?mc_cid=f14540f56a&amp;mc_eid=e7c75333ad"/>
    <s v="['atap', 'working', 'fall', 'dream', 'inside', 'ara', 'project', 'really', 'phone', 'hakkens', 'aras', 'revolutionary', 'google', 'rise', 'makoski', 'worlds']"/>
    <s v="'‚Äù‚ÄúSo,‚Äù Makoski said, ‚Äúwe just called Dave.‚Äù48 days later, Motorola revealed it: Project Ara._x000a_‚ÄúAnd actually, there were some internally that said it was this project, Project Ara, that was the one that ended up keeping us [at Google], because it generated so much enthusiasm in the technical world.‚ÄùOthers say Google held Ara back._x000a_Eremenko imagined doing ‚Äúfor hardware what the Android platform has done for software,‚Äù but more remarkable was Project Ara‚Äôs starting price: $50._x000a_And Project Ara, without a leader, changed hands again._x000a_Really, really exciting,‚Äù said the source."/>
    <n v="4525"/>
    <s v="/Computers &amp; Electronics"/>
    <n v="0.55000001200000004"/>
    <m/>
    <m/>
    <x v="11"/>
  </r>
  <r>
    <x v="271"/>
    <s v="2020-02-19 22:25:56.656000+00:00"/>
    <s v="['Brian Carden']"/>
    <s v="https://medium.com/bigcommerce-developer-blog/design-for-developers-the-principles-of-visual-design-672f1fc1fc64"/>
    <s v="['design', 'composition', 'product', 'users', 'principles', 'important', 'developers', 'visual', 'work', 'user', 'designers']"/>
    <s v="There is a preconceived notion that visual design is some mysterious process shrouded in hipster glasses, tight jeans, and tattoos._x000a_In this post, I‚Äôll define the basic principles of visual design in the context of product development._x000a_6 Principles of Visual DesignBefore we discuss design principles, we should first touch on the Elements of Visual Design._x000a_Design elements are the basic units of any visual design composition._x000a_ConclusionWith a better understanding of these visual design principles, engineers and product designers now have a shared vocabulary as they work and collaborate together."/>
    <n v="1554"/>
    <s v="/Arts &amp; Entertainment/Visual Art &amp; Design/Design"/>
    <n v="0.56999999300000004"/>
    <s v="/Computers &amp; Electronics"/>
    <n v="0.540000021"/>
    <x v="5"/>
  </r>
  <r>
    <x v="272"/>
    <d v="2020-03-09T00:00:00"/>
    <s v="[]"/>
    <s v="https://www.bostonglobe.com/2020/03/09/business/italy-restricts-travel-nationwide-over-coronavirus/"/>
    <s v="['restrictions', 'weeks', 'virus', 'italy', 'travel', 'imposes', 'officials', 'entire', 'cases', 'spreading', 'effort', 'strict', 'country', 'stop', 'illness', 'health', 'schools', 'reported']"/>
    <s v="They also needed to provide identity documents, contact numbers and an exact reason for travel from the financial hub._x000a_Around the virus spreads, officials are embracing less strict, but still aggressive measures._x000a_China‚Äôs slow re-emergence from weeks of extreme travel restrictions offered a grim sense of the longer-term effects the virus can have on a country‚Äôs economy._x000a_Qatar cut off travel to 15 countries and said it would shut down schools and universities beginning Tuesday._x000a_China reported 40 new cases of the virus, its lowest number since Jan. 20."/>
    <n v="1312"/>
    <s v="/News"/>
    <n v="0.540000021"/>
    <m/>
    <m/>
    <x v="23"/>
  </r>
  <r>
    <x v="273"/>
    <m/>
    <s v="['Kate Mayberry Usaid Siddiqui Virginia Pietromarchi', 'Kate Mayberry', 'Usaid Siddiqui', 'Virginia Pietromarchi']"/>
    <s v="https://www.aljazeera.com/news/2020/03/italy-coronavirus-toll-soars-north-sealed-live-updates-200308235426110.html"/>
    <s v="['state', 'confirmed', 'virus', 'italy', 'korea', 'pandemic', 'threat', 'health', 'cases', 'real', 'gmt', 'updates', 'outbreak', 'live', 'coronavirus']"/>
    <s v="The head of the World Health Organization warned the threat of a global coronavirus pandemic was ‚Äúvery real‚Äù as the contagion continued its rapid spread around the world._x000a_17:47 GMT ‚Äì Italy death toll jumps by nearly 100 to 463Italy‚Äôs death toll increased by 97 since Sunday to 463 in one day, Italian authorities said._x000a_The total number of confirmed cases rose to 9,172 from 7,375, according to officials._x000a_At this moment there are 546 confirmed cases of CoronaVirus, with 22 deaths,‚Äù he tweeted._x000a_The National Health Commission says there were 40 new confirmed cases of coronavirus on Sunday, compared with 44 cases a day earlier."/>
    <n v="5173"/>
    <s v="/Health/Health Conditions/Infectious Diseases"/>
    <n v="0.60000002399999997"/>
    <m/>
    <m/>
    <x v="23"/>
  </r>
  <r>
    <x v="274"/>
    <s v="2020-03-09 11:42:17+00:00"/>
    <s v="['Barbie Latza Nadeau']"/>
    <s v="https://www.thedailybeast.com/six-inmates-dead-scores-escape-as-prisoners-riot-across-italy-after-visitor-restrictions-over-coronavirus"/>
    <s v="['restrictions', 'italy', 'prison', 'italian', 'visitation', 'riot', 'escape', 'spread', 'prisons', 'number', 'visitor', 'scores', 'afternoon', 'country', 'inmates', 'prisoners', 'dead', 'coronavirus']"/>
    <s v="The number of coronavirus cases in Italy reached 9,172 on Monday, the highest number outside of China._x000a_In a prison in Pavia, inmates lit mattresses on fire, causing a wing of the facility to be evacuated Sunday._x000a_Prisoners in the city‚Äôs Rebibbia prison also set that facility on fire on Monday afternoon, after which around 30 prisoners escaped._x000a_Helicopters were flying low over the city center, and sirens wailed for most of the afternoon as the inmates were apprehended._x000a_Italian prisons are severely overcrowded, with 61,230 inmates in detention centers meant to hold a capacity of no more than 50,950."/>
    <n v="511"/>
    <s v="/Law &amp; Government/Public Safety/Crime &amp; Justice"/>
    <n v="0.959999979"/>
    <s v="/Sensitive Subjects"/>
    <n v="0.89999997600000003"/>
    <x v="23"/>
  </r>
  <r>
    <x v="275"/>
    <d v="2020-03-09T00:00:00"/>
    <s v="[]"/>
    <s v="https://www.nytimes.com/2020/03/09/world/coronavirus-news.html"/>
    <s v="['public', 'restrictions', 'extended', 'italy', 'economic', 'prices', 'travel', 'gatherings', 'plunge', 'italian', 'stocks', 'trump', 'halts', 'oil', 'entire', 'steps', 'conte', 'mr']"/>
    <s v="Italy says it‚Äôs halting most travel and public gatherings to try to restrain the outbreak._x000a_Prime Minister Giuseppe Conte announced in a prime-time news conference that public gatherings were banned and that people would be allowed to travel only for work or for emergencies._x000a_[Read: For Italians, dodging coronavirus has become a game of chance.]_x000a_Those restrictions had been placed on the ‚Äúred zone‚Äù created in northern Italy, covering about 16 million people, but Mr. Conte extended them to an entire nation of 60 million._x000a_‚ÄúWe all have to renounce something for the good of Italy,‚Äù said Mr. Conte, saying that the government would enact more stringent rules over the entire Italian peninsula"/>
    <n v="155"/>
    <s v="/Business &amp; Industrial"/>
    <n v="0.730000019"/>
    <s v="/News/Business News"/>
    <n v="0.64999997600000003"/>
    <x v="23"/>
  </r>
  <r>
    <x v="276"/>
    <s v="2019-06-26 19:00:00+00:00"/>
    <s v="[]"/>
    <s v="https://www.dataquest.io/blog/top-10-machine-learning-algorithms-for-beginners/"/>
    <s v="['ml', 'data', 'used', 'beginners', 'learning', 'set', 'machine', 'regression', 'algorithms', 'output', 'probability', 'variables', 'decision']"/>
    <s v="That‚Äôs why we‚Äôre rebooting our immensely popular post about good machine learning algorithms for beginners._x000a_If you‚Äôve got some experience in data science and machine learning, you may be more interested in this more in-depth tutorial on doing machine learning in Python with scikit-learn , or in our machine learning courses, which start here._x000a_If you‚Äôre not clear yet on the differences between ‚Äúdata science‚Äù and ‚Äúmachine learning,‚Äù this article offers a good explanation: machine learning and data science ‚Äî what makes them different?_x000a_Types of Machine Learning AlgorithmsThere are 3 types of machine learning (ML) algorithms:Supervised Learning Algorithms:Supervised learning uses labeled training data to learn the mapping function that turns input variables (X) into the output variable (Y)._x000a_The top 10 algorithms listed in this post are chosen with machine learning beginners in mind."/>
    <n v="3490"/>
    <s v="/Science/Computer Science"/>
    <n v="0.980000019"/>
    <m/>
    <m/>
    <x v="21"/>
  </r>
  <r>
    <x v="277"/>
    <s v="2019-02-14 03:06:12+00:00"/>
    <s v="[]"/>
    <s v="https://freecontent.manning.com/the-randomcutforest-algorithm/"/>
    <s v="['data', 'tree', 'level', 'learning', 'machine', 'point', 'sample', 'figure', 'algorithm', 'random', 'points', 'target', 'forest', 'cut']"/>
    <s v="The machine learning algorithm you‚Äôll use in this article is called Random Cut Forest._x000a_It‚Äôs a wonderfully descriptive name because the algorithm takes a bunch of random data points (Random), cuts them to the same number of points and creates trees (Cut)._x000a_It then looks at all of the trees together (Forest) to determine whether a particular data point is an anomaly: Random Cut Forest._x000a_Sample 2In the second data sample, the randomly selected data points are clustered more closely around the target data point._x000a_Sample 2: Level five data points and treeThe final step performed by the Random Cut Forest algorithm is to combine the trees into a forest."/>
    <n v="1518"/>
    <s v="/Computers &amp; Electronics"/>
    <n v="0.769999981"/>
    <s v="/Science/Computer Science"/>
    <n v="0.61000001400000003"/>
    <x v="21"/>
  </r>
  <r>
    <x v="278"/>
    <s v="2019-07-03 07:18:25.316000+00:00"/>
    <s v="['Karthik Sundar']"/>
    <s v="https://lambda.grofers.com/anomaly-detection-using-isolation-forest-80b3a3d1a9d8"/>
    <s v="['anomalies', 'dataset', 'errors', 'detection', 'data', 'anomaly', 'using', 'algorithm', 'vendor', 'training', 'tat', 'isolation', 'forest']"/>
    <s v="Plotting the datasetNow we come to the important part where we call the Isolation Forest algorithm, train with our training data and then generate predictions._x000a_We then fit the Isolation forest algorithm._x000a_Now we will plot and visualise the predictions of the Isolation forest algorithm in our toy dataset._x000a_We implemented the isolation forest algorithm._x000a_Applying Isolation Forest on TAT dataWe use the TAT dataset again."/>
    <n v="782"/>
    <s v="/Science/Mathematics"/>
    <n v="0.66000002599999996"/>
    <m/>
    <m/>
    <x v="21"/>
  </r>
  <r>
    <x v="279"/>
    <s v="2019-09-26 12:17:34.725000+00:00"/>
    <s v="['Eryk Lewinson']"/>
    <s v="https://towardsdatascience.com/outlier-detection-with-isolation-forest-3d190448d45e"/>
    <s v="['observation', 'detection', 'data', 'observations', 'set', 'outlier', 'training', 'isolation', 'normal', 'outliers', 'forest']"/>
    <s v="That is when I came across Isolation Forest, a method which in principle is similar to the well-known and popular Random Forest._x000a_Some theory firstThe main idea, which is different from other popular outlier detection methods, is that Isolation Forest explicitly identifies anomalies instead of profiling normal data points._x000a_Isolation Forest, like any tree ensemble method, is built on the basis of decision trees._x000a_# Isolation Forest ----# training the modelclf = IsolationForest(max_samples=100, random_state=rng)clf.fit(X_train)# predictionsy_pred_train = clf.predict(X_train)y_pred_test = clf.predict(X_test)y_pred_outliers = clf.predict(X_outliers)Okay, so now we have the predictions._x000a_Isolation forest."/>
    <n v="1233"/>
    <s v="/Science/Computer Science"/>
    <n v="0.920000017"/>
    <s v="/Computers &amp; Electronics/Programming"/>
    <n v="0.730000019"/>
    <x v="21"/>
  </r>
  <r>
    <x v="280"/>
    <s v="2018-07-21 17:27:34.591000+00:00"/>
    <s v="['Ashish Patel']"/>
    <s v="https://medium.com/ml-research-lab/machine-learning-algorithm-overview-5816a2e6303"/>
    <s v="['data', 'used', 'learning', 'machine', 'regression', 'analysis', 'algorithms', 'overview', 'classification', 'algorithm', 'decision']"/>
    <s v="In machine learning, there is a theorem called ‚Äúno free lunch.‚Äù In short, it states that no single algorithm works for all problems, especially in supervised learning (ie, predictive modeling)._x000a_Of course, the algorithm you try must suit your problem, that is, choose the right machine learning task._x000a_Machine learning overviewMachine learning is a branch of artificial intelligence, a science that researches machines to acquire new knowledge and new skills and to identify existing knowledge._x000a_Machine learning algorithm(Image courtesy of blogs.sas.com)Machine learning algorithm classificationAccording to the way of learning, machine learning mainly includes:Supervised learning : Input data is tagged._x000a_K-means Clustering: It is an unsupervised learning algorithm used to overcome the limitation of clustering."/>
    <n v="1752"/>
    <s v="/Science/Computer Science"/>
    <n v="0.980000019"/>
    <s v="/Science/Mathematics"/>
    <n v="0.920000017"/>
    <x v="21"/>
  </r>
  <r>
    <x v="281"/>
    <m/>
    <s v="['George Seif']"/>
    <s v="https://www.kdnuggets.com/2019/09/machine-learning-recommender-systems.html"/>
    <s v="['recommender', 'introduction', 'collaborative', 'data', 'users', 'filtering', 'learning', 'predictions', 'machine', 'systems', 'easy', 'pandas', 'user', 'model', 'system']"/>
    <s v="Recommender systems are an important class of machine learning algorithms that offer &quot;relevant&quot; suggestions to users._x000a_Recommender systems are generally divided into two main categories: collaborative filtering and content-based systems._x000a_Collaborative Filtering SystemsCollaborative filtering methods for recommender systems are methods that are solely based on the past interactions between users and the target items._x000a_The CodeWe can easily create a collaborative filtering recommender system using Graph Lab!_x000a_The CodeWe can easily create a collaborative filtering recommender system using Graph Lab!"/>
    <n v="1055"/>
    <s v="/Science/Computer Science"/>
    <n v="0.730000019"/>
    <s v="/Computers &amp; Electronics"/>
    <n v="0.540000021"/>
    <x v="21"/>
  </r>
  <r>
    <x v="282"/>
    <s v="2019-04-12 01:40:07.023000+00:00"/>
    <s v="['Will Badr']"/>
    <s v="https://towardsdatascience.com/5-ways-to-detect-outliers-that-every-data-scientist-should-know-python-code-70a54335a623"/>
    <s v="['points', 'anomalies', 'dataset', 'scientist', 'data', 'used', 'values', 'ways', 'python', 'detect', 'standard', 'outliersanomalies', 'works', 'code', 'outliers', 'algorithm', 'know']"/>
    <s v="In statistics, outliers are data points that don‚Äôt belong to a certain population._x000a_Any data points that show above or below the whiskers, can be considered outliers or anomalous._x000a_Everything else is called Noise Points, those are data points that do not belong to any cluster._x000a_This algorithm works great with very high dimensional datasets and it proved to be a very effective way of detecting anomalies._x000a_Since this article is focusing on the implementation rather than the know-how, I will not go any further on how the algorithm works."/>
    <n v="1452"/>
    <s v="/Science/Computer Science"/>
    <n v="0.63999998599999997"/>
    <s v="/Science/Mathematics/Statistics"/>
    <n v="0.60000002399999997"/>
    <x v="21"/>
  </r>
  <r>
    <x v="283"/>
    <d v="2020-03-12T00:00:00"/>
    <s v="[]"/>
    <s v="https://www.euronews.com/2020/03/12/covid-19-coronavirus-breakdown-of-deaths-and-infections-worldwide"/>
    <s v="['trouble', 'deaths', 'data', 'viewing', 'regularly', 'youre', 'infections', 'herethis', 'page', 'having', 'infographics', 'updated', 'covid19', 'latest', 'coronavirus']"/>
    <s v="Here is the latest data on COVID-19._x000a_If you're having trouble viewing the infographics, please click here._x000a_This regularly updated page contains:"/>
    <n v="24"/>
    <s v="/Sensitive Subjects"/>
    <n v="0.50999998999999996"/>
    <m/>
    <m/>
    <x v="23"/>
  </r>
  <r>
    <x v="284"/>
    <m/>
    <s v="['Bullet Journal']"/>
    <s v="https://bulletjournal.com/blogs/bulletjournalist/rethinking-creativity?utm_campaign=Feb%202020%3A%20Creativity%20%28NAQKqG%29&amp;utm_medium=email&amp;utm_source=Engaged%20On%20Klaviyo%20%28Updated%20Feb%202019%29&amp;_ke=eyJrbF9lbWFpbCI6ICJhbm5hLm5pY2Fub3JvdmFAZ21haWwuY29tIiwgImtsX2NvbXBhbnlfaWQiOiAiTjRzZWJ0In0%3D"/>
    <s v="['idea', 'thoughts', 'ideas', 'way', 'things', 'thought', 'index', 'rethinking', 'daily', 'mind', 'simply', 'creativity']"/>
    <s v="The Daily LogThe Daily Log is often used as a todo list, but it can be much more than that._x000a_For example, Daily Logs serve to collect your daily thoughts, Project Logs collect thoughts and information about a project, Gym Logs collect information about your workouts and so on._x000a_But what about the random thoughts, thoughts that are hard to define, especially ones that can‚Äôt be captured through Rapid Logging, like longer written thoughts or sketches?_x000a_Rethinking our thoughts during Migration can help us identify a pattern, or relationship between thoughts that wasn‚Äôt clear before._x000a_Productivity isn‚Äôt valuable unless you‚Äôre focusing on the right things, things that excite you or add value to your life."/>
    <n v="1620"/>
    <s v="/Business &amp; Industrial"/>
    <n v="0.58999997400000004"/>
    <m/>
    <m/>
    <x v="15"/>
  </r>
  <r>
    <x v="285"/>
    <s v="2020-03-03 08:00:10.202000-05:00"/>
    <s v="['Molly Fischer']"/>
    <s v="https://www.thecut.com/2020/03/will-the-millennial-aesthetic-ever-end.html"/>
    <s v="['design', 'end', 'theres', 'way', 'pink', 'millennial', 'aesthetic', 'left', 'little', 'hipster', 'look']"/>
    <s v="The millennial aesthetic, meanwhile, could take something disgusting and attempt ‚Äî through sheer force of branding ‚Äî to make it cute and fun._x000a_No account of the millennial aesthetic could fail to address pink: For the better part of a decade, millennial pink bedeviled anyone a color could bedevil._x000a_‚ÄúTrue modernism, true minimalism, would be the square.‚Äù Minimalism, however, demands severity, and the millennial aesthetic has none._x000a_If anything, the Buttigieg campaign‚Äôs strenuously millennial design efforts seemed to have primarily inspired millennial disdain._x000a_When I try to imagine the millennial aesthetic someday becoming the past, I think of the work of artist Sara Cwynar."/>
    <n v="4338"/>
    <m/>
    <m/>
    <m/>
    <m/>
    <x v="5"/>
  </r>
  <r>
    <x v="286"/>
    <m/>
    <m/>
    <s v="https://www.apartmenttherapy.com/sofa-drama-how-west-elms-peggy-went-from-popular-pick-to-discontinued-in-under-a-week-242170"/>
    <m/>
    <m/>
    <m/>
    <m/>
    <m/>
    <m/>
    <m/>
    <x v="24"/>
  </r>
  <r>
    <x v="287"/>
    <m/>
    <s v="['Anna Hezel']"/>
    <s v="https://www.theawl.com/2017/02/why-does-this-one-couch-from-west-elm-suck-so-much/"/>
    <s v="['elm', 'buy', 'buttons', 'does', 'piece', 'west', 'sofa', 'couch', 'peggy', 'suck', 'furniture', 'friend']"/>
    <s v="This is why, a few weeks after moving in with my partner, Kevin, we decided to buy a couch from West Elm._x000a_We chose a West Elm design called the ‚ÄúPeggy‚Äù in a deep rusty orange color._x000a_It turned out that an unusually large number of our friends owned the same exact couch and were extremely miffed at West Elm about it._x000a_For many young professionals in their 20s and 30s, the next stop after Craigslist and Ikea is West Elm._x000a_In both cases, I asked what the expected lifespan is for a West Elm couch like the Peggy."/>
    <n v="1685"/>
    <s v="/Home &amp; Garden/Home Furnishings/Living Room Furniture"/>
    <n v="0.75999998999999996"/>
    <m/>
    <m/>
    <x v="24"/>
  </r>
  <r>
    <x v="288"/>
    <m/>
    <s v="['Richard Whitman']"/>
    <s v="https://www.mediapost.com/publications/article/348437/omnicom-agencies-stagger-work-schedules-remote-wo.html"/>
    <s v="['distancing', 'national', 'stagger', 'working', 'staffers', 'agencies', 'omnicom', 'remote', 'work', 'company', 'including', 'social', 'offices', 'policy', 'schedules']"/>
    <s v="by Richard Whitman , Columnist, March 12, 2020To enable what‚Äôs become known as ‚Äúsocial distancing‚Äù in its offices, Omnicom has instituted a policy that requires agencies to stagger their employees‚Äô schedules to keep the headcount in an office to approximately 50% of normal levels._x000a_And for the next two weeks, the company's agencies are implementing schedules with alternate work-in-office/work-from-home days._x000a_Omnicom has also formed a task force to monitor the crisis and coordinate with its agency networks and other units throughout the organization._x000a_Increasingly, agencies are urging staff to work at home, as well including Horizon Media and StrawberryFrog._x000a_WPP has issued global guidance that staffers who have COVID-related concerns about working in offices may work at home."/>
    <n v="250"/>
    <s v="/Business &amp; Industrial/Business Services"/>
    <n v="0.99000001000000004"/>
    <m/>
    <m/>
    <x v="22"/>
  </r>
  <r>
    <x v="289"/>
    <d v="2020-03-12T19:01:00"/>
    <s v="[]"/>
    <s v="https://www.10tv.com/article/dewine-announces-order-banning-gatherings-more-100-people-2020-mar"/>
    <s v="['ohio', 'order', 'press', 'announces', 'announced', 'dewine', 'gatherings', 'conference', 'gov', 'banning', 'visitors', 'case', '100']"/>
    <s v="The order was announced during a press conference Wednesday where a fifth case was confirmed in the state._x000a_COLUMBUS, Ohio - Ohio Governor Mike DeWine has announced an order to ban mass gatherings of more than 100 people in a single room._x000a_During the press conference, Gov._x000a_It also doesn't apply to religious gatherings or gatherings for the purpose of exercising First Amendment protected speech._x000a_DeWine announced they will be asking for an order to ban all visitors at nursing homes."/>
    <n v="302"/>
    <s v="/News"/>
    <n v="0.77999997099999996"/>
    <m/>
    <m/>
    <x v="23"/>
  </r>
  <r>
    <x v="290"/>
    <s v="2020-03-04 08:00:08.894000-05:00"/>
    <s v="['Melissa Dahl']"/>
    <s v="https://www.thecut.com/2020/03/does-light-therapy-work.html"/>
    <s v="['yellow', 'way', 'does', 'good', 'drug', 'skin', 'space', 'red', 'therapy', 'light', 'photomedicine']"/>
    <s v="There‚Äôs even some evidence that neurological problems, including Alzheimer‚Äôs and traumatic brain injuries, can be improved with light therapy._x000a_The effects of green and yellow light are less understood, but green might improve hyperpigmentation, and yellow might reduce photoaging._x000a_This accidental discovery helped drive interest in the search for a medical application of light, says Janis Eells, who studies light therapy at the University of Wisconsin‚ÄìMilwaukee._x000a_Researchers who study light therapy say the mechanism at work here isn‚Äôt 100 percent clear, but basically, light sparks a cellular response because ‚Ä¶ our cells respond to light._x000a_Chloroplasts absorb light and make energy for plants during photosynthesis; our mitochondria convert light to energy in a similar way."/>
    <n v="2367"/>
    <m/>
    <m/>
    <m/>
    <m/>
    <x v="26"/>
  </r>
  <r>
    <x v="291"/>
    <m/>
    <s v="['Sara Cwynar']"/>
    <s v="http://saracwynar.com/"/>
    <s v="['sara', 'cwynar']"/>
    <m/>
    <n v="0"/>
    <m/>
    <m/>
    <m/>
    <m/>
    <x v="12"/>
  </r>
  <r>
    <x v="292"/>
    <s v="2017-03-19 21:00:00-04:00"/>
    <s v="['Lauren Schwartzberg']"/>
    <s v="https://www.thecut.com/2017/03/why-millennial-pink-refuses-to-go-away.html"/>
    <s v="['color', 'restaurant', 'rose', 'pink', 'millennial', 'thats', '2016', 'pantone', 'courtesy', 'shade', 'away', 'refuses']"/>
    <s v="Photo: Bobby Doherty/New York MagazineEven if you haven‚Äôt heard of Millennial Pink, or didn‚Äôt know that it went by this name (it‚Äôs also known as Tumblr Pink and Scandi Pink), you‚Äôve seen it._x000a_It‚Äôs an early version of Millennial Pink, but that term won‚Äôt be coined for another two years._x000a_Millennial Pink, or Tumblr Pink, as I‚Äôve also heard it called, is a political appropriation of color._x000a_The pink pussy hat is not Millennial Pink, but the fact that it‚Äôs being used now as part of the resistance is an extension of that._x000a_AL: And here‚Äôs the thing: The eye tires, and Millennial Pink is going to go out like everything else."/>
    <n v="4296"/>
    <m/>
    <m/>
    <m/>
    <m/>
    <x v="5"/>
  </r>
  <r>
    <x v="293"/>
    <s v="2020-03-16 17:44:41.248000+00:00"/>
    <s v="['Maya Kosoff']"/>
    <s v="https://marker.medium.com/why-all-the-warby-parker-clones-are-now-imploding-44bfcc70a00c"/>
    <s v="['dtc', 'startups', 'haney', 'clones', 'warby', 'startup', 'venture', 'voices', 'investors', 'company', 'outdoor', 'parker', 'imploding']"/>
    <s v="Outdoor Voices, with its millennial branding and muted pastel athleisure-wear, is social-media bait._x000a_Haney, who co-founded the company in 2012 at the age of 24, found herself in charge of what appeared to be a rocket ship._x000a_Ty Haney at the Outdoor Voices retail store in San Francisco._x000a_Until a few weeks ago, when a very different picture emerged of Outdoor Voices._x000a_Even before the Outdoor Voices revelation, the past few months have exposed major cracks in the DTC business model, as several high-profile, venture-backed DTC startups have struggled and others have completely closed their doors."/>
    <n v="957"/>
    <s v="/Business &amp; Industrial"/>
    <n v="0.83999997400000004"/>
    <m/>
    <m/>
    <x v="22"/>
  </r>
  <r>
    <x v="294"/>
    <s v="2018-10-16 19:29:58+00:00"/>
    <s v="['I Like Keeping It Simple. I Write Clean', 'Readable', 'Modular Code.']"/>
    <s v="https://blog.logrocket.com/history-of-frontend-frameworks/"/>
    <s v="['popular', 'frontend', 'web', 'frameworks', 'browser', 'history', 'framework', 'javascript', 'soon', 'css', 'react']"/>
    <s v="In this article, we‚Äôll look at how modern frontend frameworks grew to provide this level of sophistication._x000a_As the number of frontend frameworks and libraries increased, the need for managing dependencies was desired._x000a_Backbone, Knockout, and Ember are some of the earliest such JavaScript frameworks that quickly gained popularity._x000a_The futureI‚Äôll end the article by looking at what the future of frontend frameworks looks like._x000a_Most frontend frameworks are stable now and are currently being optimized even further to make them perform better and become more developer friendly."/>
    <n v="2354"/>
    <s v="/Computers &amp; Electronics/Programming"/>
    <n v="0.87999999500000003"/>
    <s v="/Science/Computer Science"/>
    <n v="0.86000001400000003"/>
    <x v="8"/>
  </r>
  <r>
    <x v="295"/>
    <s v="2020-02-18 17:58:17.958000+00:00"/>
    <s v="['Jonathan Saring']"/>
    <s v="https://blog.bitsrc.io/11-must-know-frontend-trends-for-2020-cea8a629b08"/>
    <s v="['mustknow', 'ui', 'tools', 'way', 'dom', '11', 'frontend', 'web', '2020', 'trends', 'components', 'app', 'code', 'javascript', 'bit']"/>
    <s v="Composed UI app with BitLearn more:2._x000a_It is often referred to as the long-promised solution to a true encapsulation of styles for web components._x000a_because these pure web components are framework agnostic and can work without a framework or with any framework- spelling standardization._x000a_The platform also provides the all-in-one ecosystem for a shared components out-of-the-box: It auto-documents UI components, renders components in an interactive playground, and even provides a built-in registry to install components using npm/yarn._x000a_Just imagine modular Bit UI components composed in your app via CDN‚Ä¶9."/>
    <n v="2105"/>
    <s v="/Computers &amp; Electronics/Programming"/>
    <n v="0.99000001000000004"/>
    <s v="/Science/Computer Science"/>
    <n v="0.980000019"/>
    <x v="8"/>
  </r>
  <r>
    <x v="296"/>
    <m/>
    <s v="['Sarah Bell']"/>
    <s v="https://www.sarahbellmaps.com/typography-for-topography-belltopo-sans-free-font/"/>
    <s v="['free', 'topography', 'cartography', 'bear', 'valley', 'sans', 'font', 'characters', 'dataviz', 'typeface', 'updates', 'usgs', 'typography', 'belltopo', 'maps']"/>
    <s v="I decided to name it BellTopo Sans with the plan to create a serif version._x000a_UPDATE:As of September 14, 2020, the BellTopo Sans font has new upgrades and improvments, including an End User License Agreement._x000a_To continue to use BellTopo Sans, you must agree to the Font Software End User License Agreement (EULA)._x000a_You may download BellTopo Sans here and use it for free._x000a_Here is how BellTopo Sans looks in paragraph form."/>
    <n v="704"/>
    <s v="/Computers &amp; Electronics/Software/Multimedia Software"/>
    <n v="0.980000019"/>
    <m/>
    <m/>
    <x v="5"/>
  </r>
  <r>
    <x v="297"/>
    <s v="2020-03-05 08:00:04.585000-05:00"/>
    <s v="['Madeleine Aggeler']"/>
    <s v="https://www.thecut.com/2020/03/how-long-should-you-keep-a-bra.html"/>
    <s v="['ive', 'old', 'look', 'hannah', 'throw', 'bras', 'bra', 'wear', 'wearing', 'whitakeri', 'long']"/>
    <s v="Maybe ‚Äî possibly ‚Äî people shouldn‚Äôt wear a bra until it swings loosely around their chest like tattered college honor cords._x000a_‚ÄúOld outlines from sweat, underboob galore, and even some stretched-out bands.‚Äù‚ÄúToo long‚Äù was also how long bra sellers said people keep their bras._x000a_‚ÄúI‚Äôve had a girl come in, she was in her 50s, and she said she‚Äôd been wearing her bra since she was 16._x000a_I like a friendly bra, not one that intimidates.‚ÄùLiz, 39, 34CPurchased 2004Photo: Hannah Whitaker‚ÄúI met my husband at a bar on the Lower East Side while wearing the bra._x000a_‚Ä¶ I was wearing that night, but I‚Äôve never been able to bring myself to throw out the bra.‚ÄùLily, 29, 34DPurchased 2013Photo: Hannah Whitaker‚ÄúThe bra is a workhorse."/>
    <n v="1295"/>
    <m/>
    <m/>
    <m/>
    <m/>
    <x v="26"/>
  </r>
  <r>
    <x v="298"/>
    <s v="2020-03-06 08:00:12.787000-05:00"/>
    <s v="['Matthew Schneier']"/>
    <s v="https://www.thecut.com/2020/03/assouline-fashion-book-publishing.html"/>
    <s v="['librarians', 'business', 'books', 'prosper', 'book', 'luxury', 'family', 'assoulines', 'martine', 'world', 'assouline', 'company']"/>
    <s v="Prosper, Alex, and Martine Assouline in their New York apartment._x000a_Assouline‚Äôs books, more than 1,700 of them, published at a rate of 60 to 70 per year, are on subjects as various as cocktail-party chatter._x000a_Assouline strives to produce books by, for, or about any of the megacorporations that peddle luxury (Chanel, Dior, Cartier) or that don‚Äôt but aspire to (Coke, Mattel)._x000a_‚ÄúBut they have the taste to buy a book.‚ÄùThe family looked to fashion and luxury for inspiration early on._x000a_The Caledonia refresh was one of Alex‚Äôs first major projects for Assouline, after he returned to the family business following a short career in consulting."/>
    <n v="2310"/>
    <m/>
    <m/>
    <m/>
    <m/>
    <x v="17"/>
  </r>
  <r>
    <x v="299"/>
    <d v="2016-08-01T00:00:00"/>
    <s v="['Alice Gregory', 'Alice Gregor', 'Rebecca Mea', 'Dana Goodyea']"/>
    <s v="https://www.newyorker.com/magazine/2016/08/01/how-luis-barragan-became-a-diamond"/>
    <s v="['archive', 'took', 'told', 'barrag√°ns', 'house', 'family', 'magid', 'architect', 'work', 'diamond', 'barrag√°n', 'mexico']"/>
    <s v="Magid took the box out of her purse and placed it on the table._x000a_His granddaughter, tears in her eyes, took the diamond from the box and placed it in Hugo‚Äôs shrivelled hand._x000a_‚ÄúYou have no idea how much I hate small things, ugly things,‚Äù Barrag√°n told the journalist Elena Poniatowska._x000a_He entrusted the task of choosing an appropriate architectural institution for his library to his friend the architect Ignacio D√≠az Morales._x000a_In April, 1993, Ferrera hanged himself across the street from Barrag√°n‚Äôs house."/>
    <n v="2868"/>
    <s v="/Arts &amp; Entertainment"/>
    <n v="0.540000021"/>
    <m/>
    <m/>
    <x v="16"/>
  </r>
  <r>
    <x v="300"/>
    <m/>
    <s v="['Louise Matsakis', 'Louise Matsaki']"/>
    <s v="https://www.wired.com/story/how-to-stop-coronavirus-anxiety-spiral/?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anxiety', 'clinical', 'twitter', 'university', 'pandemic', 'washington', 'feel', 'spiral', 'stop', 'health', 'coronavirus', 'youre']"/>
    <s v="The past few days have made clear how serious the escalating coronavirus pandemic is for many people in the United States._x000a_If all this news is making you feel stressed, you‚Äôre far from alone._x000a_But you can take steps to mitigate the amount of stress you feel, while still keeping you and your family safe._x000a_Reducing anxiety won‚Äôt only make this difficult time more bearable, it will help keep you physically healthy and your immune system strong._x000a_‚ÄúThat probably increased the perception that this is something dangerous,‚Äù says Thomas Rodebaugh, a clinical psychologist focused on anxiety disorders and the director of clinical training at Washington University in St. Louis."/>
    <n v="654"/>
    <s v="/Health/Mental Health/Anxiety &amp; Stress"/>
    <n v="0.87000000499999997"/>
    <m/>
    <m/>
    <x v="1"/>
  </r>
  <r>
    <x v="301"/>
    <m/>
    <s v="['Brian Barrett', 'Brian Barret']"/>
    <s v="https://www.wired.com/story/how-to-work-from-home-without-losing-your-mind/?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dont', 'working', 'way', 'things', 'losing', 'thats', 'day', 'bed', 'work', 'mind', 'coronavirus', 'youre']"/>
    <s v="It's mostly a reminder to draw bright lines between work and the rest of your life._x000a_If you don‚Äôt get ready for the day, your day never really starts._x000a_Instead of working from home, you‚Äôre just at home, with the occasional work check-in._x000a_Have a Dedicated Work SpaceDo not work from the bed._x000a_In fact, let‚Äôs just say don‚Äôt work anywhere that lets you recline if you can help it."/>
    <n v="675"/>
    <m/>
    <m/>
    <m/>
    <m/>
    <x v="1"/>
  </r>
  <r>
    <x v="302"/>
    <m/>
    <s v="['Meghan Herbst', 'Meghan Herbs']"/>
    <s v="https://www.wired.com/story/whats-social-distancing-flattening-curve-covid-19-questions/?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faqs', 'safe', 'order', 'food', 'hours', 'surfaces', 'symptoms', 'does', 'delivery', 'days', 'covid19', 'live', 'long', 'coronavirus']"/>
    <s v="How long does coronavirus hang around on surfaces?_x000a_Wipe these surfaces down with paper towels and a cleaning spray, and then sanitize them with disinfecting sprays or wipes._x000a_There‚Äôs very little risk of catching coronavirus from a package delivery, according to the CDC‚Äîeven if it‚Äôs shipped from a Covid-19 hot spot._x000a_You might also consider cutting back on nonessential purchases, since many warehouse employees are facing increased risks by working long hours in close quarters, some without essential benefits._x000a_Is it safe to eat out or order delivery?"/>
    <n v="629"/>
    <s v="/Health"/>
    <n v="0.709999979"/>
    <m/>
    <m/>
    <x v="1"/>
  </r>
  <r>
    <x v="303"/>
    <m/>
    <s v="['Boone Ashworth', 'Boone Ashwort']"/>
    <s v="https://www.wired.com/story/how-to-make-hand-sanitizer/?utm_source=nl&amp;utm_brand=wired&amp;utm_mailing=WIR_Science_031620_Welcome_PaywallSubs&amp;utm_campaign=aud-dev&amp;utm_medium=email&amp;bxid=5bdc50e44b2ef4565c574288&amp;cndid=23465808&amp;esrc=WIR_NEWSLETTER_Science_248817_SourceCode&amp;source=EDT_WIR_NEWSLETTER_0_WELCOME_SCIENCE_ZZ&amp;utm_term=WIR_PaywallSubs"/>
    <s v="['dont', 'recipe', 'alcohol', 'hand', 'sanitizer', 'purell', 'stock', 'thing', 'links', 'youre']"/>
    <s v="But if you don't have access to soap and clean water, or if you're nowhere near a sink, you should carry hand sanitizer to protect your health._x000a_As you're no doubt aware, bottles of hand sanitizer (Purell, Wet Ones, and the like) keep selling out due to the ongoing Covid-19 pandemic._x000a_You can check these Amazon and Walmart listings to see if any are in stock, but make sure you're not buying mass-manufactured sanitizer that uses methanol, or wood alcohol, which can be toxic when absorbed through the skin or ingested (check here to see hand sanitizer brands to avoid)._x000a_It may be hard to find that Purell, but making your own sanitizer is remarkably easy._x000a_That way the sanitizer has time to kill any bacteria that might have been introduced during the mixing process."/>
    <n v="478"/>
    <s v="/Beauty &amp; Fitness/Face &amp; Body Care"/>
    <n v="0.689999998"/>
    <m/>
    <m/>
    <x v="26"/>
  </r>
  <r>
    <x v="304"/>
    <m/>
    <s v="[]"/>
    <s v="https://www.campaignlive.co.uk/article/phd-omnicom-media-group-capture-diageo-global-media-account/1677303"/>
    <s v="['marketing', 'global', 'group', 'effectiveness', 'media', 'omnicom', 'creative', 'account', 'phd', 'capture', 'diageo', 'review', 'massey']"/>
    <s v="A PHD-led team from Omnicom Media Group has won Diageo‚Äôs global media planning and buying account in virtually all of its key markets around the world._x000a_Isabel Massey, global media director at Diageo, said it had been &quot;a closely contested review&quot;._x000a_Massey said OMG will be &quot;our media agency of record&quot; and PHD will be &quot;our strategic media lead&quot;._x000a_&quot;PHD presented us with access to standout media talent from across Omnicom Media Group, strategic thinking and expertise around the world, underpinned by Omni, the group‚Äôs proprietary software solution, that will complement our own breakthrough marketing effectiveness tool, Marketing Catalyst.&quot;_x000a_&quot;Our approach to this review was guided by our belief that world-class marketing needs world-class media,&quot; Massey said, explaining the decision to appoint OMG and PHD."/>
    <n v="938"/>
    <s v="/Food &amp; Drink/Beverages"/>
    <n v="0.87000000499999997"/>
    <s v="/Business &amp; Industrial/Business Services"/>
    <n v="0.85000002399999997"/>
    <x v="22"/>
  </r>
  <r>
    <x v="305"/>
    <s v="2020-10-16 15:23:23.800000+00:00"/>
    <s v="[]"/>
    <s v="https://medium.com/javascript-in-plain-english/30-funny-code-comments-that-will-make-you-laugh-1c1b54d4ab00"/>
    <s v="['france', 'worst', 'bother', 'business', '32', 'comments', 'klm', 'wrote', 'funny', 'fly', 'words', 'air', 'code', 'actually', 'youmight', 'youre']"/>
    <s v="/* Mark: If there's one thing you learn from this code, it is this...Never, ever fly Air France._x000a_Don't bother givingthem business because you're just a pain in their side and theywill be sure to let you know the first time you speak to them._x000a_If you ever want to make me happy just tell me that you, too, willnever fly Air France again either (in spite of their excellentcuisine)._x000a_Update by oej: The merger with KLM has transferred thisbehaviour to KLM as well._x000a_Don't bother giving them business either...Only if you want to travel randomly without luggage, youmight pick either of them."/>
    <n v="154"/>
    <s v="/Science/Computer Science"/>
    <n v="0.97000002900000004"/>
    <s v="/Computers &amp; Electronics/Programming"/>
    <n v="0.959999979"/>
    <x v="3"/>
  </r>
  <r>
    <x v="226"/>
    <m/>
    <s v="[]"/>
    <s v="https://en.wikipedia.org/wiki/Bob_Ross"/>
    <s v="['ross', 'joy', 'used', 'technique', 'wikipedia', 'bob', 'paint', 'art', 'television', 'rosss', 'painting']"/>
    <s v="The technique used a limited selection of tools and colors that didn't require a large investments in expensive equipment._x000a_[12][36] His remains are interred at Woodlawn Memorial Park in Gotha, Florida under a plaque marked &quot;Bob Ross; Television Artist&quot;._x000a_[42] He was spoofed in the YouTube series Epic Rap Battles of History in the episode &quot;Bob Ross vs. Pablo Picasso&quot;._x000a_[16]In 2020, the makers of Magic the Gathering announced a limited release of Bob Ross paintings adapted to card artwork._x000a_[56] &quot;He's sort of the godfather of ASMR,&quot; says Joan Kowalski, the president of Bob Ross Inc. &quot;People were into Bob Ross for ASMR reasons before there was ASMR."/>
    <n v="2566"/>
    <s v="/Arts &amp; Entertainment/Visual Art &amp; Design/Painting"/>
    <n v="0.560000002"/>
    <m/>
    <m/>
    <x v="27"/>
  </r>
  <r>
    <x v="306"/>
    <d v="2020-03-20T00:00:00"/>
    <s v="['James Glanz', 'Lauren Leatherby', 'Matthew Bloch', 'Mitch Smith', 'Larry Buchanan', 'Jin Wu', 'Nicholas Bogel-Burroughs']"/>
    <s v="https://www.nytimes.com/interactive/2020/03/20/us/coronavirus-model-us-outbreak.html"/>
    <s v="['control', 'estimates', 'virus', 'measures', 'york', 'severe', 'urgent', 'action', 'country', 'cases', 'researchers', 'outbreak', 'overwhelm', 'spread', 'say', 'coronavirus']"/>
    <s v="Percent infected by 25 50 75% No control measures Some control measures Severe control measures Three scenarios for how the outbreak could spread._x000a_How Control Measures Could Slow the Outbreak New cases per day No control measures 500K 400K Some control measures 300K 200K The U.S. is now reporting thousands of cases per day._x000a_100K Severe control measures 2/21 3/22 4/21 5/21 6/20 7/20 New cases per day No control measures 500K 400K Some control measures 300K 200K The U.S. is now reporting thousands of cases per day._x000a_Severe control measures The outbreak could be limited in areas that do not now have large numbers of known cases._x000a_Severe control measures The outbreak could be limited in areas that do not now have large numbers of known cases."/>
    <n v="2214"/>
    <s v="/Health/Health Conditions/Infectious Diseases"/>
    <n v="0.66000002599999996"/>
    <s v="/Law &amp; Government/Public Safety"/>
    <n v="0.5"/>
    <x v="23"/>
  </r>
  <r>
    <x v="307"/>
    <m/>
    <s v="[]"/>
    <s v="https://www.theoutbound.com/kylefrost/stock-up-on-gear-for-the-great-indoors"/>
    <s v="['gear', 'great', 'right', 'huckberry', 'look', 'good', 'sale', 'indoors', 'guy', 'stock', 'wearing', 'zoom', 'youre']"/>
    <s v="The good folks over at Huckberry are having a massive sale._x000a_You're out of toilet paper, you can't stomach another pasta Bolognese, and you've watched every Adam Sandler movie on Netflix._x000a_All kidding aside, Huckberry has some great deals on stuff you might actually want to be wearing around the house right now._x000a_One can only hope I look as good as this guy on my next Zoom call._x000a_This will look and smell great, on my desk, right next to the 50th quesadilla I've made for lunch."/>
    <n v="255"/>
    <m/>
    <m/>
    <m/>
    <m/>
    <x v="23"/>
  </r>
  <r>
    <x v="308"/>
    <s v="2018-04-29 11:49:55+00:00"/>
    <s v="[&quot;Check Out This Author'S&quot;]"/>
    <s v="https://www.geeksforgeeks.org/introduction-semantic-versioning/"/>
    <s v="['introduction', 'semantic', 'versioning', 'article', 'x', 'way', 'stands', 'semver', 'prerelease', 'value', 'software', 'version']"/>
    <s v="Semantic versioning (also referred as SemVer) is a versioning system that has been on the rise over the last few years._x000a_Having a universal way of versioning the software development projects is the best way to track what is going on with the software as new plugins, addons, libraries and extensions are being built almost everyday._x000a_Semantic Versioning is a 3-component number in the format of X.Y.Z, where :X stands for a major version._x000a_As discussed above, 3 numbers i.e, Major, Minor and Patch are required to identify a software version._x000a_Below given are the scenarios when you should bump the value of X, Y and Z.Bump the value of X when breaking the existing API."/>
    <n v="518"/>
    <s v="/Science/Computer Science"/>
    <n v="0.97000002900000004"/>
    <s v="/Computers &amp; Electronics/Programming"/>
    <n v="0.89999997600000003"/>
    <x v="3"/>
  </r>
  <r>
    <x v="172"/>
    <d v="2020-01-20T00:00:00"/>
    <s v="[]"/>
    <s v="https://www.bloomberg.com/opinion/articles/2020-01-20/china-s-investments-in-fast-telescope-labs-lure-scientists-home?mc_cid=81f09e4f65&amp;mc_eid=e7c75333ad"/>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8"/>
  </r>
  <r>
    <x v="309"/>
    <m/>
    <s v="['Andrea K. Scott']"/>
    <s v="https://www.newyorker.com/goings-on-about-town/art/art-online-rhizome?mbid=&amp;source=EDT_NYR_EDIT_NEWSLETTER_0_imagenewsletter_GOAT_ZZ&amp;utm_campaign=aud-dev&amp;utm_source=nl&amp;utm_brand=tny&amp;utm_mailing=TNY_GOAT_032020&amp;utm_medium=email&amp;bxid=5bdc50e44b2ef4565c574288&amp;cndid=23465808&amp;esrc=goat_newsletter&amp;utm_term=TNY_GOAT"/>
    <s v="['tribe', 'unpredictable', 'york', 'yorker', 'virtual', 'tone', 'art', 'workits', 'vogue', 'whispering', 'upstart']"/>
    <s v="In 1996, the American artist Mark Tribe recognized that the Internet is more than a virtual showroom for conventional work‚Äîit‚Äôs an artistic medium in its own right._x000a_He started a Listserv for like-minded thinkers and named it Rhizome, a botanical term (then in vogue with semiologists) that describes an unpredictable, always expanding network._x000a_Over the years, Rhizome.org has grown from an upstart into a stalwart nonprofit based in New York and affiliated with the New Museum._x000a_It commissions and preserves digital art, and exhibits it, too, notably in the continuing series ‚ÄúFirst Look: New Art Online.‚Äù Curious how pixels stack up to paint?_x000a_Scroll through the eight-person show ‚ÄúBrushes,‚Äù which ranges in tone from airy and calligraphic (Laura Brothers‚Äôs ‚ÄúDeux Blue‚Äù) to memelike and manic (Jacob Ciocci‚Äôs animated GIFs)."/>
    <n v="171"/>
    <m/>
    <m/>
    <m/>
    <m/>
    <x v="12"/>
  </r>
  <r>
    <x v="310"/>
    <s v="2012-03-05 19:42:07+00:00"/>
    <s v="['Jeff Atwood']"/>
    <s v="https://blog.codinghorror.com/how-to-hire-a-programmer/"/>
    <s v="['interview', 'hire', 'programmer', 'project', 'programmers', 'work', 'programming', 'company', 'audition', 'candidate', 'know']"/>
    <s v="If you want to determine beyond the shadow of a doubt if someone's going to be a great hire, give them an audition project._x000a_I weigh performance on the audition project heavily; it's as close as you can get to actually working the job without being hired._x000a_You could hire with a 6-8 week review &quot;go or no go&quot; decision everyone agrees to in advance.)_x000a_The one thing every programmer should know, per Steve Yegge, is how to market yourself, your code, and your project._x000a_Your goal shouldn't be merely to get a job, or hire someone for a job, but to have fun and create a love connection."/>
    <n v="1623"/>
    <s v="/Computers &amp; Electronics/Programming"/>
    <n v="0.99000001000000004"/>
    <s v="/Science/Computer Science"/>
    <n v="0.99000001000000004"/>
    <x v="8"/>
  </r>
  <r>
    <x v="311"/>
    <m/>
    <s v="['Lisa Mazzola', 'Assistant Director', 'School', 'Teacher Programs']"/>
    <s v="https://www.moma.org/magazine/articles/255?utm_medium=email&amp;utm_campaign=MSHIP%20-%20MoMA%20From%20Home%20Membership%2020200323&amp;utm_content=MSHIP%20-%20MoMA%20From%20Home%20Membership%2020200323+CID_3d0c79b3853796e0895765218cb61a51&amp;utm_source=campaignmonitor&amp;utm_term=resources"/>
    <s v="['contemporary', 'modern', 'audio', 'moma', 'learning', 'resources', 'art', 'teaching', 'work', 'curve', 'momas']"/>
    <s v="Teaching and learning from home is something we can all explore together, so we wanted to share some resources from MoMA to get you started._x000a_2005‚Äì08Helpful Art TermsOur Art Terms glossary explains some of the techniques, mediums, art movements, and other terms you‚Äôll encounter when talking about modern and contemporary art, along with links to examples in the collection._x000a_MoMA Learning WebsiteOnce you get comfortable, you can dive into the MoMA Learning website, which brings together content produced by the Museum and links to great content from other sites, and encourages a thematic exploration of art._x000a_You can also access videos and gain insights and inspiration from MoMA educators on teaching and engaging with modern and contemporary art._x000a_Art &amp; Inquiry: Museum Teaching Strategies For Your Classroom, Art &amp; Activity: Interactive Strategies for Engaging with Art, and Art &amp; Ideas: Teaching with Themes were designed to help build critical skills that support theme-based teaching practices and build confidence in incorporating modern and contemporary art into interdisciplinary lesson plans."/>
    <n v="878"/>
    <s v="/Arts &amp; Entertainment/Visual Art &amp; Design"/>
    <n v="0.85000002399999997"/>
    <s v="/Reference/Libraries &amp; Museums/Museums"/>
    <n v="0.5"/>
    <x v="6"/>
  </r>
  <r>
    <x v="312"/>
    <s v="2020-03-09 15:01:47.825000+00:00"/>
    <s v="['Dr. David L. Katz']"/>
    <s v="https://heated.medium.com/theres-an-epidemic-that-s-a-bigger-threat-than-the-coronavirus-ce6e0697185b"/>
    <s v="['rate', 'theres', 'deaths', 'infection', 'diet', 'epidemic', 'thats', 'threat', 'population', 'bigger', 'far', 'risk', 'disease', 'dying', 'coronavirus']"/>
    <s v="This is the infection rate._x000a_That is an infection rate of roughly 7 per thousand, or 0.7 percent._x000a_The ‚Äúbad news‚Äù here is that the infection rate might be much higher than we think._x000a_We now have an infection rate of (800/2000), or a very alarming 40 percent._x000a_Let‚Äôs say that the ‚Äòinfection rate‚Äô for diet is the probability of it harming you."/>
    <n v="2097"/>
    <s v="/Health/Health Conditions/Infectious Diseases"/>
    <n v="0.93000000699999996"/>
    <m/>
    <m/>
    <x v="23"/>
  </r>
  <r>
    <x v="313"/>
    <s v="2020-01-08 21:01:14.610000+00:00"/>
    <s v="[]"/>
    <s v="https://levelup.gitconnected.com/programming-habits-you-should-adopt-8ab75419fb09"/>
    <s v="['dont', 'repeat', 'typing', 'probably', 'piece', 'adopt', 'written', 'habits', 'yourselfyouve', 'code', 'programming', 'makes', 'units']"/>
    <s v="Duplicate code makes your code smell really bad._x000a_Code gets harder to maintain since adjustments to this piece of code have to be made in multiple places._x000a_It is considered good practice to follow the DRY (Don‚Äôt repeat yourself) principle._x000a_This means that once you start typing the same code you should probably refactor your code._x000a_Divide your code and logic into smaller reusable units and use that code by calling it where you want."/>
    <n v="144"/>
    <s v="/Computers &amp; Electronics/Programming"/>
    <n v="0.980000019"/>
    <s v="/Science/Computer Science"/>
    <n v="0.97000002900000004"/>
    <x v="8"/>
  </r>
  <r>
    <x v="314"/>
    <s v="2012-03-13 13:18:35+00:00"/>
    <s v="['Jeff Atwood']"/>
    <s v="https://blog.codinghorror.com/rubber-duck-problem-solving/"/>
    <s v="['dont', 'question', 'stack', 'solving', 'duck', 'problem', 'asking', 'bob', 'ask', 'answer', 'rubber', 'know']"/>
    <s v="But for good reason: we're not-so-subtly trying to help you help yourself, by teaching you Rubber Duck problem solving._x000a_It's not a new concept, and every community seems to figure it out on their own given enough time, but &quot;Ask the Duck&quot; is a very powerful problem solving technique._x000a_I awkwardly went to stand next to the duck and bent my head, as if in prayer, to commune with this duck._x000a_I love this particular story because it makes it crystal clear how the critical part of rubber duck problem solving is to totally commit to asking a thorough, detailed question of this imaginary person or inanimate object._x000a_If you don't have a coding buddy (but you totally should), you can leverage the Rubber Duck problem solving technique to figure out problems all by yourself, or with the benefit of the greater Internet community."/>
    <n v="1229"/>
    <m/>
    <m/>
    <m/>
    <m/>
    <x v="8"/>
  </r>
  <r>
    <x v="315"/>
    <s v="2020-03-20 05:00:29+00:00"/>
    <s v="['Yuval Noah Harari']"/>
    <s v="https://www.ft.com/content/19d90308-6858-11ea-a3c9-1fe6fedcca75"/>
    <s v="['free', 'surveillance', 'need', 'harari', 'global', 'yuval', 'epidemic', 'emergency', 'crisis', 'trust', 'read', 'countries', 'world', 'noah', 'coronavirus', 'know']"/>
    <s v="The Colosseum in Rome Piazza Beato Roberto in Pescara ¬© Graziano PanfiliIn their battle against the coronavirus epidemic several governments have already deployed the new surveillance tools._x000a_The coronavirus crisis could be the battle‚Äôs tipping point._x000a_In recent weeks, some of the most successful efforts to contain the coronavirus epidemic were orchestrated by South Korea, Taiwan and Singapore._x000a_The coronavirus epidemic is thus a major test of citizenship._x000a_Yuval Noah Harari is author of ‚ÄòSapiens‚Äô, ‚ÄòHomo Deus‚Äô and ‚Äò21 Lessons for the 21st Century‚ÄôCopyright ¬© Yuval Noah Harari 2020Follow @FTLifeArts on Twitter to find out about our latest stories first."/>
    <n v="3059"/>
    <s v="/Arts &amp; Entertainment"/>
    <n v="0.540000021"/>
    <s v="/News"/>
    <n v="0.50999998999999996"/>
    <x v="23"/>
  </r>
  <r>
    <x v="316"/>
    <m/>
    <s v="['Dana Maier', 'Dana Maie', 'Eugenia Vit', 'Amy Kurzwei']"/>
    <s v="https://www.newyorker.com/humor/daily-shouts/fashionable-outfits-for-working-from-home?mbid=social_facebook&amp;utm_social-type=paid&amp;utm_brand=tny&amp;utm_medium=social&amp;utm_source=facebook&amp;kwp_0=1604291&amp;kwp_4=4788087&amp;kwp_1=2029111&amp;fbclid=IwAR2cYgfXBjHGDfBqpRqjshYyrLuGVecU2m5jfJF_Ic2EE92cEvH7ec6636k"/>
    <s v="['article', 'visit', 'working', 'profile', 'fashionable', 'savedto', 'revisit', 'outfits', 'saved', 'view']"/>
    <s v="Story SavedTo revisit this article, visit My Profile, then View saved stories."/>
    <n v="13"/>
    <s v="/Beauty &amp; Fitness/Fashion &amp; Style"/>
    <n v="0.63999998599999997"/>
    <m/>
    <m/>
    <x v="24"/>
  </r>
  <r>
    <x v="317"/>
    <s v="2020-03-20 14:34:15+00:00"/>
    <s v="[]"/>
    <s v="https://fabricegrinda.com/the-global-economy-and-its-impact-on-startups-in-the-time-of-covid-19/"/>
    <s v="['startups', 'global', 'impact', 'covid19', 'economy']"/>
    <m/>
    <n v="0"/>
    <s v="/Business &amp; Industrial/Business Finance"/>
    <n v="0.85000002399999997"/>
    <s v="/News/Business News"/>
    <n v="0.58999997400000004"/>
    <x v="23"/>
  </r>
  <r>
    <x v="318"/>
    <m/>
    <s v="[]"/>
    <s v="https://register.gotowebinar.com/recording/1303888155414030348"/>
    <s v="[]"/>
    <m/>
    <n v="0"/>
    <m/>
    <m/>
    <m/>
    <m/>
    <x v="22"/>
  </r>
  <r>
    <x v="319"/>
    <m/>
    <s v="['Bill Mckibben', 'Bill Mckibbe']"/>
    <s v="https://www.newyorker.com/news/daily-comment/if-were-bailing-out-corporations-they-should-bail-out-the-planet"/>
    <s v="['principle', 'corporations', 'fossilfuel', 'industry', 'bailing', 'crisis', 'trump', 'bail', 'world', 'planet', 'say', 'climate', 'relief', 'society']"/>
    <s v="If they attach those strings with even a modicum of care, they will have used this emergency to help solve the looming climate crisis in ways that were unimaginable just a few days ago._x000a_But everyone who has to live on a rapidly heating planet should get something back in return._x000a_Or take the fossil-fuel industry itself._x000a_Our goal can‚Äôt be simply a return to the status-quo ante, because that old normal was driving a climate crisis that will eventually prove every bit as destructive as a pandemic._x000a_With just a little courage from Democratic legislators, we could actually be building a world that is safer on every front."/>
    <n v="967"/>
    <s v="/News"/>
    <n v="0.83999997400000004"/>
    <s v="/Business &amp; Industrial"/>
    <n v="0.60000002399999997"/>
    <x v="23"/>
  </r>
  <r>
    <x v="320"/>
    <m/>
    <s v="['Helen Rosner', 'Helen Rosne', 'Isaac Chotine', 'Bill Mckibbe']"/>
    <s v="https://www.newyorker.com/culture/annals-of-gastronomy/we-are-all-irrational-panic-shoppers?itm_content=footer-recirc"/>
    <s v="['store', 'canned', 'panic', 'doors', 'bulk', 'way', 'carts', 'cases', 'costco', 'shoppers', 'irrational', 'health']"/>
    <s v="Where better to get your fix of canned beans than a store where the cans are gallon-size?_x000a_As he turned sideways to fit between two logjammed carts, he muttered, ‚ÄúThis is a madhouse.‚ÄùInside the store, chaos descended almost instantly._x000a_There‚Äôs an element of fantasy in the panic, as well._x000a_Apocalyptic bug-in plans require emergency stores of water, but staying home for a few weeks isn‚Äôt quite nuclear holocaust: why, then, were shoppers filling entire carts with cases upon cases of Poland Spring?_x000a_The coronavirus is likely to spread for months, if not more than a year, before a vaccine could be widely available."/>
    <n v="1506"/>
    <m/>
    <m/>
    <m/>
    <m/>
    <x v="23"/>
  </r>
  <r>
    <x v="321"/>
    <m/>
    <s v="['Isaac Chotiner', 'Isaac Chotine', 'Robin Wrigh', 'Nick Paumgarte', 'Michael Specte']"/>
    <s v="https://www.newyorker.com/news/q-and-a/how-pandemics-change-history?itm_content=footer-recirc"/>
    <s v="['led', 'pandemics', 'human', 'way', 'epidemics', 'change', 'ways', 'political', 'really', 'world', 'im', 'history', 'think']"/>
    <s v="Epidemics are a category of disease that seem to hold up the mirror to human beings as to who we really are._x000a_And I think epidemics have shaped history in part because they‚Äôve led human beings inevitably to think about those big questions._x000a_Well, that‚Äôs a very bleak thought, if I may say so, because I think it‚Äôs unlikely we are going to experience that change of mind-set._x000a_I think that‚Äôs a huge part of the history of epidemic diseases._x000a_I‚Äôm persuaded that the nineteenth century was a terrible time, not only of rebellion but also of political oppression."/>
    <n v="1671"/>
    <s v="/People &amp; Society"/>
    <n v="0.66000002599999996"/>
    <m/>
    <m/>
    <x v="23"/>
  </r>
  <r>
    <x v="315"/>
    <s v="2020-03-20 05:00:29+00:00"/>
    <s v="['Yuval Noah Harari']"/>
    <s v="https://www.ft.com/content/19d90308-6858-11ea-a3c9-1fe6fedcca75"/>
    <s v="['free', 'surveillance', 'need', 'harari', 'global', 'yuval', 'epidemic', 'emergency', 'crisis', 'trust', 'read', 'countries', 'world', 'noah', 'coronavirus', 'know']"/>
    <s v="The Colosseum in Rome Piazza Beato Roberto in Pescara ¬© Graziano PanfiliIn their battle against the coronavirus epidemic several governments have already deployed the new surveillance tools._x000a_The coronavirus crisis could be the battle‚Äôs tipping point._x000a_In recent weeks, some of the most successful efforts to contain the coronavirus epidemic were orchestrated by South Korea, Taiwan and Singapore._x000a_The coronavirus epidemic is thus a major test of citizenship._x000a_Yuval Noah Harari is author of ‚ÄòSapiens‚Äô, ‚ÄòHomo Deus‚Äô and ‚Äò21 Lessons for the 21st Century‚ÄôCopyright ¬© Yuval Noah Harari 2020Follow @FTLifeArts on Twitter to find out about our latest stories first."/>
    <n v="3059"/>
    <s v="/Arts &amp; Entertainment"/>
    <n v="0.540000021"/>
    <s v="/News"/>
    <n v="0.50999998999999996"/>
    <x v="23"/>
  </r>
  <r>
    <x v="322"/>
    <m/>
    <s v="[]"/>
    <s v="https://www.essence.com/feature/dj-dnice-dance-party-instagram-homeschool-coronavirus/"/>
    <s v="['viewers', 'dnice', 'session', 'spirits', 'way', 'virtual', 'playlist', 'party', 'lifting', 'starstudded', 'parties', 'world', 'dance', 'homeschool', 'internet', 'worldwide', 'dj', 'instagram']"/>
    <s v="With over 1ooK viewers and counting, the coronavirus quarantine blues are no match for the most epic virtual happy hour you never knew you needed._x000a_DJ DNice is keeping the party going as the world remains on pause in the wake of the coronoavirus pandemic‚Äîand everyone is invited._x000a_‚ÄúI never would‚Äôve imagined that the best party I would create and DJ would be from the comfort of my own home,‚Äù DNice said in a heartfelt Instagram post on Saturday morning._x000a_In fitting tribute, DNice even dedicated Friday‚Äôs Homeschool session to the selfless healthcare workers across the nation, encouraging viewers to drop star emojis when prompted as a small gesture of gratitude._x000a_Needless to say, you won‚Äôt want to miss the next session!"/>
    <n v="454"/>
    <s v="/Arts &amp; Entertainment/Music &amp; Audio/Urban &amp; Hip-Hop"/>
    <n v="0.810000002"/>
    <m/>
    <m/>
    <x v="23"/>
  </r>
  <r>
    <x v="321"/>
    <m/>
    <s v="['Isaac Chotiner', 'Isaac Chotine', 'Robin Wrigh', 'Nick Paumgarte', 'Michael Specte']"/>
    <s v="https://www.newyorker.com/news/q-and-a/how-pandemics-change-history?itm_content=footer-recirc"/>
    <s v="['led', 'pandemics', 'human', 'way', 'epidemics', 'change', 'ways', 'political', 'really', 'world', 'im', 'history', 'think']"/>
    <s v="Epidemics are a category of disease that seem to hold up the mirror to human beings as to who we really are._x000a_And I think epidemics have shaped history in part because they‚Äôve led human beings inevitably to think about those big questions._x000a_Well, that‚Äôs a very bleak thought, if I may say so, because I think it‚Äôs unlikely we are going to experience that change of mind-set._x000a_I think that‚Äôs a huge part of the history of epidemic diseases._x000a_I‚Äôm persuaded that the nineteenth century was a terrible time, not only of rebellion but also of political oppression."/>
    <n v="1671"/>
    <s v="/People &amp; Society"/>
    <n v="0.66000002599999996"/>
    <m/>
    <m/>
    <x v="23"/>
  </r>
  <r>
    <x v="323"/>
    <d v="2020-03-20T00:00:00"/>
    <s v="['Taylor Lorenz']"/>
    <s v="https://www.nytimes.com/2020/03/20/style/zoombombing-zoom-trolling.html?login=email&amp;auth=login-email"/>
    <s v="['public', 'protections', 'meeting', 'users', 'share', 'wrong', 'video', 'tool', 'screen', 'conferences', 'social', 'meetings', 'zoom', 'zoombombing']"/>
    <s v="On Zoom, there is a default setting that allows any meeting participant to share their screen without permission from an event‚Äôs host._x000a_Anyone who has a link to a public meeting can join._x000a_Links to public Zooms are traded in Facebook Groups and Discord chats, and are easily discoverable on Twitter and public event pages._x000a_For those hosting large, public group meetings, we strongly encourage hosts to change their settings so that only they can share their screen._x000a_But the platform was built as an enterprise technology tool, not a consumer social tool."/>
    <n v="265"/>
    <s v="/Online Communities"/>
    <n v="0.63999998599999997"/>
    <m/>
    <m/>
    <x v="23"/>
  </r>
  <r>
    <x v="317"/>
    <s v="2020-03-20 14:34:15+00:00"/>
    <s v="[]"/>
    <s v="https://fabricegrinda.com/the-global-economy-and-its-impact-on-startups-in-the-time-of-covid-19/"/>
    <s v="['startups', 'global', 'impact', 'covid19', 'economy']"/>
    <m/>
    <n v="0"/>
    <s v="/Business &amp; Industrial/Business Finance"/>
    <n v="0.85000002399999997"/>
    <s v="/News/Business News"/>
    <n v="0.58999997400000004"/>
    <x v="23"/>
  </r>
  <r>
    <x v="308"/>
    <s v="2018-04-29 11:49:55+00:00"/>
    <s v="[&quot;Check Out This Author'S&quot;]"/>
    <s v="https://www.geeksforgeeks.org/introduction-semantic-versioning/"/>
    <s v="['introduction', 'semantic', 'versioning', 'article', 'x', 'way', 'stands', 'semver', 'prerelease', 'value', 'software', 'version']"/>
    <s v="Semantic versioning (also referred as SemVer) is a versioning system that has been on the rise over the last few years._x000a_Having a universal way of versioning the software development projects is the best way to track what is going on with the software as new plugins, addons, libraries and extensions are being built almost everyday._x000a_Semantic Versioning is a 3-component number in the format of X.Y.Z, where :X stands for a major version._x000a_As discussed above, 3 numbers i.e, Major, Minor and Patch are required to identify a software version._x000a_Below given are the scenarios when you should bump the value of X, Y and Z.Bump the value of X when breaking the existing API."/>
    <n v="518"/>
    <s v="/Science/Computer Science"/>
    <n v="0.97000002900000004"/>
    <s v="/Computers &amp; Electronics/Programming"/>
    <n v="0.89999997600000003"/>
    <x v="8"/>
  </r>
  <r>
    <x v="324"/>
    <m/>
    <s v="['Martin Heinz']"/>
    <s v="https://martinheinz.dev/blog/16"/>
    <s v="['website', 'personal', 'blog']"/>
    <m/>
    <n v="0"/>
    <m/>
    <m/>
    <m/>
    <m/>
    <x v="3"/>
  </r>
  <r>
    <x v="325"/>
    <d v="2015-08-22T00:00:00"/>
    <s v="[]"/>
    <s v="https://fortune.com/2015/08/22/tesla-motors-ilooklikeanengineer/"/>
    <s v="['femininity', 'pace', 'scott', 'hiding', 'engineer', 'motors', 'stopped', '60', 'tesla', 'billion', 'work', 'mackenzie', 'away', 'record', 'fortune', 'giving']"/>
    <s v="MacKenzie Scott is giving away her $60 billion fortune at a record pace"/>
    <n v="13"/>
    <s v="/Business &amp; Industrial"/>
    <n v="0.83999997400000004"/>
    <s v="/Finance/Investing"/>
    <n v="0.55000001200000004"/>
    <x v="22"/>
  </r>
  <r>
    <x v="326"/>
    <s v="2020-03-05 12:01:01.497000+00:00"/>
    <s v="['Emily Balcetis']"/>
    <s v="https://forge.medium.com/michael-phelps-training-strategy-is-a-blueprint-for-any-kind-of-success-f6bff8af1949"/>
    <s v="['kind', 'participants', 'study', 'materializing', 'hed', 'success', 'failure', 'strategy', 'blueprint', 'day', 'michael', 'training', 'plan', 'solutions', 'phelps']"/>
    <s v="Michael Phelps‚Äô Training Strategy Is a Blueprint for Any Kind of SuccessForeshadow failure to win bigSwimmer Michael Phelps powers along in his 200m butterfly semi finals on Day 4 of the swimming heats at the Beijing Olympics 2008 on October 14, 2008 in Beijing, China._x000a_Photo: Phil Hillyard/Newspix/Getty ImagesBy the sixth day of the 2008 Olympic Games, the swimmer Michael Phelps was on the cusp of making history._x000a_During training, he imagines each possible failure, crafting a vivid, concrete, and tangible scenario of how his plan might go wrong._x000a_Moreover, when they had anticipated the challenges and solutions, participants reported feeling much happier that day._x000a_Our brains actually respond to events differently when we foreshadow failure, as Michael Phelps did."/>
    <n v="1036"/>
    <s v="/Hobbies &amp; Leisure/Water Activities/Surf &amp; Swim"/>
    <n v="0.939999998"/>
    <s v="/Sports/Water Sports/Swimming"/>
    <n v="0.69999998799999996"/>
    <x v="12"/>
  </r>
  <r>
    <x v="327"/>
    <s v="2020-11-03 14:36:16.626000+00:00"/>
    <s v="['Rubens Cantuni']"/>
    <s v="https://uxdesign.cc/is-google-going-to-eat-invision-alive-40075edd947b"/>
    <s v="['design', 'product', 'products', 'invision', 'alive', 'going', 'eat', 'digital', 'google', 'plugin', 'sketch', 'material', 'theme']"/>
    <s v="And most of them were really exciting, if you‚Äôre into AI, IoT, but also UX/UI and generally product design._x000a_So let‚Äôs talk a little bit about the two things that might influence our daily routine as digital product designers/visual designers/etc._x000a_Even though, technically, design systems existed for decades, Google Material Design revolutionized digital product design of today, providing a master guide for most (all?)_x000a_Material Theme Editor is a Sketch plugin that automatically creates a full Material Design library THAT YOU CAN CUSTOMIZE._x000a_Once Google Gallery will be a full-fledged tool to collaborate and prototype interfaces, with the support and integration of Google Drive, Google Docs and any other Google product that will make sense to add to the flow, what will InVision‚Äôs destiny be?"/>
    <n v="888"/>
    <s v="/Online Communities"/>
    <n v="0.810000002"/>
    <s v="/Arts &amp; Entertainment"/>
    <n v="0.60000002399999997"/>
    <x v="22"/>
  </r>
  <r>
    <x v="328"/>
    <s v="2019-12-23 12:26:28.103000+00:00"/>
    <s v="['Nicolas Cole']"/>
    <s v="https://psiloveyou.xyz/relationships-fail-because-most-people-have-conversations-like-this-258e7b27254e"/>
    <s v="['lot', 'relationships', 'talks', 'things', 'instead', 'fail', 'person', 'listen', 'ask', 'questions', 'tacos', 'really', 'conversations']"/>
    <s v="Short post here, but it‚Äôs important:If you listen carefully, most conversations are one-sided._x000a_(A)Someone talks a lot._x000a_(B)And when the person who talks a lot does direct the conversation back at the other person, they do not ask them questions._x000a_Which makes them less likely to listen to someone else and ask them questions ‚Äî and then that person turns bitter, etc._x000a_When you‚Äôre with someone, ask them questions and actually listen."/>
    <n v="289"/>
    <s v="/People &amp; Society/Family &amp; Relationships"/>
    <n v="0.83999997400000004"/>
    <m/>
    <m/>
    <x v="12"/>
  </r>
  <r>
    <x v="329"/>
    <s v="2020-03-31 18:40:41.481000+00:00"/>
    <s v="['Justine Van Der Leun']"/>
    <s v="https://gen.medium.com/im-an-amazon-warehouse-worker-this-crisis-is-making-life-hell-for-us-28dd3780c0e7"/>
    <s v="['cant', 'theyre', 'warehouse', 'hands', 'amazon', 'stay', 'items', 'week', 'writeup', 'pod', 'day', 'worker', 'work', 'days', 'coronavirus']"/>
    <s v="This Amazon employee, who wishes to remain anonymous, is an inbound stow associate in her mid-20s working at a major California warehouse._x000a_Everything has been touched by 1,000 hands: Hands at the manufacturer, the distributor, the docks, the trucks; hands making up the pallets._x000a_We‚Äôre now required to work five days a week, 10 hours a day._x000a_I often say I live at Amazon half the week, but now it‚Äôs most of the week._x000a_I have to drink a lot to stay hydrated, because the work is physical, and I‚Äôm trying to wash my hands thoroughly."/>
    <n v="1189"/>
    <m/>
    <m/>
    <m/>
    <m/>
    <x v="22"/>
  </r>
  <r>
    <x v="330"/>
    <m/>
    <s v="[]"/>
    <s v="https://www.google.com/covid19/#page-top"/>
    <s v="['term', 'technical', 'solidarity', 'support', 'health', 'world', 'response', 'foundation', 'covid19', 'insights', 'information', 'coronavirus', 'fund']"/>
    <s v="COVID-19 Solidarity Response Fund for the World Health OrganizationGoogle.org has committed $100M and technical expertise to support and scale solutions for immediate relief, long term recovery, and future preparedness in communities affected by the spread of COVID-19, including $10.5M to benefit the COVID-19 Solidarity Response Fund for the World Health Organization (through the UN Foundation)._x000a_Together, we can help stop COVID-19._x000a_100% of your donation goes to the UN Foundation for the WHO"/>
    <n v="80"/>
    <m/>
    <m/>
    <m/>
    <m/>
    <x v="23"/>
  </r>
  <r>
    <x v="331"/>
    <d v="2020-03-21T00:00:00"/>
    <s v="['Kristine Klein']"/>
    <s v="https://www.dezeen.com/2020/03/21/oscar-niemeyer-apartment-building-in-berlin-captured-by-pedro-vannucchi/?utm_medium=email&amp;utm_campaign=Dezeen%20Weekly%20667&amp;utm_content=Dezeen%20Weekly%20667+CID_cbaa099c567dea7f3a7d0ffe658f1334&amp;utm_source=Dezeen%20Mail&amp;utm_term=Read%20more"/>
    <s v="['captured', 'berlin', 'completed', 'oscar', 'apartment', 'vannucchi', 'building', 'photographer', 'brazilian', 'bras√≠lia', 'architect', 'haus', 'including', 'niemeyer', 'pedro']"/>
    <s v="These photographs by Brazilian architect Pedro Vannucchi capture an experimental apartment building Oscar Niemeyer completed in Berlin, Germany in the 1950s._x000a_Oscar Niemeyer Haus was completed in 1957 for Interbau, a social housing initiative launched after the second world war._x000a_Vannucchi said Oscar Niemeyer Haus reminded him of residences in Bras√≠lia, which Niemeyer masterplanned in 1958 with modernist architect Lucio Costa._x000a_Oscar Niemeyer Haus is elevated on chunky V-shaped pillars to create a shaded walkway underneath the building._x000a_Brazilian photographer Pedro Kok has captured a number of his key projects in S√£o Paulo and Belo Horizonte."/>
    <n v="481"/>
    <s v="/Arts &amp; Entertainment/Visual Art &amp; Design/Architecture"/>
    <n v="0.980000019"/>
    <m/>
    <m/>
    <x v="16"/>
  </r>
  <r>
    <x v="332"/>
    <d v="2013-10-24T00:00:00"/>
    <s v="['Amy Frearson']"/>
    <s v="https://www.dezeen.com/2013/10/24/niemeyers-brasilia-by-andrew-prokos/"/>
    <s v="['brasilia', 'photography', 'series', 'prokos', 'president', 'oscar', 'night', 'architecture', 'photographed', 'andrew', 'buildings', 'niemeyers', 'niemeyer']"/>
    <s v="These night shots by New York photographer Andrew Prokos capture some of the buildings designed by late Brazilian architect Oscar Niemeyer in Bras√≠lia (+ slideshow)._x000a_Andrew Prokos topped the Night Photography category at this year's International Photography Awards with the series, which documents buildings such as the National Congress of Brazil and the Cathedral of Bras√≠lia after dark._x000a_&quot;I became fascinated by Oscar Niemeyer‚Äôs buildings as works of art in themselves, and the fact that Niemeyer had unprecedented influence over the architecture of the capital during his long lifetime,&quot; said Prokos._x000a_&quot;At its best the Niemeyer architecture is elegant and inspired; at the other end of the spectrum there are structures that are straight out of the Soviet era.&quot;_x000a_See more of Niemeyer's architecture in our earlier slideshow feature."/>
    <n v="210"/>
    <s v="/Arts &amp; Entertainment/Visual Art &amp; Design/Architecture"/>
    <n v="0.91000002599999996"/>
    <m/>
    <m/>
    <x v="16"/>
  </r>
  <r>
    <x v="333"/>
    <d v="2020-03-22T00:00:00"/>
    <s v="['Ali Morris']"/>
    <s v="https://www.dezeen.com/2020/03/22/ater-architects-kiev/?utm_medium=email&amp;utm_campaign=Dezeen%20Weekly%20667&amp;utm_content=Dezeen%20Weekly%20667+CID_cbaa099c567dea7f3a7d0ffe658f1334&amp;utm_source=Dezeen%20Mail&amp;utm_term=Read%20more"/>
    <s v="['area', 'room', 'walls', 'kyiv', 'bedroom', 'apartment', 'architects', 'ater', 'curtains', 'table', 'space', 'uses', 'blue']"/>
    <s v="Cobalt-blue curtains hang in place of walls in a small apartment in Kyiv renovated by Ukrainian architecture and interiors studio Ater Architects._x000a_Ater Architects removed most of the partition walls to create an open-plan layout._x000a_Everywhere else cobalt blue curtains are used to delineate zones within the apartment._x000a_Ater Architects, founded by Alexander Ivasiv and Yuliya Tkachenko, recently created colourful interiors for a children's clinic in Kyiv._x000a_Floor-to-ceiling pale blue curtains carve up the interior of this open-plan apartment in Bilbao, Spain, which has been overhauled by architecture studio Azab."/>
    <n v="509"/>
    <s v="/Arts &amp; Entertainment/Visual Art &amp; Design/Architecture"/>
    <n v="0.94999998799999996"/>
    <s v="/Home &amp; Garden"/>
    <n v="0.769999981"/>
    <x v="16"/>
  </r>
  <r>
    <x v="334"/>
    <s v="2020-03-20 14:06:46-04:00"/>
    <s v="[]"/>
    <s v="https://www.adexchanger.com/agencies/how-to-manage-a-multimillion-dollar-account-from-your-sofa/"/>
    <s v="['product', 'teams', 'agencies', 'manage', 'sofa', 'day', 'remote', 'cullen', 'clients', 'account', 'work', 'schiappacasse', 'software', 'multimilliondollar']"/>
    <s v="Agencies, used to face-to-face meetings, are grappling to pivot to a remote workforce in light of the COVID-19 pandemic._x000a_WFH setupAgencies have been inching toward remote work for the past couple of years, allowing their employees to take one day from home and setting up tools and processes to make remote work effective._x000a_But for many clients, insights and strategies change daily, so guidance varies by client and evolves day to day._x000a_‚ÄúIt‚Äôs not even the normal 12-hour day,‚Äù Cullen said._x000a_That gives agencies an opportunity to focus on internal initiatives, thought leadership and product work that often get pushed to the side."/>
    <n v="966"/>
    <s v="/Business &amp; Industrial/Business Services"/>
    <n v="0.5"/>
    <m/>
    <m/>
    <x v="22"/>
  </r>
  <r>
    <x v="335"/>
    <m/>
    <s v="[]"/>
    <s v="https://www.robinsloan.com/notes/integration-loop/"/>
    <s v="['hear', 'recording', 'tape', 'piece', 'integration', 'loop', 'basinski', 'browser', 'loops', 'melody']"/>
    <s v="An integration loop, pt._x000a_Digitizing a room full of forgotten material, Basinski finds this loop again._x000a_That‚Äôs what you‚Äôll hear (or have heard) at the end of this piece: the initiation of a new loop._x000a_An integration loop._x000a_I received many contributions, and together, they became this:An integration loop, pt."/>
    <n v="916"/>
    <s v="/Arts &amp; Entertainment/Music &amp; Audio"/>
    <n v="0.97000002900000004"/>
    <m/>
    <m/>
    <x v="8"/>
  </r>
  <r>
    <x v="336"/>
    <d v="2020-03-23T00:00:00"/>
    <s v="['Guy Trebay']"/>
    <s v="https://www.nytimes.com/2020/03/23/style/doormen-coronavirus.html"/>
    <s v="['women', 'york', 'virus', 'life', 'gloves', 'worked', 'building', 'latex', 'ventura', 'doormen', 'white', 'walkers', 'whitegloved']"/>
    <s v="They are the white-gloved sentries, standing guard at New York City‚Äôs better addresses, so signature a feature of life here that we tend to forget that in other metropolitan centers like Paris, London, Chicago or Boston uniformed doormen (and, less often, women) barely exist._x000a_They form a small army, some 35,000 residential doormen, concierges, porters, handymen and supers represented by a powerful union, 32BJ._x000a_Yet as protectors of the border between public and private, doormen play a role crucial to the currents of the metropolis, one never more evident than now when the front line of a global pandemic is one‚Äôs threshold._x000a_‚ÄúYes, it‚Äôs a job, but we also try to keep the building as a home,‚Äù said Alberto Ventura, 65, who has worked the door at the same Park Avenue building for 42 years._x000a_‚ÄúWith the virus, we‚Äôre trying to take it a day at a time and be as calm as we can.‚Äù"/>
    <n v="195"/>
    <m/>
    <m/>
    <m/>
    <m/>
    <x v="23"/>
  </r>
  <r>
    <x v="337"/>
    <m/>
    <s v="[]"/>
    <s v="https://theoatmeal.com/comics/creativity_things"/>
    <s v="['inboxeight', 'ive', 'things', 'subscribe', 'read', 'minute', 'melancholy', 'marvelous', 'creativity', 'learned']"/>
    <s v="Subscribe and get comics in your inbox._x000a_Eight marvelous and melancholy things I've learned about creativity A 10 minute read."/>
    <n v="21"/>
    <s v="/Arts &amp; Entertainment/Comics &amp; Animation"/>
    <n v="0.85000002399999997"/>
    <m/>
    <m/>
    <x v="24"/>
  </r>
  <r>
    <x v="338"/>
    <m/>
    <s v="[]"/>
    <s v="https://www.voguebusiness.com/consumers/luxury-fashion-houses-restaurants-louis-vuitton-tiffany-bergdorf-goodman-browns"/>
    <s v="['houses', 'store', 'customers', 'fashion', 'york', 'restaurant', 'restaurants', 'business', 'brands', 'luxury', 'caf√©', 'opened', 'open']"/>
    <s v="Key takeaways:Luxury brands, including Louis Vuitton, Tiffany &amp; Co., Bergdorf Goodman and Browns have opened or will open new restaurants this year in cities globally._x000a_That hasn‚Äôt stopped fashion brands from opening eateries through which they can find new ways to woo customers._x000a_As high-touch customer service becomes a point of differentiation for luxury brands, restaurants serve a new purpose._x000a_The ways fashion houses operate their restaurants help protect their bottom lines from the finicky nature of the industry._x000a_People can do their own research.‚ÄùNot all fashion restaurants survive."/>
    <n v="1623"/>
    <s v="/Food &amp; Drink"/>
    <n v="0.579999983"/>
    <m/>
    <m/>
    <x v="23"/>
  </r>
  <r>
    <x v="339"/>
    <d v="2020-03-20T00:00:00"/>
    <s v="['Thomas Ling']"/>
    <s v="https://www.radiotimes.com/news/radio/2020-03-20/audible-just-made-hundreds-of-titles-completely-free-to-help-during-coronavirus-crisis/"/>
    <s v="['free', 'schools', 'hundreds', 'closed', 'crisis', 'long', 'stream', 'newton', 'available', 'audible', 'completely', 'narrated', 'help', 'titles', 'coronavirus']"/>
    <s v="Good news for those stuck at home in isolation: Audible is making hundreds of titles available for free during the coronavirus pandemic._x000a_AdvertisementThe audiobook platform has said that, for as long as schools are closed, anyone can listen to a vast selection of its titles._x000a_This means books read by Westworld‚Äôs Thandie Newton and Downton Abbey‚Äôs Dan Stevens are available to stream at no cost at all._x000a_On the site, Audible says: ‚ÄúFor as long as schools are closed, we‚Äôre open._x000a_You can also sign up for a free 30-day trial on Audible and explore even more titlesAdvertisement"/>
    <n v="254"/>
    <s v="/Arts &amp; Entertainment/TV &amp; Video"/>
    <n v="0.579999983"/>
    <m/>
    <m/>
    <x v="22"/>
  </r>
  <r>
    <x v="340"/>
    <m/>
    <s v="[]"/>
    <s v="https://stories.audible.com/discovery"/>
    <s v="['free', 'audiobooks', 'audible', 'kids']"/>
    <m/>
    <n v="0"/>
    <m/>
    <m/>
    <m/>
    <m/>
    <x v="22"/>
  </r>
  <r>
    <x v="341"/>
    <d v="2014-12-10T00:00:00"/>
    <s v="['View All Posts Tim Urban']"/>
    <s v="https://waitbutwhy.com/2014/12/10-types-odd-friendships-youre-probably-part.html"/>
    <s v="['dont', 'odd', 'types', 'friends', 'life', 'probably', 'tier', 'friendships', 'person', 'really', 'friendship', 'wait', 'friend', 'youre']"/>
    <s v="__________When you‚Äôre a kid, or in high school, or in college, you don‚Äôt really work too hard on your friend situation._x000a_Towards the bottom of the mountain in the orange zone, you have your Tier 3 friends‚Äîyour Not Really friends._x000a_Rock friendships don‚Äôt just make us happy‚Äîthey‚Äôre the thing (along with rock family and romantic relationships) that makes us happy._x000a_If you‚Äôre in your mid-20s or older, your current rocks are probably the only ones you‚Äôll ever have._x000a_Your rock friendships don‚Äôt warrant 2x the time you give to your other friends‚Äîthey warrant 5 or 10x."/>
    <n v="4616"/>
    <m/>
    <m/>
    <m/>
    <m/>
    <x v="12"/>
  </r>
  <r>
    <x v="104"/>
    <d v="2020-02-03T00:00:00"/>
    <s v="['Max Pekarsky', 'Demian Brecht', 'Drew Shafer', 'Rising Odegua', 'Tomi Mester', 'Tim Lehnen']"/>
    <s v="https://stackoverflow.blog/2020/02/03/is-it-time-for-a-front-end-framework/"/>
    <s v="['design', 'end', 'need', 'match', 'data', 'does', 'frontend', 'web', 'frameworks', 'framework', 'components', 'app', 'code', 'javascript']"/>
    <s v="A few years ago, while working on a side project, Hackterms, my own‚Ä¶You‚Äôve likely heard about front-end frameworks._x000a_Quick aside: ‚Äúfront-end framework‚Äù gets a hyphen since it‚Äôs a compound adjective._x000a_For example, if the JSON has nine game records, we render nine &lt;Match&gt; components, with match data automatically inserted._x000a_Disadvantages and alternativesOf course, like any tool, a front-end framework isn‚Äôt always the right solution for your application._x000a_Hopefully, this overview has given you an idea of the problems a front-end framework solves, and whether it‚Äôs the right fit for your next project."/>
    <n v="3199"/>
    <s v="/Computers &amp; Electronics/Programming"/>
    <n v="0.939999998"/>
    <s v="/Science/Computer Science"/>
    <n v="0.939999998"/>
    <x v="8"/>
  </r>
  <r>
    <x v="342"/>
    <d v="2020-02-27T00:00:00"/>
    <s v="['Published Andrew Maher']"/>
    <s v="https://labs.spotify.com/2020/02/27/how-we-improved-data-discovery-for-data-scientists-at-spotify/?utm_campaign=Data_Elixir&amp;utm_source=Data_Elixir_274"/>
    <s v="['discovery', 'dataset', 'data', 'improved', 'lexikon', 'users', 'used', 'datasets', 'spotify', 'knowledge', 'scientists', 'insights']"/>
    <s v="How We Improved Data Discovery for Data Scientists at SpotifyPublished by Andrew MaherAt Spotify, we believe strongly in data-informed decision making._x000a_Our team decided to focus on this specific issue by iterating on Lexikon, with the goal to improve the data discovery experience for data scientists and ultimately accelerate insights production._x000a_Within the context of data discovery, a data scientist with low-intent has a broad set of goals and might not be able to identify exactly what it is they‚Äôre looking for._x000a_Our belief was that by making these types of entities more explorable, we would open up new pathways for data discovery._x000a_Since making these improvements to the data discovery experience in Lexikon we see that adoption of Lexikon amongst data scientists has increased from 75% to 95%, putting it in the top 5 tools used by data scientists."/>
    <n v="2979"/>
    <s v="/Arts &amp; Entertainment/Music &amp; Audio"/>
    <n v="0.56999999300000004"/>
    <m/>
    <m/>
    <x v="11"/>
  </r>
  <r>
    <x v="343"/>
    <m/>
    <m/>
    <s v="https://oneomgeu-my.sharepoint.com/personal/george_maynard_annalect_com/Documents/2.%20Focus/Covid-19%20Response/Helping%20CMOs%20Navigate%20Coronavirus%20-%20March%202020%20external.pdf?CT=1585745972685&amp;OR=ItemsView"/>
    <m/>
    <m/>
    <m/>
    <m/>
    <m/>
    <m/>
    <m/>
    <x v="22"/>
  </r>
  <r>
    <x v="344"/>
    <m/>
    <s v="[]"/>
    <s v="https://about.gitlab.com/company/culture/all-remote/guide/?fbclid=IwAR3HRXbwhY6GSCEEeONZNYD39Nh6veGPHr5HZ3iO2OqrbyRJ-TYLCX1IeI0"/>
    <s v="['communication', 'guide', 'companies', 'members', 'working', 'gitlabs', 'remote', 'team', 'work', 'gitlab', 'company', 'allremote']"/>
    <s v="But we also recognize that being part of an all-remote company isn't for everyone._x000a_Our long-term vision for remote workLearn more about GitLab's long-term vision for remote work, and why we can embrace the future of work right now._x000a_Being an all-remote company enables us to hire the world's best talent, not just the best talent from a few cities._x000a_As the largest all-remote company in the world, we have developed a custom certification program to test and apply knowledge attained throughout the all-remote section of the handbook._x000a_Remote work guides for teamsThese remote work guides are written specifically for external parties who wish to learn how specific divisions/departments function in a remote environment."/>
    <n v="2648"/>
    <s v="/Computers &amp; Electronics/Programming"/>
    <n v="0.72000002900000004"/>
    <s v="/Business &amp; Industrial"/>
    <n v="0.60000002399999997"/>
    <x v="8"/>
  </r>
  <r>
    <x v="345"/>
    <m/>
    <s v="[]"/>
    <s v="https://www.instagram.com/tussenkunstenquarantaine/?utm_source=ig_embed"/>
    <s v="['tussen', 'tussenkunstenquarantaine', 'videos', 'kunst', 'photos', 'quarantaine', 'instagram']"/>
    <m/>
    <n v="0"/>
    <s v="/Online Communities"/>
    <n v="0.62000000499999997"/>
    <s v="/Arts &amp; Entertainment/Online Media"/>
    <n v="0.50999998999999996"/>
    <x v="24"/>
  </r>
  <r>
    <x v="346"/>
    <s v="2019-05-02 06:32:09+00:00"/>
    <s v="[]"/>
    <s v="https://theartgorgeous.com/?p=29722"/>
    <s v="['love', 'empire', 'x', 'course', 'art', 'really', 'read', 'world', 'watch', 'work', 'shirt', 'hoovers', 'sarah']"/>
    <s v="Artist liaison/art dealer, New York CitySarah Hoover has kicked off her career in Larry Gagosian‚Äôs empire already years back while still in graduate school (Cultural Theory ‚Äì chapeau!)_x000a_Being undoubtedly among the art world ladies with the best style (and btw being married to one of the coolest artists: Tom Sachs), today, Sarah is mainly in charge of artist liaison and looking after (and hanging around with) some of the gallery‚Äôs most exciting artists._x000a_This song brings you in a good mood straight away‚Ä¶Anything by BeyonceFavourite art x brand collaboration‚Ä¶Cindy Sherman x Louis VuittonYou first post on Instagram‚Ä¶My dog Napoleon!_x000a_Oh and by the way, they are all really, really nice and supportive._x000a_Art world gent I would love to have lunch with‚Ä¶John Richardson!"/>
    <n v="494"/>
    <s v="/Arts &amp; Entertainment/Visual Art &amp; Design"/>
    <n v="0.85000002399999997"/>
    <m/>
    <m/>
    <x v="12"/>
  </r>
  <r>
    <x v="347"/>
    <d v="2020-04-02T00:00:00"/>
    <s v="['Tanay Warerkar', 'Luke Fortney', 'Eater Staff', 'Erika Adams', 'Apr']"/>
    <s v="https://ny.eater.com/2020/4/2/21203204/nyc-online-club-quarantee-coronavirus-dancing-nightlife"/>
    <s v="['nycs', 'dress', 'dj', 'instagram', 'party', 'online', 'cover', 'clubs', 'video', 'newest', 'world', 'dance', 'nightclub', 'code', 'charge', 'onlineonly', 'djs', 'club']"/>
    <s v="But the same can‚Äôt be said for a new online club called Quarantee that hosts parties on the web video platform Zoom._x000a_Here, all the usual trappings of an uber-exclusive NYC club remain: There‚Äôs a doorman who checks that you‚Äôve paid the $10 cover charge._x000a_The online club also requests nightclub attire for attendees, a way to keep up the vibe._x000a_Three hundred people, including comedian Jason Nash, showed up to the first dance party last week, which was hosted by popular NYC-based DJ Lohrasp Kansara._x000a_For now, there‚Äôs a promise of a party on Zoom with hundreds of people dancing the night away from the privacy of their homes."/>
    <n v="544"/>
    <s v="/Arts &amp; Entertainment/Events &amp; Listings/Bars, Clubs &amp; Nightlife"/>
    <n v="0.939999998"/>
    <s v="/Hobbies &amp; Leisure"/>
    <n v="0.75"/>
    <x v="12"/>
  </r>
  <r>
    <x v="348"/>
    <s v="2013-06-10 07:28:03-07:00"/>
    <s v="['Brad Frost']"/>
    <s v="https://bradfrost.com/blog/post/atomic-web-design/"/>
    <s v="['design', 'form', 'atoms', 'templates', 'systems', 'molecules', 'web', 'atomic', 'start', 'organisms']"/>
    <s v="I wrote a book called Atomic Design that dives into this topic in more detail, which you can buy as an ebook._x000a_That‚Äôs the basic gist of atomic design._x000a_What is Atomic DesignAtomic design is methodology for creating design systems._x000a_Atomic design provides a clear methodology for crafting design systems._x000a_Brad Frost ‚Äì Atomic Design ‚Äì beyond tellerrand 2013 from beyond tellerrand on Vimeo."/>
    <n v="1315"/>
    <s v="/Science"/>
    <n v="0.80000001200000004"/>
    <m/>
    <m/>
    <x v="5"/>
  </r>
  <r>
    <x v="172"/>
    <d v="2020-04-01T00:00:00"/>
    <s v="[]"/>
    <s v="https://www.bloomberg.com/news/articles/2020-04-01/how-social-media-influencers-are-affected-by-coronavirus-shutdown"/>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22"/>
  </r>
  <r>
    <x v="349"/>
    <d v="2020-03-30T00:00:00"/>
    <s v="['Amanda Hess']"/>
    <s v="https://www.nytimes.com/2020/03/30/arts/virus-celebrities.html"/>
    <s v="['wonder', 'public', 'culture', 'burning', 'stay', 'zo√´', 'wall', 'wealth', 'woman', 'wallpaper', 'celebrity', 'watch', 'work']"/>
    <s v="‚ÄúStaying home is my superpower,‚Äù the ‚ÄúWonder Woman‚Äù star Gal Gadot reported from her walk-in closet._x000a_Ryan Reynolds urged his fans to ‚Äúwork together to flatten the curve‚Äù from within his rustic loft._x000a_When Jennifer Lopez posted a video of her family sheltering in the backyard of Alex Rodriguez‚Äôs vast Miami compound, the public snapped._x000a_Among the social impacts of the coronavirus is its swift dismantling of the cult of celebrity._x000a_The famous are ambassadors of the meritocracy; they represent the American pursuit of wealth through talent, charm and hard work."/>
    <n v="243"/>
    <s v="/News"/>
    <n v="0.99000001000000004"/>
    <s v="/Arts &amp; Entertainment/Celebrities &amp; Entertainment News"/>
    <n v="0.980000019"/>
    <x v="23"/>
  </r>
  <r>
    <x v="350"/>
    <d v="2020-03-25T00:00:00"/>
    <s v="['Tom Ravenscroft']"/>
    <s v="https://www.dezeen.com/2020/03/25/work-from-home-coronavirus/?utm_medium=email&amp;utm_campaign=Dezeen%20Weekly%20668&amp;utm_content=Dezeen%20Weekly%20668+CID_835d62ddc0f55d4bd73fcd5aff576508&amp;utm_source=Dezeen%20Mail&amp;utm_term=Read%20more"/>
    <s v="['workfromhome', 'companies', 'culture', 'working', 'dezeen', 'impact', 'office', 'experiment', 'flexible', 'reaching', 'remote', 'world', 'work', 'far', 'coronavirus']"/>
    <s v="The mass work-from-home experiment imposed on us by coronavirus could finally force companies to embrace remote working, says Tom Ravenscroft._x000a_The coronavirus outbreak is the most dramatic disruption to office working culture in our lifetimes._x000a_Companies across the world are being forced to embrace remote working and the digital technology that supports it._x000a_Certainly, there will be hiccups and barriers to smooth remote working and technology is not quite up to the task._x000a_This wide adoption of remote working also has the potential to fulfil some of the internet's promise of democratising working."/>
    <n v="1156"/>
    <s v="/Arts &amp; Entertainment"/>
    <n v="0.58999997400000004"/>
    <m/>
    <m/>
    <x v="23"/>
  </r>
  <r>
    <x v="351"/>
    <d v="2020-03-25T00:00:00"/>
    <s v="['Jennifer Hahn']"/>
    <s v="https://www.dezeen.com/2020/03/25/coronavirus-logos-jure-tovrljan/?utm_medium=email&amp;utm_campaign=Dezeen%20Weekly%20668&amp;utm_content=Dezeen%20Weekly%20668+CID_835d62ddc0f55d4bd73fcd5aff576508&amp;utm_source=Dezeen%20Mail&amp;utm_term=Read%20more"/>
    <s v="['jure', 'brands', 'started', 'logos', 'graphic', 'spaced', 'tovrljan', 'reflect', 'world', 'play', 'including', 'social', 'iconic', 'starbucks', 'redesigns', 'coronavirus']"/>
    <s v="Slovenian graphic designer Jure Tovrljan has redrawn the logos of brand including the Olympics, Starbucks and Nike to show how the coronavirus has impacted our everyday lives._x000a_In the 12-part series Tovrljan has redesigned well-known brands' logos to reflect how the pandemic has affected people and businesses around the world._x000a_&quot;I believe that iconic logos are a visual message we're all familiar with,&quot; Tovrljan told Dezeen._x000a_These days, people can tend to pay more attention to big brands than world leaders.&quot;_x000a_The overlapping circles of the Mastercard logo, as well as the iconic rings of the Olympic flag are reimagined safely spaced apart."/>
    <n v="404"/>
    <s v="/Arts &amp; Entertainment/Visual Art &amp; Design"/>
    <n v="0.68000000699999996"/>
    <m/>
    <m/>
    <x v="24"/>
  </r>
  <r>
    <x v="352"/>
    <d v="2020-04-02T00:00:00"/>
    <s v="['Chris Smalls']"/>
    <s v="https://www.theguardian.com/commentisfree/2020/apr/02/dear-jeff-bezos-amazon-instead-of-firing-me-protect-your-workers-from-coronavirus"/>
    <s v="['sick', 'dont', 'warehouse', 'wanted', 'protect', 'workers', 'amazon', 'instead', 'told', 'walkout', 'bezos', 'dear', 'work', 'paid', 'firing', 'jeff', 'coronavirus']"/>
    <s v="Dear Jeff Bezos,When I applied to work at Amazon, the job description was simple._x000a_Now, because of Covid-19, we‚Äôre being told that Amazon workers are ‚Äúthe new Red Cross‚Äù._x000a_At the beginning of March, before the first confirmed case of coronavirus at the facility, I noticed people were getting sick._x000a_The result is that Amazon employees are going to work sick as dogs just so they can earn $2 per hour on top of their regular pay._x000a_The thing is, it won‚Äôt work.I am getting calls from Amazon workers across the country and they all want to stage walk-outs, too."/>
    <n v="1106"/>
    <s v="/News"/>
    <n v="0.560000002"/>
    <m/>
    <m/>
    <x v="23"/>
  </r>
  <r>
    <x v="353"/>
    <d v="2011-02-04T00:00:00"/>
    <s v="['Anthony Tommasini']"/>
    <s v="https://www.nytimes.com/2011/02/04/arts/music/04nixon.html"/>
    <s v="['metropolitan', 'china', 'opera', 'gelb', 'adams', 'peter', 'nixon', 'place', 'ovation', 'met', 'team', 'mr']"/>
    <s v="During a panel discussion about ‚ÄúNixon in China‚Äù on Tuesday at the Metropolitan Opera, Peter Gelb turned to the team of onetime artistic rebels who created this work for its Houston Grand Opera premiere in 1987 and suggested that back then, surely, no one involved had had any ambitions for the Met._x000a_Other than ‚Äúfor its dismantlement,‚Äù Mr. Gelb added._x000a_When Mr. Adams, who conducted the performance, first appeared in the pit, he received a cheering ovation from a full house._x000a_This is the second John Adams opera to reach the Met._x000a_Under Mr. Gelb the house now actively courts contemporary works and modern productions."/>
    <n v="255"/>
    <s v="/Arts &amp; Entertainment/Music &amp; Audio/Classical Music"/>
    <n v="0.689999998"/>
    <s v="/Arts &amp; Entertainment/Performing Arts/Opera"/>
    <n v="0.62999999500000003"/>
    <x v="24"/>
  </r>
  <r>
    <x v="354"/>
    <m/>
    <s v="['April']"/>
    <s v="https://www.adweek.com/digital/foursquare-acquires-location-data-company-factual-the-second-merger-in-less-than-a-year/"/>
    <s v="['location', 'foursquare', 'million', 'companies', 'placed', 'factual', 'data', 'tech', 'foursquares', 'company', 'merges', 'ceo']"/>
    <s v="Foursquare has merged with information-sharing startup Factual to position itself as a leader in the location discovery tech market._x000a_The fusion of the tech companies, which were both created in 2008 and launched in 2009, is slated to generate more than $150 million in revenue and will amplify Foursquare‚Äôs presence in 20 global markets across brands, advertisers, publishers and agencies._x000a_With the tech from Placed and now Factual, Foursquare hopes to ‚Äúestablish the standard in location for the next decade, allowing our clients to accelerate the adoption of location technology as a must have in their day to day business operations,‚Äù Elbaz said._x000a_When combined, Factual and Foursquare‚Äôs location data is integrated or accessible within platforms representing more than 80% of all programmatic ad spend, according to Elbaz‚Äôs blog post._x000a_Foursquare‚Äôs partners and customers will now be offered a robust product portfolio that provides highly scalable audiences, offline attribution, point-of-interest data and developer tools that enable companies to analyze insights and optimize their marketing decisions."/>
    <n v="370"/>
    <s v="/Business &amp; Industrial/Business Services"/>
    <n v="0.81999999300000004"/>
    <s v="/Internet &amp; Telecom/Web Services"/>
    <n v="0.5"/>
    <x v="22"/>
  </r>
  <r>
    <x v="355"/>
    <d v="2020-03-29T00:00:00"/>
    <s v="['Marcus Fairs']"/>
    <s v="https://www.dezeen.com/2020/03/29/american-architects-coronavirus-face-shields-hospital-workers/?utm_medium=email&amp;utm_campaign=Dezeen%20Weekly%20668&amp;utm_content=Dezeen%20Weekly%20668+CID_835d62ddc0f55d4bd73fcd5aff576508&amp;utm_source=Dezeen%20Mail&amp;utm_term=Read%20more"/>
    <s v="['need', 'york', 'hospital', 'weill', 'shields', 'workers', 'cornell', 'mobilise', 'architects', 'sabin', 'printed', 'american', 'face', 'visors', 'coronavirus']"/>
    <s v="Architects across America including BIG, KPF and Handel Architects have teamed up as part of an open-source project to manufacture face shields to protect hospital workers treating coronavirus patients._x000a_Face shields help protect the wearer's face from body fluids and can be worn in conjunction with masks._x000a_Other architects printing the shields include Handel Architects, Bjarke Ingels Group (BIG), Grimshaw, Terreform One, Kohn Pedersen Fox (KPF), Weiss Manfredi and Brooks + Scarpa._x000a_&quot;Weill Cornell Medicine estimated a need for 20,000-50,000 protective face shields per day in NYC,&quot; Sabin added._x000a_The transparent plastic sheet that forms the shield, and which needs to be replaced or sanitised after each shift, is in greater need, Sabin said."/>
    <n v="890"/>
    <s v="/Arts &amp; Entertainment/Visual Art &amp; Design/Architecture"/>
    <n v="0.81999999300000004"/>
    <m/>
    <m/>
    <x v="23"/>
  </r>
  <r>
    <x v="356"/>
    <d v="2020-04-01T00:00:00"/>
    <s v="['Eric S. Yuan']"/>
    <s v="https://blog.zoom.us/wordpress/2020/04/01/a-message-to-our-users/?utm_campaign=2020-04-07&amp;utm_medium=email&amp;utm_source=courtside-20200407"/>
    <s v="['message', 'security', 'data', 'users', 'questions', 'world', 'platform', 'better', 'privacy', 'zoom', 'help']"/>
    <s v="For the past several weeks, supporting this influx of users has been a tremendous undertaking and our sole focus._x000a_These are the questions that will make Zoom better, both as a company and for all its users._x000a_We have proactively sent out many of these resources to help familiarize users with Zoom._x000a_We‚Äôre listening to our community of users to help us evolve our approach._x000a_On March 29th, we updated our privacy policy to be more clear and transparent around what data we collect and how it is used ‚Äì explicitly clarifying that we do not sell our users‚Äô data, we have never sold user data in the past, and have no intention of selling users‚Äô data going forward."/>
    <n v="1362"/>
    <s v="/Computers &amp; Electronics"/>
    <n v="0.62000000499999997"/>
    <s v="/Business &amp; Industrial"/>
    <n v="0.540000021"/>
    <x v="23"/>
  </r>
  <r>
    <x v="357"/>
    <m/>
    <s v="['Gary Marcus', 'Gary Marcu']"/>
    <s v="https://www.newyorker.com/tech/annals-of-technology/what-comes-after-the-turing-test"/>
    <s v="['test', 'eliza', 'artificial', 'turing', 'machine', 'comes', 'intelligence', 'goostman', 'understanding', 'program', 'eugene']"/>
    <s v="Over the weekend, the news broke that a ‚Äúsupercomputer‚Äù program called ‚ÄúEugene Goostman‚Äù‚Äîan impersonation of a wisecracking, thirteen-year-old Ukranian boy‚Äîhad become the first machine to pass the Turing Test._x000a_The considerable hype around the announcement‚Äînearly every tech blog and newspaper reported on the story‚Äîignored a more fundamental question: What, exactly, is Eugene Goostman, and what does ‚Äúhis‚Äù triumph over the Turing Test really mean for the future of A.I.?_x000a_In terms of practical significance for artificial intelligence, though, passing the Turing Test means little._x000a_If a person asks a machine ‚ÄúHow tall are you?‚Äù and the machine wants to win the Turing test, it has no choice but to confabulate._x000a_As I have learned from two decades of work as a cognitive scientist, the real value of the Turing Test comes from the sense of competition it sparks amongst programmers and engineers."/>
    <n v="1085"/>
    <s v="/Science/Computer Science"/>
    <n v="0.810000002"/>
    <m/>
    <m/>
    <x v="8"/>
  </r>
  <r>
    <x v="358"/>
    <m/>
    <s v="[]"/>
    <s v="https://victoryjournal.com/stories/higher-ground/"/>
    <s v="['journal', 'hargreaves', 'tom', 'mountain', 'life', 'climbers', 'ballard', 'snow', 'basecamp', 'victory', 'climbing', 'k2']"/>
    <s v="To Tom and Kate, my dear children, I am on the highest point in the world and I love you dearly._x000a_Climbing K2 is very important to me but I can‚Äôt keep waiting and waiting, she writes on August 5th._x000a_At basecamp, Ballard drinks his green tea and eats energy bars and chocolate and they all watch adventure films together._x000a_K2 basecamp._x000a_None of the five climbers with her at the time could give an account because they all died as well."/>
    <n v="3160"/>
    <m/>
    <m/>
    <m/>
    <m/>
    <x v="27"/>
  </r>
  <r>
    <x v="359"/>
    <d v="2020-03-20T00:00:00"/>
    <s v="['Anna Goldfarb']"/>
    <s v="https://www.nytimes.com/2020/03/20/well/virus-virtual-happy-hour.html"/>
    <s v="['shot', 'happy', 'hours', 'virtual', 'drink', 'successful', 'recommends', 'person', 'hour', 'zoom', 'let']"/>
    <s v="To get into the happy hour spirit at home, she recommends creating your own version of this classic happy hour staple._x000a_Ms. Lynch shared a cocktail recipe for a drink called the Smoky Irishman before her virtual happy hour so people could get supplies and drink along if they wanted to._x000a_Ms. Lawlor chose Zoom to host her virtual happy hour._x000a_Be a good listenerMr. Summers encourages everyone who attends a virtual happy hour to be prepared to listen._x000a_[Read more: How to Be a Better Listener]Keep the conversation lightAs chief experience officer of the Westfield, N.J., dinner club Fat, Drunk and Fancy, Kim DiGiovanni tried to introduce as much levity as possible while hosting her virtual happy hour."/>
    <n v="432"/>
    <m/>
    <m/>
    <m/>
    <m/>
    <x v="24"/>
  </r>
  <r>
    <x v="360"/>
    <d v="2020-01-13T00:00:00"/>
    <s v="['Alex Hudson']"/>
    <s v="https://www.alexhudson.com/2020/01/13/the-no-code-delusion/?mc_cid=55883457ce&amp;mc_eid=e7c75333ad"/>
    <s v="['need', 'delusion', 'tools', 'business', 'systems', 'development', 'extremely', 'code', 'think', 'logic', 'software']"/>
    <s v="I empathise with people doing this, and I think some of the ‚Äúno code‚Äù tools are great._x000a_The downside of trying to make this jump is that suddenly you‚Äôre becoming, at least in part, a software development company._x000a_Specifically, the idea of writing business logic in text form according to the syntax of a technical programming language is anathema._x000a_The various ‚Äúno code‚Äù tools are extremely valuable, but I think must be deployed somewhat sparingly._x000a_They are not a software development silver bullet, and as likely to make situations worse rather than better."/>
    <n v="2236"/>
    <s v="/Computers &amp; Electronics/Software"/>
    <n v="0.61000001400000003"/>
    <m/>
    <m/>
    <x v="8"/>
  </r>
  <r>
    <x v="361"/>
    <m/>
    <s v="['Li Jin']"/>
    <s v="https://li.substack.com/p/how-coronavirus-is-shifting-consumer"/>
    <s v="['measures', 'shifting', 'china', 'learning', 'epidemic', 'consumer', 'online', 'beijing', 'classes', 'video', 'attitudes', 'countries', 'behavior', 'coronavirus']"/>
    <s v="My cousin‚Äôs reflections on how life has changed in ChinaWhat impact has the novel coronavirus had on people's behaviors and attitudes in China?_x000a_In your opinion, what measures did China implement in response to coronavirus that were more effective than other countries‚Äô responses?_x000a_E-Learning in the US vs. ChinaHaving family with school-aged children in both the US and China has illustrated just how much further ahead the online learning ecosystem is in China._x000a_With coronavirus, it is now more apparent than ever that such online learning resources are needed in the US, as well._x000a_Xueersi is an online learning platform for students ages 6 to 18, with over 6 million students from more than 200 cities in China."/>
    <n v="1601"/>
    <m/>
    <m/>
    <m/>
    <m/>
    <x v="23"/>
  </r>
  <r>
    <x v="362"/>
    <d v="2020-04-04T00:00:00"/>
    <s v="['Maureen Dowd']"/>
    <s v="https://www.nytimes.com/2020/04/04/style/larry-david-curb-your-enthusiasm-coronavirus-psa.html"/>
    <s v="['gum', 'piece', 'david', 'didnt', 'quarantine', 'point', 'pocket', 'throw', 'im', 'floss', 'owned', 'master', 'larry', 'say']"/>
    <s v="I‚Äôm not saying it didn‚Äôt happen at some point._x000a_Yeah, I may have pulled out a piece of floss from my pocket._x000a_But I can say categorically that I have not had a piece of dental floss in any pocket in at least seven years._x000a_You like to throw your gum into the fireplace._x000a_It wasn‚Äôt positioned there purposely but when I noticed it, I didn‚Äôt say anything!"/>
    <n v="231"/>
    <s v="/Arts &amp; Entertainment"/>
    <n v="0.89999997600000003"/>
    <s v="/News"/>
    <n v="0.540000021"/>
    <x v="23"/>
  </r>
  <r>
    <x v="363"/>
    <s v="2020-04-03 17:30:28+00:00"/>
    <s v="['Arundhati Roy']"/>
    <s v="https://www.ft.com/content/10d8f5e8-74eb-11ea-95fe-fcd274e920ca"/>
    <s v="['free', 'prime', 'delhi', 'virus', 'crisis', 'pandemic', 'portal', 'roy', 'read', 'india', 'world', 'health', 'muslims', 'minister', 'arundhati', 'days']"/>
    <s v="On March 11 the World Health Organization declared that Covid-19 was a pandemic._x000a_Finally, on March 19, the Indian prime minister addressed the nation._x000a_He said he was taking this decision not just as a prime minister, but as our family elder._x000a_His methods definitely give the impression that India‚Äôs prime minister thinks of citizens as a hostile force that needs to be ambushed, taken by surprise, but never trusted._x000a_Arundhati Roy‚Äôs latest novel is ‚ÄòThe Ministry of Utmost Happiness‚ÄôCopyright ¬© Arundhati Roy 2020Follow @FTLifeArts on Twitter to find out about our latest stories first."/>
    <n v="3138"/>
    <s v="/News"/>
    <n v="0.50999998999999996"/>
    <m/>
    <m/>
    <x v="23"/>
  </r>
  <r>
    <x v="364"/>
    <d v="2020-04-07T00:00:00"/>
    <s v="['Maddy Varner', 'Investigative Data Journalist']"/>
    <s v="https://themarkup.org/coronavirus/2020/04/07/amazons-shifting-definition-of-what-is-essential"/>
    <s v="['pay', 'city', 'york', 'employees', 'definition', 'shifting', 'amazons', 'amazon', 'workers', 'items', 'markup', 'worker', 'essential', 'company', 'nonessential']"/>
    <s v="‚ÄúIt needs to stop shipping nonessential items,‚Äù an Amazon worker in New York City told The Markup._x000a_‚Ü© link Upset WorkforceAcross the United States, Amazon workers have walked off the job in protest over working conditions._x000a_On March 17, Amazonians United New York City, a group of Amazon Logistics workers, sent an open letter to Amazon CEO Jeff Bezos._x000a_Give NowIn New York City, Amazon workers often take public transit to get to work._x000a_The stop overlooks Elmhurst Hospital Center, which New York City mayor Bill de Blasio has referred to as ‚Äúthe epicenter within the epicenter‚Äù of the coronavirus crisis."/>
    <n v="1479"/>
    <m/>
    <m/>
    <m/>
    <m/>
    <x v="23"/>
  </r>
  <r>
    <x v="365"/>
    <d v="2020-03-12T00:00:00"/>
    <s v="['Will Douglas Heaven']"/>
    <s v="https://www.technologyreview.com/2020/03/12/905352/ai-could-help-with-the-next-pandemicbut-not-with-this-one/"/>
    <s v="['models', 'data', 'signs', 'learning', 'medical', 'ai', 'trained', 'images', 'covid19', 'disease', 'pandemicbut', 'help']"/>
    <s v="This could allow an AI to automatically identify individuals who are most at risk from Covid-19 because of an underlying condition._x000a_Early diagnosisAs well as predicting the course of an epidemic, many hope that AI will help identify people who have been infected._x000a_Cure-allData is also essential if AI is to help develop treatments for the disease._x000a_AI will not be able to predict disease outbreaks by itself, no matter how much data it gets._x000a_Making the most of AI will take a lot of data, time, and smart coordination between many different people."/>
    <n v="1315"/>
    <s v="/Health/Health Conditions/Infectious Diseases"/>
    <n v="0.810000002"/>
    <m/>
    <m/>
    <x v="21"/>
  </r>
  <r>
    <x v="366"/>
    <s v="2020-03-23 18:13:32.958000+00:00"/>
    <s v="['Joscha Bach']"/>
    <s v="https://medium.com/@joschabach/flattening-the-curve-is-a-deadly-delusion-eea324fe9727"/>
    <s v="['dont', 'million', 'need', 'flatten', 'intensive', 'ventilators', 'severe', 'squash', 'medical', 'cases', 'care', 'curve', 'covid19']"/>
    <s v="Based on Chinese data, we can estimate that about 20% of COVID-19 cases are severe and require hospitalization._x000a_However, many severe cases will survive if they can be adequately provided for at home (which may include oxygen, IVs and isolation)._x000a_About 5% of all COVID-19 cases need intensive care, and without it, all of them will die._x000a_(Update March 17th, 2020: The numbers for hospitalization rate and intensive care rate are taken from an early Chinese report._x000a_Once a person is on the ventilator, it often takes about 4 weeks for them to get out of intensive care again."/>
    <n v="1380"/>
    <s v="/Health"/>
    <n v="0.60000002399999997"/>
    <m/>
    <m/>
    <x v="23"/>
  </r>
  <r>
    <x v="367"/>
    <m/>
    <s v="['Nicole Kobie', 'Saturday March', 'Amelia Tait', 'Chris Stokel-Walker', 'Sophia Epstein', 'Jack Needham', 'Andy Vandervell']"/>
    <s v="https://www.wired.co.uk/article/virtual-parties-coronavirus-houseparty"/>
    <s v="['theres', 'tinas', 'virtual', 'waiting', 'online', 'lockdown', 'video', 'parties', 'having', 'app', 'zoom', 'coronavirus']"/>
    <s v="This party ‚Äî and plenty of others since ‚Äúsocial distancing‚Äù became the norm ‚Äî was held via video-conferencing app Zoom._x000a_Now the most-downloaded app across iOS and Android, Zoom was ranked 298th in the US for iOS at the beginning of March, according to SensorTower._x000a_Virtual parties and meetups help scratch that itch._x000a_Extroverts may be suffering under lockdown, but partying via video conference may be preferable for some introverts._x000a_AdvertisementAnd when lockdown does end, we‚Äôll naturally flood back to real-life house parties and pubs, but will Zoom parties and virtual hangouts remain a thing?"/>
    <n v="1075"/>
    <s v="/Arts &amp; Entertainment"/>
    <n v="0.60000002399999997"/>
    <m/>
    <m/>
    <x v="23"/>
  </r>
  <r>
    <x v="368"/>
    <d v="2020-04-30T00:00:00"/>
    <s v="['Darcy Schild']"/>
    <s v="https://www.insider.com/online-games-activities-to-try-with-long-distance-friends-family-2020-3#share-your-computer-screen-with-friends-and-virtually-take-a-group-trip-to-a-world-landmark-17"/>
    <s v="['20', 'virtual', 'online', 'friends', 'movie', 'users', 'best', 'watch', 'away', 'activities', 'way', 'try', 'party', 'family', 'user', 'connected', 'tv', 'netflix', 'youre']"/>
    <s v="Try out Netflix Party, which lets multiple users watch a TV show or movie at the same time._x000a_Popcorn makes any movie night complete._x000a_Rosana Prada / FlickrNetflix Party is a new feature that can be added as a Google Chrome browser extension._x000a_Once it's been downloaded, a Netflix user can host a &quot;party&quot; by inviting friends, family members, coworkers, or anyone they'd like to watch a TV show or movie with them at the same time._x000a_Members of the virtual party can also talk via chat box as a way of sharing commentary throughout the film or episode."/>
    <n v="101"/>
    <s v="/Games/Computer &amp; Video Games"/>
    <n v="0.62999999500000003"/>
    <s v="/Arts &amp; Entertainment/Online Media"/>
    <n v="0.519999981"/>
    <x v="23"/>
  </r>
  <r>
    <x v="369"/>
    <s v="2020-03-19 16:19:44.522000+00:00"/>
    <s v="['Stefan Seltz-Axmacher']"/>
    <s v="https://medium.com/starsky-robotics-blog/the-end-of-starsky-robotics-acb8a6a8a5f5"/>
    <s v="['end', 'companies', 'business', 'unmanned', 'robotics', 'ai', 'didnt', 'safety', 'team', 'trucking', 'starsky', 'know']"/>
    <s v="In 2015, I got obsessed with the idea of driverless trucks and started Starsky Robotics._x000a_Or why at Starsky we were able to become one of three companies to do on-public road unmanned tests (with only 30 engineers)._x000a_Trucking companies aren‚Äôt great technology customers (you should see what they use), and no one knows how to buy safety-critical on-road robots._x000a_While trucking companies don‚Äôt know how to buy safety critical robots, they do know how to buy trucking capacity._x000a_At Starsky we found 25+ brokers and trucking companies more than willing to dispatch freight to trucks they already suspected were unmanned."/>
    <n v="2041"/>
    <s v="/Business &amp; Industrial"/>
    <n v="0.5"/>
    <m/>
    <m/>
    <x v="20"/>
  </r>
  <r>
    <x v="370"/>
    <m/>
    <s v="[]"/>
    <s v="https://covid19.healthdata.org/united-states-of-america"/>
    <s v="['covid19']"/>
    <m/>
    <n v="0"/>
    <m/>
    <m/>
    <m/>
    <m/>
    <x v="23"/>
  </r>
  <r>
    <x v="371"/>
    <s v="2020-03-06 15:32:28.139000+00:00"/>
    <s v="['Nik Piepenbreier']"/>
    <s v="https://towardsdatascience.com/getting-started-with-apis-in-python-to-gather-data-1185796b1ec3"/>
    <s v="['apis', 'api', 'requests', 'dark', 'need', 'data', 'sky', 'request', 'started', 'using', 'python', 'gather', 'getting', 'code']"/>
    <s v="To be able to pull data from an API using Python, we‚Äôll need to use the requests library (go figure!)._x000a_From here, we can now use this data to easily append data to a data set, using whatever method we want._x000a_Let‚Äôs now turn our attention to the Dark Sky API, which requires a bit of set up before we can get started._x000a_APIs 201 ‚Äî The Dark Sky API &amp; Adding AuthenticationLet‚Äôs get you signed up!_x000a_To get your own Dark Sky secret key, sign up for a Dark Sky account at https://darksky.net/dev/register."/>
    <n v="1350"/>
    <s v="/Computers &amp; Electronics/Programming"/>
    <n v="0.99000001000000004"/>
    <s v="/Science/Computer Science"/>
    <n v="0.99000001000000004"/>
    <x v="3"/>
  </r>
  <r>
    <x v="372"/>
    <s v="2020-04-03 19:30:24.571000+00:00"/>
    <s v="['Umair Haque']"/>
    <s v="https://eand.co/america-is-committing-economic-suicide-c7c1f7122169"/>
    <s v="['million', 'america', 'committing', 'economic', 'debt', 'means', 'week', 'support', 'months', 'businesses', 'suicide', 'stimulus', 'economy', 'far']"/>
    <s v="Instead, Congress and the Prez passed a stimulus bill that‚Äôs far, far short of the mark._x000a_The first reason the economy is dying is that the stimulus is inadequate because it‚Äôs simply far too little._x000a_How large is the portion of the stimulus outlined to support businesses, especially small ones?_x000a_The portion of the stimulus meant to support business is enough to keep the economy going for‚Ä¶just one week._x000a_Timing and conditionality: what absurdly little support there is will arrive far, far too late."/>
    <n v="1964"/>
    <s v="/News/Business News"/>
    <n v="0.85000002399999997"/>
    <s v="/Business &amp; Industrial"/>
    <n v="0.68000000699999996"/>
    <x v="23"/>
  </r>
  <r>
    <x v="373"/>
    <d v="2020-04-05T00:00:00"/>
    <s v="['David Zweig']"/>
    <s v="https://www.nytimes.com/2020/04/05/style/coronavirus-honeymoon-stranded.html"/>
    <s v="['theyre', 'couple', 'travel', 'hours', 'citizens', 'africa', 'water', 'south', 'vows', 'unreal', 'world', 'freitas', 'stranded', 'paradise']"/>
    <s v="For years the subject of fantasy photo spreads in glossy magazines, featuring luxe bungalows on stilts, in unreal aquamarine water, it was an obvious choice for their romantic getaway._x000a_The couple arrived just married from South Africa, where they are citizens, on Sunday, March 22, planning to stay for six days._x000a_For a 27-year-old teacher and a 28-year-old butcher, the holiday ‚Äúwas an extravagance,‚Äù Ms. De Freitas said._x000a_But since they hadn‚Äôt lived together before exchanging vows, it would be a short, firecracker of a launch to their marriage._x000a_Still, they had some concerns about the trip, considering the mounting travel restrictions imposed in light of the new coronavirus outbreak around the world."/>
    <n v="271"/>
    <m/>
    <m/>
    <m/>
    <m/>
    <x v="23"/>
  </r>
  <r>
    <x v="115"/>
    <m/>
    <s v="[]"/>
    <s v="https://medium.com/m/callback/google?state=%7Chttps%3A%2F%2Fmedium.com%2Fhuggingface%2Fdistilbert-8cf3380435b5%3Fsource%3D--------------------------google_one_tap-%7C#id_token=eyJhbGciOiJSUzI1NiIsImtpZCI6IjZmY2Y0MTMyMjQ3NjUxNTZiNDg3NjhhNDJmYWMwNjQ5NmEzMGZmNWEiLCJ0eXAiOiJKV1QifQ.eyJpc3MiOiJodHRwczovL2FjY291bnRzLmdvb2dsZS5jb20iLCJuYmYiOjE1ODY1Mjc0MTgsImF1ZCI6IjIxNjI5NjAzNTgzNC1rMWs2cWUwNjBzMnRwMmEyamFtNGxqZGNtczAwc3R0Zy5hcHBzLmdvb2dsZXVzZXJjb250ZW50LmNvbSIsInN1YiI6IjEwNTI3MjEzMjMwMjA0NjI3MzcwMiIsImVtYWlsIjoiYW5uYS5uaWNhbm9yb3ZhQGdtYWlsLmNvbSIsImVtYWlsX3ZlcmlmaWVkIjp0cnVlLCJhenAiOiIyMTYyOTYwMzU4MzQtazFrNnFlMDYwczJ0cDJhMmphbTRsamRjbXMwMHN0dGcuYXBwcy5nb29nbGV1c2VyY29udGVudC5jb20iLCJuYW1lIjoiQW5uYSBOaWNhbm9yb3ZhIiwicGljdHVyZSI6Imh0dHBzOi8vbGg1Lmdvb2dsZXVzZXJjb250ZW50LmNvbS8tU1d2bmZHeUpzZncvQUFBQUFBQUFBQUkvQUFBQUFBQUFBQUEvQUFLV0pKTlRSMnQ4M3E3Y2dwQzc5SFZxVGVsTERaMGxTZy9zOTYtYy9waG90by5qcGciLCJnaXZlbl9uYW1lIjoiQW5uYSIsImZhbWlseV9uYW1lIjoiTmljYW5vcm92YSIsImlhdCI6MTU4NjUyNzcxOCwiZXhwIjoxNTg2NTMxMzE4LCJqdGkiOiIyNmJlMzY4N2RjNDE1NTBmNjE3YmJmNDY0ZjBiODM4ZWFlODZkZjQzIn0.diE0XaG5eBSdtRg2FHzjLFG1rGX2LD_9b_06CKIRYnY6tQkR9Kg7WDUMopvzRqPqiiOpu_aG_ORpnVseQlEtTM6L4tICMGiFrtQb11ALCRcGIgrgSmKmc4ZK9gHBELEskLvmDLoYaxcGN24ulA049-rg-_95onoDRsx1ad6zJ35tVlUqcpc54RODTzI0U0vD5xFHRYutFJvC8ff-zRoqsqLLMjW42JnogTIRPEDxAlr2q42UWCVVXqBLNB1AiUpO4shzYyrtBZNWNh9aveiOFNFxl027JdK2iIySRTpEpXBD2mjw-vAIcuvoKnrmOdjFOZk8_nelzFh2pVtslHS4ew"/>
    <s v="[]"/>
    <m/>
    <n v="0"/>
    <m/>
    <m/>
    <m/>
    <m/>
    <x v="23"/>
  </r>
  <r>
    <x v="374"/>
    <m/>
    <s v="[]"/>
    <s v="https://blog.swiftkey.com/neural-networks-a-meaningful-leap-for-mobile-typing/"/>
    <s v="['download', 'predictions', 'style', 'swiftkey', 'smart', 'writing', 'video', 'words', 'microsoft', 'phrases', 'keyboard', 'youplay', 'matter']"/>
    <s v="Microsoft SwiftKey for AndroidMicrosoft SwiftKey gives you more accurate autocorrect and predictions by learning your writing style - including the words, phrases and emoji that matter to you._x000a_Play the Microsoft SwiftKey video"/>
    <n v="33"/>
    <s v="/Computers &amp; Electronics/Software"/>
    <n v="0.829999983"/>
    <m/>
    <m/>
    <x v="11"/>
  </r>
  <r>
    <x v="375"/>
    <m/>
    <s v="['Brian Raymond', 'Sean Gourley']"/>
    <s v="https://primer.ai/blog/Chinese-Word-Vectors/"/>
    <s v="['word', 'embeddings', 'wv', 'character', 'vector', 'sentence', 'chinese', 'pos_model', 'words', 'vectors']"/>
    <s v="Next, we show how to train Chinese word vectors using Gensim._x000a_We then show examples of Chinese word vectors including the Chinese version of king + woman - man ‚Üí queen._x000a_We end with a brief discussion of how to choose Chinese word vectors._x000a_] ]If you choose to remove stopwords and punctuations, then you get:sentences = [ [ 'queen' , 'woman' ] , [ 'king' , 'man' ] ]Chinese Word VectorsHow do you train Chinese word vectors?_x000a_For comparison purposes, download Chinese word vectors published by Facebook ‚Äî these word vectors use word embeddings and they are trained on Chinese Wikipedia, including both simplified and traditional Chinese."/>
    <n v="2770"/>
    <s v="/Reference/Language Resources"/>
    <n v="0.72000002900000004"/>
    <s v="/Science/Computer Science"/>
    <n v="0.689999998"/>
    <x v="27"/>
  </r>
  <r>
    <x v="376"/>
    <d v="2012-06-15T00:00:00"/>
    <s v="['Maria Popova']"/>
    <s v="https://www.brainpickings.org/2012/06/15/charles-eames-quotes/"/>
    <s v="['preoccupation', 'aphorisms', 'ideas', 'pleasure', 'way', 'things', 'subject', 'charles', 'quality', 'doing', 'designer', 'creative', 'eames', 'eamess', 'iconic', 'memorable']"/>
    <s v="100 Quotes by Charles Eames (public library) is a tiny gem of a book, originally published for Eames‚Äôs centennial in 2007, full of exactly what it says on the tin._x000a_A beautiful, minimalist cover with debossed typography adds a layer of joy to holding and touching the micro-tome._x000a_Eventually everything connects ‚Äî people, ideas, objects‚Ä¶ the quality of the connections is the key to quality per se._x000a_I don‚Äôt believe in this ‚Äúgifted few‚Äù concept, just in people doing things they are really interested in doing._x000a_Always be passionate about ideas and communicating those ideas and discoveries to others in the things you make."/>
    <n v="505"/>
    <s v="/Books &amp; Literature"/>
    <n v="0.87999999500000003"/>
    <m/>
    <m/>
    <x v="17"/>
  </r>
  <r>
    <x v="377"/>
    <s v="2018-04-26 13:02:46+00:00"/>
    <s v="['Lola Fadulu']"/>
    <s v="https://www.theatlantic.com/technology/archive/2018/04/missy-cummings-professor-fighter-pilot/558701/"/>
    <s v="['dont', 'force', 'women', 'experience', 'wanted', 'pilot', 'youre', 'fighterpilot', 'navy', 'fighter', 'really', 'teach', 'professors', 'air', 'think', 'know']"/>
    <s v="When you‚Äôre there, you find out that you can be a fighter pilot._x000a_And the year was 1988, right after Top Gun had come out, so who wouldn‚Äôt want to be a fighter pilot?_x000a_And he wanted me to go to the Air Force because he thought the Air Force was better for women._x000a_Fadulu: What was it like to transition from being a fighter pilot to being a professor?_x000a_I don‚Äôt know how people do it without having been a fighter pilot first."/>
    <n v="558"/>
    <s v="/Law &amp; Government/Military"/>
    <n v="0.88999998599999997"/>
    <m/>
    <m/>
    <x v="6"/>
  </r>
  <r>
    <x v="8"/>
    <m/>
    <s v="[]"/>
    <s v="https://www.rogerschank.com/What-We-Learn-When-We-Learn-by-Doing"/>
    <s v="['learn', 'microscript', 'learned', 'learning', 'students', 'doing', 'knowledge', 'teach', 'whatwelearnwhenwelearnbydoing', 'microscripts', 'know']"/>
    <s v="As long as students learn to do what they were trying to do, they have learned the right stuff._x000a_We must, as best as we can, teach students to do things, rather than having them be told about what others have done._x000a_What should be done is to break down traditional academic lines and teach micro-scripts on an as needed basis._x000a_One reason, I suspect, is that schools really like to teach micro-scripts when they can identify them._x000a_However, it is critical that they be taught indirectly, embedded in scenarios that are otherwise intended to teach micro-scripts and cases."/>
    <n v="17775"/>
    <s v="/Business &amp; Industrial/Business Operations"/>
    <n v="0.62999999500000003"/>
    <s v="/Jobs &amp; Education/Education"/>
    <n v="0.61000001400000003"/>
    <x v="6"/>
  </r>
  <r>
    <x v="378"/>
    <d v="2020-01-13T00:00:00"/>
    <s v="['Mehdi Ridene']"/>
    <s v="https://blog.scottlogic.com/2020/01/13/selenium-vs-puppeteer.html"/>
    <s v="['driver', 'tools', 'await', 'test', 'chrome', 'results', 'puppeteer', 'browser', 'page', 'testing', 'selenium', 'tests', 'vs']"/>
    <s v="It supports a wide range of browsers (Chrome, Firefox, Safari ‚Ä¶), and a wide range of programming languages (Java, C#, Python, Ruby ‚Ä¶)Puppeteer: Puppeteer is much newer (first released in 2017)._x000a_quit (); }); });And this is the implementation using Puppeteer:const puppeteer = require ( &quot;puppeteer&quot; ); const assert = require ( &quot;assert&quot; ); let browser ; let page ; describe ( &quot;search feature&quot; , () =&gt; { before ( async () =&gt; { browser = await puppeteer ._x000a_press ( &quot;Enter&quot; ); // Wait for the results page to load and display the results let resultsSelector = &quot;.gsc-results .gsc-thumbnail-inside a.gs-title&quot; ; await page ._x000a_css ( &quot;.devsite-search-field&quot; )));When running the Selenium test, sometimes it passes but sometimes it fails with the error ElementNotInteractableError: element not interactable ._x000a_Puppeteer test was faster to execute, as there was no need to configure an explicit sleeping time."/>
    <n v="1672"/>
    <s v="/Computers &amp; Electronics/Programming"/>
    <n v="0.94999998799999996"/>
    <s v="/Science/Computer Science"/>
    <n v="0.93000000699999996"/>
    <x v="3"/>
  </r>
  <r>
    <x v="379"/>
    <s v="2017-10-03 14:54:57+00:00"/>
    <s v="[]"/>
    <s v="https://www.cooperhewitt.org/carnegie-mansion-history/?utm_source=Cooper+Hewitt+Master+List&amp;utm_medium=email&amp;utm_content=txt&amp;utm_campaign=digital+mansion"/>
    <s v="['design', 'york', 'hewitt', 'mansion', 'house', 'architecture', 'rooms', 'family', 'death', 'interiors', 'carnegie', 'smithsonian']"/>
    <s v="Andrew Carnegie‚Äôs New York City house on Fifth Avenue was groundbreaking: in its location, far from what was then fashionable New York; as a catalyst for development, giving rise to the neighborhood known as Carnegie Hill; in its design, with its modern steel-frame construction and its spacious landscaped garden; and in its technology, with multiple electric elevators, a fully electrified laundry, and an extremely sophisticated air conditioning system capable of heating, cooling, and humidifying individual rooms._x000a_Carnegie enjoyed nearly two decades in this mansion before his death in 1919 while his wife, Louise, remained in the house, carrying on many of the traditions, entertaining her grandchildren, and holding organ concerts, occasional benefits, and other events, until her death in 1946._x000a_Life of a Mansion: The Story of Cooper Hewitt, Smithsonian Design Museum, published by Cooper Hewitt, offers a full architectural history of the Carnegie Mansion._x000a_It additionally traces the historic building‚Äôs story beyond the Carnegie family to its subsequent residents, including Columbia University‚Äôs School of Social Work and the Smithsonian Institution._x000a_First Floor(MAIN)Second Floor(family)Third Floor(Guest rooms and family uses)Fourth Floor(servants‚Äô dormitories)Ground FloorBasement"/>
    <n v="195"/>
    <m/>
    <m/>
    <m/>
    <m/>
    <x v="16"/>
  </r>
  <r>
    <x v="380"/>
    <m/>
    <s v="['Daniel Davis']"/>
    <s v="https://www.danieldavis.com/generative-design-doomed-to-fail/?mc_cid=55883457ce&amp;mc_eid=e7c75333ad"/>
    <s v="['generative', 'design', 'options', 'isnt', 'doomed', 'designers', 'email', 'fail', 'different', 'process', 'work', 'algorithm']"/>
    <s v="Comparing and selecting design options at the end of the generative design process using Autodesk‚Äôs Project Refinery (source)._x000a_GenerativeMailTo From Subject GenerateWhy Generative Design Doesn‚Äôt WorkI imagined that it‚Äôd be instructive to see generative design used in the most ridiculous way possible._x000a_Writing about generative design using generative design._x000a_While it‚Äôs trivial to show that generative design is possible, it‚Äôs much harder to take the next step and show that generative design is useful._x000a_To make a revision, you either need to throw everything out and start the generative design process again, or you can abandon using generative design and make the change manually."/>
    <n v="3657"/>
    <s v="/Arts &amp; Entertainment"/>
    <n v="0.69999998799999996"/>
    <s v="/Computers &amp; Electronics"/>
    <n v="0.670000017"/>
    <x v="21"/>
  </r>
  <r>
    <x v="381"/>
    <m/>
    <s v="['Daniel Davis']"/>
    <s v="https://www.danieldavis.com/future-of-the-professions/"/>
    <s v="['design', 'future', 'firms', 'susskinds', 'architecture', 'architects', 'professions', 'process', 'work', 'past', 'reveals']"/>
    <s v="Future: The Susskinds believe that the professions will encounter even more financial pressure in the future._x000a_Future: Mass-producing architecture wasn‚Äôt particularly successful with repetitious architecture gaining a lot of negative connotations._x000a_Future: Architecture firms hire computational designers, sustainability consultants, BIM managers, workplace strategists, social media managers, visualization specialists, business development specialists, and architects._x000a_Future: Many specialists inside architecture firms work on such a narrow part of the overall process that licensure isn‚Äôt applicable._x000a_It‚Äôs also not clear where this innovation will come from ‚Äì will architecture firms lead the charge, or will it be interlopers from outside the industry?"/>
    <n v="4216"/>
    <s v="/Arts &amp; Entertainment/Visual Art &amp; Design/Architecture"/>
    <n v="0.709999979"/>
    <s v="/Business &amp; Industrial"/>
    <n v="0.670000017"/>
    <x v="24"/>
  </r>
  <r>
    <x v="382"/>
    <m/>
    <s v="[]"/>
    <s v="https://arts.cern/"/>
    <s v="['artistic', 'announced', 'research', 'practice', 'residency', 'cultures', 'practices', 'programmes', 'creativity', 'open', 'physics', 'youd']"/>
    <s v="Through the year, several open calls are announced as part of the artistic residency programmes._x000a_If you'd like to further develop your artistic practice by delving into physics and fundamental research practices, check out our open entries commonly announced October and April."/>
    <n v="43"/>
    <s v="/Science/Scientific Institutions"/>
    <n v="0.689999998"/>
    <s v="/Science/Physics"/>
    <n v="0.58999997400000004"/>
    <x v="12"/>
  </r>
  <r>
    <x v="360"/>
    <d v="2020-01-13T00:00:00"/>
    <s v="['Alex Hudson']"/>
    <s v="https://www.alexhudson.com/2020/01/13/the-no-code-delusion/?mc_cid=55883457ce&amp;mc_eid=e7c75333ad"/>
    <s v="['need', 'delusion', 'tools', 'business', 'systems', 'development', 'extremely', 'code', 'think', 'logic', 'software']"/>
    <s v="I empathise with people doing this, and I think some of the ‚Äúno code‚Äù tools are great._x000a_The downside of trying to make this jump is that suddenly you‚Äôre becoming, at least in part, a software development company._x000a_Specifically, the idea of writing business logic in text form according to the syntax of a technical programming language is anathema._x000a_The various ‚Äúno code‚Äù tools are extremely valuable, but I think must be deployed somewhat sparingly._x000a_They are not a software development silver bullet, and as likely to make situations worse rather than better."/>
    <n v="2236"/>
    <s v="/Computers &amp; Electronics/Software"/>
    <n v="0.61000001400000003"/>
    <m/>
    <m/>
    <x v="11"/>
  </r>
  <r>
    <x v="383"/>
    <m/>
    <s v="[]"/>
    <s v="https://www.beastnotes.com/#!/signup/"/>
    <s v="['taking', 'online', 'courses', 'note', 'app']"/>
    <m/>
    <n v="0"/>
    <m/>
    <m/>
    <m/>
    <m/>
    <x v="6"/>
  </r>
  <r>
    <x v="384"/>
    <m/>
    <s v="['Matt Simon', 'Matt Simo', 'Meghan Herbs']"/>
    <s v="https://www.wired.com/story/why-life-during-a-pandemic-feels-so-surreal/?utm_source=nl&amp;utm_brand=wired&amp;utm_mailing=WIR_Special_EditorsLetter_041420_PaywallSubs&amp;utm_campaign=aud-dev&amp;utm_medium=email&amp;bxid=5bdc50e44b2ef4565c574288&amp;cndid=23465808&amp;esrc=&amp;utm_term=WIR_PaywallSubs"/>
    <s v="['cant', 'life', 'feel', 'surreal', 'pandemic', 'matzner', 'feels', 'youve', 'im', 'worried', 'away', 'coronavirus', 'youre']"/>
    <s v="‚ÄúThe surreal part, I think, comes when you're thrown into a situation that you've never been in before._x000a_We humans, after all, are built to look for patterns, Matzner says, and resolving chaos into a pattern feels good._x000a_‚ÄúI'm worried about increases in alcohol use._x000a_I'm worried about domestic violence._x000a_I'm worried about child abuse, because parents are under-resourced.‚Äù"/>
    <n v="739"/>
    <m/>
    <m/>
    <m/>
    <m/>
    <x v="23"/>
  </r>
  <r>
    <x v="385"/>
    <s v="2018-07-09 18:06:31.103000+00:00"/>
    <s v="['Jessica Teas']"/>
    <s v="https://www.thecut.com/2018/07/the-big-lie-of-no-makeup.html"/>
    <s v="['women', 'big', 'beauty', 'lie', 'wearing', 'trend', 'skin', 'work', 'nomakeup', 'makeup', 'look', 'youre']"/>
    <s v="First came ‚Äúno makeup makeup,‚Äù the phenomenon of wearing cosmetics so light and pretty that they‚Äôre nearly imperceptible._x000a_If it wasn‚Äôt confirmed before, it is now: When we say ‚Äúno-makeup beauty,‚Äù we‚Äôre no longer talking about leaving the house right after a shower._x000a_And for all that it claims to reward honesty, the no-makeup trend discourages being honest about the effort it takes._x000a_No-makeup beauty is like that ‚Äî you‚Äôre never supposed to admit how hard you‚Äôre working._x000a_The cost and accessibility of maintaining this new no-makeup look alone makes it accessible to only the very few."/>
    <n v="1239"/>
    <m/>
    <m/>
    <m/>
    <m/>
    <x v="26"/>
  </r>
  <r>
    <x v="386"/>
    <d v="2020-04-15T00:00:00"/>
    <s v="['Justin Farrell']"/>
    <s v="https://www.nytimes.com/2020/04/15/opinion/jackson-hole-coronavirus.html?algo=bandit-story&amp;fellback=false&amp;imp_id=189709596&amp;action=click&amp;module=moreIn&amp;pgtype=Article&amp;region=Footer&amp;action=click&amp;module=MoreInSection&amp;pgtype=Article&amp;region=Footer&amp;contentCollection=Opinion"/>
    <s v="['teton', 'york', 'jackson', 'county', 'uneasy', 'ski', 'west', 'wealthy', 'hide', 'cases', 'wyoming', 'rich', 'rural', 'times', 'paycheck', 'coronavirus', 'hole']"/>
    <s v="The county has the country‚Äôs widest disparity in income between the top 1 percent and the bottom 99._x000a_I live paycheck to paycheck and I don‚Äôt have much saved up in my account to handle‚Äù a serious illness._x000a_The rural West lures many because it seems like a different world._x000a_Teton County has 57 confirmed cases of Covid-19, the highest number in the state after the much more populous Laramie County, with 62._x000a_But Teton County far and away leads Wyoming in the rate of cases, with 242.9 per 100,000 people."/>
    <n v="376"/>
    <m/>
    <m/>
    <m/>
    <m/>
    <x v="23"/>
  </r>
  <r>
    <x v="387"/>
    <s v="2020-04-16 20:12:59.841000+00:00"/>
    <s v="['Umair Haque']"/>
    <s v="https://eand.co/were-watching-an-economy-die-ac3f8d541cc7"/>
    <s v="['pay', 'die', 'americas', 'pandemic', 'poverty', 'thats', 'good', 'class', 'going', 'work', 'watching', 'economy']"/>
    <s v="We are watching an economy die._x000a_The first thing you need to understand about watching the economy die like America‚Äôs is is that it‚Äôs needless: it never needed to happen._x000a_Well, the truth is that during the pandemic, most of the remaining ‚Äúgood‚Äù jobs were stripped away from the economy._x000a_What‚Äôs on offer in the ruins of the economy left behind by the pandemic, then, is an explosion in ‚Äúgig‚Äù work._x000a_That‚Äôs why I say we‚Äôre watching an economy die."/>
    <n v="3145"/>
    <s v="/People &amp; Society"/>
    <n v="0.709999979"/>
    <m/>
    <m/>
    <x v="23"/>
  </r>
  <r>
    <x v="388"/>
    <d v="2020-04-12T00:00:00"/>
    <s v="['Andy Meek', 'Yoni Heisler', 'Chris Smith', 'Andy Is A Reporter In Memphis Who Also Contributes To Outlets Like Fast Company', 'The Guardian. When He S Not Writing About Technology', 'He Can Be Found Hunched Protectively Over His Burgeoning Collection Of Vinyl', 'As Well As Nursing His Whovianism', 'Bingeing On A Variety Of Tv Shows You Probably Don T Like.']"/>
    <s v="https://bgr.com/2020/04/12/facetime-photoshoot-uk-photographer-still-taking-portraits-despite-coronavirus-quarantines/"/>
    <s v="['kind', 'facetime', 'portraits', 'shot', 'working', 'taking', 'quarantined', 'way', 'hes', 'photographer', 'dunk', 'uses', 'normal', 'uk', 'iphone']"/>
    <s v="One UK wedding and portrait photographer has found a way to keep his business going during the coronavirus pandemic and still take peoples‚Äô photos in spite of widespread quarantines._x000a_How do you keep taking peoples‚Äô photos when you‚Äôre not allowed to be anywhere near them?_x000a_Turns out, the answer was right in front of him, via his iPhone: FaceTime._x000a_Thus far, he‚Äôs shot nearly 60 of these FaceTime portraits, and Dunk says people are booking new sessions pretty much every day._x000a_It‚Äôs about him giving you instructions to adjust the environment and position yourself ‚Äî just like he‚Äôd do in-person, making it not all that different from his normal way of working."/>
    <n v="768"/>
    <s v="/Computers &amp; Electronics"/>
    <n v="0.63999998599999997"/>
    <s v="/Arts &amp; Entertainment/Visual Art &amp; Design/Photographic &amp; Digital Arts"/>
    <n v="0.560000002"/>
    <x v="23"/>
  </r>
  <r>
    <x v="389"/>
    <m/>
    <s v="['Edward Carr']"/>
    <s v="https://www.1843magazine.com/content/edward-carr/last-days-polymath"/>
    <s v="['polymath', 'book', 'thinking', 'polymaths', 'really', 'write', 'work', 'djerassi', 'young', 'think', 'field', 'days']"/>
    <s v="‚ÄúIt means that your polymath activities have passed a certain quality control that is exerted within each field by the competition._x000a_These days you count as a polymath if you excel at one thing and go on to write a decent book about another._x000a_But the distinction between the dabbling and doing is more demanding these days, because breaking new ground is so much harder._x000a_I wrote a lot about that.‚Äù Eventually, though, the polymath rose to the surface and he put anti-trust behind him._x000a_It just comes, so I am very, very lucky.‚ÄùThese days McCall Smith is best-known as the man behind ‚ÄúThe No."/>
    <n v="4632"/>
    <s v="/Books &amp; Literature"/>
    <n v="0.87999999500000003"/>
    <s v="/People &amp; Society"/>
    <n v="0.60000002399999997"/>
    <x v="17"/>
  </r>
  <r>
    <x v="390"/>
    <m/>
    <s v="['Will Welch', 'Will Welc', 'Tyler Mitchel']"/>
    <s v="https://www.gq.com/story/inside-kanye-west-vision-for-the-future-cover-may-2020"/>
    <s v="['future', 'yeezy', 'later', 'kanye', 'west', 'inside', 'matte', 'vision', 'ranch', 'trout', 'wests', 'lake', 'start', 'morning']"/>
    <s v="When Kanye West shows up for breakfast in the central cabin at the ranch he recently bought near Cody, Wyoming, I ask how he‚Äôs doing._x000a_Kanye West covers the May 2020 issue of GQ._x000a_The primary fishing lake has brown trout, brook trout, cutthroat trout, tiger trout, and rainbow trout._x000a_So it isn‚Äôt until I get a Raptor tour from a ranch hand that the radical nature of what‚Äôs in store for West Lake Ranch begins to crystallize._x000a_It is the ultimate spot for Kanye West to mark a big X and start digging."/>
    <n v="743"/>
    <s v="/Arts &amp; Entertainment"/>
    <n v="0.56999999300000004"/>
    <m/>
    <m/>
    <x v="23"/>
  </r>
  <r>
    <x v="391"/>
    <s v="2020-04-09 18:06:04.247000+00:00"/>
    <s v="['Mathilde Collin']"/>
    <s v="https://medium.com/@collinmathilde/everything-weve-implemented-at-front-to-keep-a-great-culture-while-being-remote-9f0479cb40d8"/>
    <s v="['send', 'weve', 'great', 'implemented', 'culture', 'working', 'things', 'lunch', '25', 'usually', 'remote', 'team', 'work', 'company', 'zoom']"/>
    <s v="Like many companies across the world, we‚Äôve had to transition Front to fully remote work in just a few days._x000a_Daily Weather Report: We usually send a Daily Weather Report email to our sales and marketing teams._x000a_Executive Team meeting time: We dedicate 30 minutes to COVID-19 and remote work topics in the executive team meeting._x000a_End-of-quarter encouragementWe transitioned to remote work in March, which is our last month of the quarter and is always an intense period for us._x000a_Front‚Äôs guide to successful remote work : This is a list of general remote work tips that our HR team has put together to help give guidelines and ideas on how to work from home productively."/>
    <n v="2342"/>
    <s v="/People &amp; Society"/>
    <n v="0.61000001400000003"/>
    <m/>
    <m/>
    <x v="8"/>
  </r>
  <r>
    <x v="392"/>
    <m/>
    <s v="[]"/>
    <s v="https://www.kickstarter.com/projects/mathmeetsmachine/make-100-revolution-evolution-3d-reuleaux-polygons-set?mc_cid=2aa9972162&amp;amp;mc_eid=e7c75333ad"/>
    <s v="['free', 'supporterestimated', 'collection', 'early', 'apr', 'revolution', 'reward', 'delivery', 'evolution', 'mystery', 'math', 'polygons', 'reuleaux']"/>
    <s v="About US$ 120Get 4 Reuleaux Polygons and 1 free mystery math reward for being an early supporter!_x000a_Estimated delivery Apr 2020"/>
    <n v="22"/>
    <s v="/Science/Mathematics"/>
    <n v="0.69999998799999996"/>
    <s v="/Computers &amp; Electronics/Software"/>
    <n v="0.519999981"/>
    <x v="8"/>
  </r>
  <r>
    <x v="393"/>
    <d v="2015-09-21T00:00:00"/>
    <s v="['Maria Popova']"/>
    <s v="https://www.brainpickings.org/2015/09/21/bertrand-russell-nobel-prize-acceptance-speech/?mc_cid=aa71ec1253&amp;mc_eid=df3cc45e5b"/>
    <s v="['nobel', 'love', 'human', 'prize', 'life', 'russells', 'writing', 'motive', 'power', 'vanity', 'bertrand', 'magnificent', 'russell', 'speech', 'behavior', 'desires', 'driving']"/>
    <s v="Russell begins by considering the central motive driving human behavior:All human activity is prompted by desire._x000a_In 1938, Henry Miller also articulated this fundamental driver in his brilliant meditation on how money became a human fixation._x000a_[‚Ä¶] It is scarcely possible to exaggerate the influence of vanity throughout the range of human life, from the child of three to the potentate at whose frown the world trembles._x000a_He considers its fruitful manifestations:It would be a complete mistake to decry love of power altogether as a motive._x000a_However that may be, experience shows that escape from boredom is one of the really powerful desires of almost all human beings."/>
    <n v="1557"/>
    <s v="/People &amp; Society"/>
    <n v="0.72000002900000004"/>
    <s v="/Books &amp; Literature"/>
    <n v="0.66000002599999996"/>
    <x v="5"/>
  </r>
  <r>
    <x v="394"/>
    <m/>
    <m/>
    <s v="https://kinfolk.com/history-bad-advice/"/>
    <m/>
    <m/>
    <m/>
    <m/>
    <m/>
    <m/>
    <m/>
    <x v="24"/>
  </r>
  <r>
    <x v="395"/>
    <m/>
    <m/>
    <s v="https://kinfolk.com/sleep-short-guide/"/>
    <m/>
    <m/>
    <m/>
    <m/>
    <m/>
    <m/>
    <m/>
    <x v="24"/>
  </r>
  <r>
    <x v="396"/>
    <m/>
    <m/>
    <s v="https://kinfolk.com/beyond-monogamy/"/>
    <m/>
    <m/>
    <m/>
    <m/>
    <m/>
    <m/>
    <m/>
    <x v="24"/>
  </r>
  <r>
    <x v="397"/>
    <m/>
    <m/>
    <s v="https://kinfolk.com/the-great-influence-scam/"/>
    <m/>
    <m/>
    <m/>
    <m/>
    <m/>
    <m/>
    <m/>
    <x v="24"/>
  </r>
  <r>
    <x v="398"/>
    <m/>
    <s v="[]"/>
    <s v="https://www.atlasofplaces.com/essays/the-soul-of-man-under-socialism/"/>
    <s v="['man', 'public', 'socialism', 'oscar', 'things', 'places', 'atlas', 'sympathy', 'soul', 'journalists', 'fact', 'wilde', 'work', '576es', 'men', 'think', 'machinery']"/>
    <s v="One man owns a machine which does the work of five hundred men._x000a_Five hundred men are, in consequence, thrown out of employment, and, having no work to do, become hungry and take to thieving._x000a_A man who does not think for himself does not think at all._x000a_He has merely sympathy with pain, and sympathy with pain is not the highest form of sympathy._x000a_We become afraid that we ourselves might be as the leper or as the blind, and that no man would have care of us."/>
    <n v="1839"/>
    <s v="/News"/>
    <n v="0.62000000499999997"/>
    <m/>
    <m/>
    <x v="12"/>
  </r>
  <r>
    <x v="399"/>
    <s v="2020-03-05 13:00:00+00:00"/>
    <s v="[]"/>
    <s v="https://blog.cloudflare.com/the-history-of-the-url/"/>
    <s v="['used', '3600000', 'protocol', 'example', 'domain', 'web', 'history', 'url', 'internet', 'characters', 'system']"/>
    <s v="; This file holds the information on root name servers needed to ; initialize cache of Internet domain name servers ; (e.g._x000a_ProtocolThe first portion of the URL is the protocol which should be used to access it._x000a_Arguing that the current URL system is sufficient is like praising the DOS command line, and stating that most people should simply learn to use command line syntax._x000a_‚Äî WhatWG URL SpecIf you‚Äôve used the web for any period of time, you are familiar with query parameters._x000a_The one thing which didn‚Äôt happen is all that much semantic data getting put on the web behind any sort of URL."/>
    <n v="6966"/>
    <s v="/Internet &amp; Telecom/Web Services"/>
    <n v="0.579999983"/>
    <m/>
    <m/>
    <x v="8"/>
  </r>
  <r>
    <x v="400"/>
    <s v="2020-04-09 18:25:34+00:00"/>
    <s v="['Emma Taggart Is A Contributing Writer At My Modern Met. Originally Northern Ireland', 'She Is An Artist Now Based In Berlin. After Graduating With A Ba In Fashion', 'Textile Design In', 'Emma Decided To Combine Her Love Of Art With Her Passion For Writing. Emma Has Contributed To Various Art', 'Culture Publications', 'With An Aim To Promote', 'Share The Work Of Inspiring Modern Creatives. While She Writes Every Day', 'She S Also Devoted To Her Own Creative Outlet Emma Hand-Draws Illustrations', 'Is Currently Learning Animation.', 'Today Is Art Day']"/>
    <s v="https://mymodernmet.com/gerbil-art-museum/"/>
    <s v="['lorenzin', 'couple', 'spent', 'builds', 'pet', 'tiramis√π', 'quarantine', 'art', 'museum', 'tiny', 'miniature', 'pandoro', 'gerbils', 'bored', 'gerbil', 'benetti']"/>
    <s v="Some people have taken up baking, others have adopted a new craft, but for one London-based couple, being stuck inside for the foreseeable future resulted in building a tiny art museum for their pet gerbils, Pandoro &amp; Tiramis√π._x000a_The artistic couple clearly spent a lot of time planning the layout of their gerbil museum and curating the exhibited artwork._x000a_The tiny museum even features little cardboard benches and a sign that says ‚ÄúPlease Don‚Äôt Chew.‚Äù The two adorable gerbils are captured on camera enjoying a private viewing of the exclusive show._x000a_Filippo Lorenzin and Marianna Benetti spent their 14th day in quarantine meticulously hand-making a miniature art gallery for their pet gerbils, Pandoro &amp; Tiramis√π._x000a_Filippo Lorenzin: TwitterMarianna Benetti: InstagramPandoro &amp; Tiramis√π: Instagram | YouTubeMy Modern Met granted permission to use photos by Filippo Lorenzin and Marianna Benetti."/>
    <n v="436"/>
    <s v="/Arts &amp; Entertainment/Visual Art &amp; Design"/>
    <n v="0.81999999300000004"/>
    <s v="/Hobbies &amp; Leisure"/>
    <n v="0.63999998599999997"/>
    <x v="24"/>
  </r>
  <r>
    <x v="115"/>
    <m/>
    <m/>
    <s v="https://a-d-o.com/journal/institute-digital-archaeology-palmyra-arch?utm_source=%28NEW%29+Global+List+June+2019&amp;utm_campaign=41b90dc6bf-EMAIL_CAMPAIGN_2019_11_22_07_28_COPY_02&amp;utm_medium=email&amp;utm_term=0_fb65c0269a-41b90dc6bf-228498977&amp;mc_cid=41b90dc6bf&amp;mc_eid=4ccef8e29f"/>
    <m/>
    <m/>
    <m/>
    <m/>
    <m/>
    <m/>
    <m/>
    <x v="24"/>
  </r>
  <r>
    <x v="115"/>
    <m/>
    <m/>
    <s v="https://a-d-o.com/journal/social-distancing-creative-opportunity?utm_source=%28NEW%29+Global+List+June+2019&amp;utm_campaign=41b90dc6bf-EMAIL_CAMPAIGN_2019_11_22_07_28_COPY_02&amp;utm_medium=email&amp;utm_term=0_fb65c0269a-41b90dc6bf-228498977&amp;mc_cid=41b90dc6bf&amp;mc_eid=4ccef8e29f"/>
    <m/>
    <m/>
    <m/>
    <m/>
    <m/>
    <m/>
    <m/>
    <x v="24"/>
  </r>
  <r>
    <x v="401"/>
    <s v="2020-04-03 19:00:14+00:00"/>
    <s v="['Meghan Bartels']"/>
    <s v="https://www.space.com/nasa-plans-artemis-moon-base-beyond-2024.html?mc_cid=2aa9972162&amp;mc_eid=e7c75333ad"/>
    <s v="['unveils', 'camp', 'surface', 'artemis', '2024', 'moon', 'nasa', 'base', 'plan', 'lunar', 'report', 'missions', 'mars']"/>
    <s v="Related: NASA's Artemis moon program just photobombed a spacewalk (photo)Artemis Base CampThe star of the report is what NASA has dubbed Artemis Base Camp, meant to be a long-term foothold for lunar exploration, perhaps in Shackleton Crater at the moon's south pole._x000a_(NASA is currently envisioning Mars surface missions as lasting just 30 to 45 days to reduce risks , according to the same document.)_x000a_&quot;Mobility is a major part of the Artemis Base Camp,&quot; the report reads._x000a_&quot;In time, Artemis Base Camp might also include a hopper that could deliver science and technology payloads all over the moon and which could be operated by crew at Artemis Base Camp and refueled using locally sourced propellant,&quot; the report reads._x000a_&quot;A lunar far-side radio telescope could also be remotely emplaced and operated from Artemis Base Camp ‚Äî a sort of backyard radio-telescope at our first encampment on the moon.&quot;"/>
    <n v="719"/>
    <s v="/Business &amp; Industrial/Aerospace &amp; Defense/Space Technology"/>
    <n v="0.97000002900000004"/>
    <s v="/Science/Engineering &amp; Technology"/>
    <n v="0.959999979"/>
    <x v="9"/>
  </r>
  <r>
    <x v="402"/>
    <m/>
    <s v="['Web Desk']"/>
    <s v="https://www.geo.tv/latest/283532-banksy-works-from-home-street-artist-keeps-his-art-alive-from-his-bathroom"/>
    <s v="['identity', 'streetartist', 'keeps', 'artists', 'artist', 'seen', 'banksy', 'art', 'indoor', 'alive', 'valentines', 'mural', 'works', 'work', 'day', 'comes', 'bathroom']"/>
    <s v="Banksy's indoor art comes as the artist‚Äôs first work after his Valentine‚Äôs Day mural in BristolWith COVID-19 sweeping over the globe and turning life upside down for many, the global population has been forced indoors with many working from home to keep businesses afloat._x000a_Celebrated street artist Banksy, whose identity still remains a mystery for the world, is also moving his outdoor work within the confines of his home, as seen in the latest pictures featured on his Instagram._x000a_‚ÄúMy wife hates it when I work from home,&quot; the graffiti artist wrote alongside photos of rats painted creatively in different parts of his bathroom._x000a_While one illustrated rat can be seen making use of the bathroom‚Äôs urinal, another can be seen running through a toilet paper._x000a_The indoor art comes as the artist‚Äôs first work after his Valentine‚Äôs Day mural in Bristol, southwest England."/>
    <n v="188"/>
    <s v="/Arts &amp; Entertainment"/>
    <n v="0.87999999500000003"/>
    <m/>
    <m/>
    <x v="24"/>
  </r>
  <r>
    <x v="403"/>
    <m/>
    <s v="[]"/>
    <s v="https://colorpush.wetransfer.com/"/>
    <s v="['handsfree', 'color', 'push', 'face', 'follows', 'pushingyou', 'video', 'turn', 'movements', 'wont', 'record']"/>
    <s v="You can also turn on your camerafor hands-free color pushingYou won't see your own face and neither will we, it just follows your movements and won't record video"/>
    <n v="33"/>
    <s v="/Arts &amp; Entertainment/Visual Art &amp; Design"/>
    <n v="0.66000002599999996"/>
    <m/>
    <m/>
    <x v="24"/>
  </r>
  <r>
    <x v="404"/>
    <m/>
    <s v="['Casey Taylor', 'Samantha Cole']"/>
    <s v="https://www.vice.com/en_us/article/3a89gj/coronavirus-is-driving-celebrities-to-cameo-in-droves"/>
    <s v="['join', 'droves', 'akon', 'galanis', 'videos', 'video', 'celebrities', 'fans', 'im', 'cameo', 'month', 'coronavirus', 'driving']"/>
    <s v="And Akon is just one of many celebrities who've flocked to Cameo over the past month after finding themselves stuck on the couch._x000a_Akon's team had first reached out about having him join Cameo last spring, but the conversations didn't go very far._x000a_And the site generated 65,000 Cameo videos that month, a 30 percent increase._x000a_Cameo is even hosting its first virtual convention this month, &quot;Cameo Cares,&quot; with virtual panels and keynote speakers ranging from Juicy J to Paula Deen._x000a_Now I have a purpose to join Cameo!"/>
    <n v="1419"/>
    <s v="/News"/>
    <n v="0.94999998799999996"/>
    <s v="/Arts &amp; Entertainment/Celebrities &amp; Entertainment News"/>
    <n v="0.920000017"/>
    <x v="23"/>
  </r>
  <r>
    <x v="405"/>
    <d v="2020-04-06T00:00:00"/>
    <s v="['Taylor Lorenz']"/>
    <s v="https://www.nytimes.com/2020/04/06/style/hollywood-agents-influencers.html?auth=login-email&amp;login=email"/>
    <s v="['hollywood', 'agents', 'shankman', 'uta', 'platforms', 'agencies', 'successful', 'really', 'digital', 'signing', 'agencys', 'talent', 'influencers', 'mr']"/>
    <s v="Still, those figures don‚Äôt even capture many of the successful products and businesses influencers have launched, including makeup and clothing lines._x000a_It used to be that digital talent agents were ancillary to the business of big agencies, Mr. Dayeh said._x000a_Now, the dozens of TikTokers the agency has signed, Mr. Shankman said, have ‚Äúbecome a really important part of our business.‚ÄùThat‚Äôs partially because influencers are often successful at generating the thing agencies care most about: cash._x000a_‚ÄúFrankly, we‚Äôre in a very for-profit business,‚Äù said Andrew Graham, an agent in Creative Artists Agency‚Äôs digital department._x000a_‚ÄúSo when brands started calling and saying, ‚ÄòHey, do you have an influencer for this campaign?‚Äô the agency‚Äôs ears perked up.‚Äù"/>
    <n v="253"/>
    <s v="/Arts &amp; Entertainment/Celebrities &amp; Entertainment News"/>
    <n v="0.86000001400000003"/>
    <s v="/News"/>
    <n v="0.86000001400000003"/>
    <x v="23"/>
  </r>
  <r>
    <x v="406"/>
    <d v="2020-04-18T00:00:00"/>
    <s v="['Marc Andreessen', 'Mike Maples Jr', 'Andrew Mcafee', 'Sonal Chokshi']"/>
    <s v="https://a16z.com/2020/04/18/its-time-to-build/"/>
    <s v="['dont', 'public', 'need', 'right', 'things', 'problem', 'build', 'building', 'factories', 'money']"/>
    <s v="We know the enormous number of higher paying jobs we would create to design and build and operate those factories._x000a_We need to want new companies to build these things, even if incumbents don‚Äôt like it, even if only to force the incumbents to build these things._x000a_And we need to separate the imperative to build these things from ideology and politics._x000a_Instead of taking that as an insult, take it as a challenge ‚Äî build new things and show the results!_x000a_What are you building directly, or helping other people to build, or teaching other people to build, or taking care of people who are building?"/>
    <n v="1899"/>
    <m/>
    <m/>
    <m/>
    <m/>
    <x v="8"/>
  </r>
  <r>
    <x v="407"/>
    <s v="2020-04-07 12:12:39+00:00"/>
    <s v="['Stephanie Nebehay']"/>
    <s v="https://www.reuters.com/article/us-usa-china-patents/in-a-first-china-knocks-u-s-from-top-spot-in-global-patent-race-idUSKBN21P1P9"/>
    <s v="['race', 'system', 'state', 'united', 'applications', 'global', 'states', 'china', 'knocks', 'patents', 'world', 'spot', 'property', 'subsidies', 'patent']"/>
    <s v="FILE PHOTO: The headquarter of the World Intellectual Property Organization (WIPO) is pictured in Geneva, Switzerland March 3, 2020._x000a_The United States had filed the most applications in the world every year since the Patent Cooperation Treaty system was set up in 1978._x000a_More than half of patent applications - 52.4 % - now come from Asia, with Japan ranking third, followed by Germany and South Korea._x000a_The United States has called on countries to ban Huawei equipment from new mobile phone networks, arguing that its technology could be used by China for spying._x000a_Asked to what extent China‚Äôs lead was due to state subsidies, Gurry said: ‚ÄúIt‚Äôs a model which does use state subsidies to a greater extent perhaps than Western economies might typically use state subsidies."/>
    <n v="423"/>
    <s v="/Law &amp; Government/Legal"/>
    <n v="0.91000002599999996"/>
    <m/>
    <m/>
    <x v="7"/>
  </r>
  <r>
    <x v="101"/>
    <d v="2015-08-28T00:00:00"/>
    <s v="['Siobhan Roberts']"/>
    <s v="https://www.quantamagazine.org/john-conways-life-in-games-20150828/?utm_campaign=Data_Elixir&amp;utm_source=Data_Elixir_281"/>
    <s v="['room', 'quanta', 'life', 'numbers', 'magazine', 'gardner', 'conway', 'day', 'games', 'game', 'sprouts', 'conways']"/>
    <s v="But the truly amazing thing about the surreal numbers is how Conway found them: by playing and analyzing games._x000a_All he was doing, after all, was squatting in the common room playing games, inventing games and reinventing rules to games he found boring._x000a_Norton also produced Tribulations, and Mike Guy parried with Fibulations, both Nim-like games based on triangle numbers and Fibonacci numbers._x000a_They produced a doctoral thesis on the subject, and they claimed to have solved Sprouts games with up to 44 dots._x000a_Then, as he told a reporter from Discover magazine who came calling at Cambridge:I had a fantastic surprise."/>
    <n v="6851"/>
    <s v="/Science"/>
    <n v="0.939999998"/>
    <m/>
    <m/>
    <x v="9"/>
  </r>
  <r>
    <x v="408"/>
    <m/>
    <s v="[]"/>
    <s v="https://danwang.co/"/>
    <s v="['technologies', 'firms', 'technological', 'china', 'books', 'market', 'secure', 'chinese', 'technology', 'production', 'science', 'transport', 'light']"/>
    <s v="Few domestic firms have become globally-successful brands, and Chinese firms are still far behind more technologically-sophisticated industries like aviation and semiconductors._x000a_Wonderfully asymptoting charts on Chinese patent registrations and R&amp;D spending suggest that Chinese firms might overrun the rest of the world any day now._x000a_The lack of success in brandbuilding shows that Chinese firms (not foreign firms producing in China) are actually poor exporters._x000a_By aggregating the smartphone supply chain, Chinese firms learned how to make sophisticated components and become exportable brands._x000a_Design and production of many goods, from furniture to heavy industry, are concentrated in gigantic Chinese production hubs."/>
    <n v="8579"/>
    <m/>
    <m/>
    <m/>
    <m/>
    <x v="9"/>
  </r>
  <r>
    <x v="409"/>
    <s v="2013-01-17 18:23:31-08:00"/>
    <s v="[]"/>
    <s v="http://www.realityprose.com/what-happened-with-lego/?mc_cid=81f09e4f65&amp;mc_eid=e7c75333ad"/>
    <s v="['reality', 'price', 'pieces', 'happened', 'prices', 'data', 'average', 'set', 'piece', 'market', 'lego', 'sets', 'prose']"/>
    <s v="There is no way LEGO sets have always been this expensive; it is just molded plastic._x000a_Evaluating the price history of LEGO setsIn order to come to some sort of conclusion about the price of LEGO, I needed to get some data on the historic retail prices of LEGO sets._x000a_Many who received their first LEGO set in the early 1990‚Äôs are now adults looking forward to buying a LEGO set for their first child or for themselves._x000a_We do not realize that a large LEGO set can require hours of work to earn._x000a_The advent of collectible LEGO sets and the internet has driven the secondary market of LEGO through the roofBuying LEGO sets as an adultWhen we are young, we do not know the value of money let alone the toys we play with."/>
    <n v="3508"/>
    <m/>
    <m/>
    <m/>
    <m/>
    <x v="22"/>
  </r>
  <r>
    <x v="410"/>
    <s v="2011-01-04 08:00:00-05:00"/>
    <s v="['Chrystia Freeland']"/>
    <s v="https://www.theatlantic.com/magazine/archive/2011/01/the-rise-of-the-new-global-elite/308343/"/>
    <s v="['superelite', 'need', 'global', 'thats', 'plutocrats', 'world', 'class', 'better', 'rise', 'think', 'taxes', 'elite']"/>
    <s v="And, ultimately, that is the dilemma: America really does need many of its plutocrats._x000a_And even if a growing portion of those jobs are overseas, it is better to be the home of these innovators‚Äînative and immigrant alike‚Äîthan not._x000a_In today‚Äôs hypercompetitive global environment, we need a creative, dynamic super-elite more than ever._x000a_There is also the simple fact that someone will have to pay for the improved public education and social safety net the American middle class will need in order to navigate the wrenching transformations of the global economy._x000a_I worry that we risk ending up with very insular policies that will not do well in a global world."/>
    <n v="596"/>
    <s v="/People &amp; Society/Social Sciences/Economics"/>
    <n v="0.56999999300000004"/>
    <s v="/Business &amp; Industrial"/>
    <n v="0.50999998999999996"/>
    <x v="12"/>
  </r>
  <r>
    <x v="411"/>
    <m/>
    <s v="['Victoria Kickham Started Her Career As A Newspaper Reporter In The Boston Area Before Moving Into Journalism. She Has Covered Manufacturing', 'Distribution', 'Supply Chain Issues For A Variety Of Publications In The Industrial', 'Electronics Sectors', 'Now Writes About Everything Forklift Batteries To Omnichannel Business Trends For']"/>
    <s v="https://www.dcvelocity.com/articles/45181-for-warehouse-robotics-the-dock-is-the-final-frontier?mc_cid=81f09e4f65&amp;mc_eid=e7c75333ad"/>
    <s v="['frontier', 'truck', 'warehouse', 'criswell', 'boxes', 'variety', 'final', 'robotics', 'dock', 'unloading', 'technology', 'operations', 'robotic', 'solutions', 'loading']"/>
    <s v="That‚Äôs why today‚Äôs challenge in developing truck loading and unloading solutions lies in refining the technology to create an off-the-shelf version that can handle a more diverse product mix._x000a_CHALLENGE #2: FRAGILITYCompanies are beginning to make headway on new loading and unloading methods that can address the varied conditions on the loading dock._x000a_CHALLENGE #3: ROIAs Zoghzoghy notes, cost still remains the biggest obstacle to widespread adoption of automated truck loading and unloading solutions._x000a_It only makes sense that the loading dock will eventually see its fair share of that investment._x000a_‚ÄúI definitely see this type of robotic solution becoming more common on the [loading] dock over the next few years."/>
    <n v="1256"/>
    <s v="/Business &amp; Industrial"/>
    <n v="0.80000001200000004"/>
    <s v="/Science/Engineering &amp; Technology"/>
    <n v="0.5"/>
    <x v="20"/>
  </r>
  <r>
    <x v="412"/>
    <m/>
    <s v="['Ben Ames Has Spent Years As A Journalist Since Starting Out As A Daily Newspaper Reporter In Pennsylvania In Forward', 'He Has Focused On Business', 'Technology Reporting For A Number Of Trade Journals', 'Beginning When He Joined']"/>
    <s v="https://www.dcvelocity.com/articles/45599-robot-manufacturers-join-covid-19-fight-with-disinfectant-bots"/>
    <s v="['markets', 'join', 'uvd', 'disinfectant', 'robots', 'robotics', 'hospitals', 'manufacturers', 'disinfectantbots', 'fight', 'jds', 'robot', 'covid19', 'spread', 'coronavirus']"/>
    <s v="The UVD robot moves autonomously around patient rooms and operating theaters, shining the right amount of UV-C light needed to kill specific viruses and bacteria, and killing 99.99% of all viruses and bacteria in a typical patient room within 10 minutes, IFR said._x000a_‚ÄúThe immediate demand has increased a lot with the outbreak of Covid-19._x000a_The deal is intended to combine JD‚Äôs strength in autonomous driving with GREE‚Äôs experience in product manufacturing and supply chain management._x000a_The units will include indoor disinfectant robots‚Äîintended for use in hospitals, airports, shopping malls, office buildings, and libraries‚Äîand outdoor disinfectant robots, built for jobs in industrial parks and school campuses._x000a_‚ÄúCrises shift perceptions on what is possible regarding investment and transformative action on the part of both private and government actors."/>
    <n v="797"/>
    <s v="/Business &amp; Industrial"/>
    <n v="0.560000002"/>
    <s v="/Science/Engineering &amp; Technology"/>
    <n v="0.540000021"/>
    <x v="20"/>
  </r>
  <r>
    <x v="413"/>
    <s v="2020-03-04 11:06:00+00:00"/>
    <s v="['Dylan Byers', 'Dylan Byers Is A Senior Media Reporter For Nbc News Based In Los Angeles.']"/>
    <s v="https://www.nbcnews.com/news/all/barry-diller-weighs-hollywood-streaming-wars-n1149316"/>
    <s v="['hollywood', 'weighs', 'netflix', 'theyre', 'hope', 'longterm', 'diller', 'naked', 'hbo', 'wars', 'going', 'oh', 'barry', 'hes', 'streaming']"/>
    <s v="&quot;Whatever happens, he's so naked out there with this,&quot; Diller said._x000a_&quot;This is hope, his great hope: that somewhere in [Quibi's library] there is going to be a giant hit._x000a_But the focus was the Hollywood streaming wars and the long-term prospects of companies like Apple and AT&amp;T, which are still finding their footing in an area dominated by Netflix._x000a_&quot;They basically gave it to Netflix,&quot; Diller added._x000a_Ultimately, Diller bet that all the incumbents would have a seat at the table going forward, including Netflix, Disney and Amazon Prime."/>
    <n v="408"/>
    <s v="/News"/>
    <n v="0.790000021"/>
    <s v="/Arts &amp; Entertainment/TV &amp; Video"/>
    <n v="0.69999998799999996"/>
    <x v="22"/>
  </r>
  <r>
    <x v="414"/>
    <m/>
    <s v="[]"/>
    <s v="https://s3-us-west-2.amazonaws.com/buttercms/ButterCMS+presents+MicroservicesForStartups.pdf"/>
    <s v="[]"/>
    <m/>
    <n v="0"/>
    <m/>
    <m/>
    <m/>
    <m/>
    <x v="22"/>
  </r>
  <r>
    <x v="415"/>
    <m/>
    <s v="['Technical Writer', 'Chrome Devtools']"/>
    <s v="https://developers.google.com/web/tools/chrome-devtools/storage/cookies"/>
    <s v="['chrome', 'cookies', 'delete', 'true', 'scope', 'edit', 'secure', 'cookie', 'url', 'indicates', 'devtools', 'value', 'view', 'field']"/>
    <s v="This guide teaches you how to view, edit, and delete a page's cookies with Chrome DevTools._x000a_The cookie's value._x000a_The cookie's value._x000a_See Secure cookies._x000a_Delete cookiesSelect a cookie and then click Delete Selected to delete that one cookie."/>
    <n v="489"/>
    <s v="/Computers &amp; Electronics/Programming"/>
    <n v="0.670000017"/>
    <s v="/Science/Computer Science"/>
    <n v="0.60000002399999997"/>
    <x v="8"/>
  </r>
  <r>
    <x v="416"/>
    <m/>
    <s v="[]"/>
    <s v="https://graphics.reuters.com/HEALTH-CORONAVIRUS/TOKYO-HOMES/dgkvlabxpbx/"/>
    <s v="['small', 'homes', 'sheltering', 'average', 'stay', 'places', 'apartment', 'square', 'smaller', 'space', 'old', 'tokyo']"/>
    <s v="Sheltering in small places What life indoors looks like in Tokyo‚Äôs cramped homesJapanese Prime Minister Shinzo Abe declared a state of emergency on April 7, urging residents to stay at home to stem the rise in coronavirus infections._x000a_Like many cities, it is home to vast high-rise housing blocks, where apartments are often small._x000a_This may seem incredibly small but in comparison to some other densely populated cities, such as Hong Kong, homes in Tokyo are larger on average._x000a_Across Japan there are 5.7 million homes smaller than 19.7 square metres._x000a_The small living room has an inner paper sliding door that can be drawn across it instead of a curtain."/>
    <n v="1271"/>
    <m/>
    <m/>
    <m/>
    <m/>
    <x v="23"/>
  </r>
  <r>
    <x v="417"/>
    <s v="2020-04-22 16:53:55+00:00"/>
    <s v="['Joe Pinsker']"/>
    <s v="https://www.theatlantic.com/family/archive/2020/04/end-zoom-facetime-video-call-excuses/610369/"/>
    <s v="['end', 'truths', 'lockdown', 'outside', 'video', 'im', 'white', 'lies', 'convenient', 'work', 'turned', 'social']"/>
    <s v="Heather Jovanovic, a 25-year-old college student currently holed up with her parents outside of Toronto, recently walked me through her newfound suite of white lies and convenient outs._x000a_She‚Äôs also excused herself from calls because of her barking dogs and because the battery‚Äôs running low on whatever device she‚Äôs using._x000a_These outside forces aren‚Äôt always fabrications‚Äîthey can be truths, albeit convenient ones._x000a_I‚Äôm always working.‚ÄùUnder lockdown, Leff is remaining truthful as he ends interactions._x000a_Read: The three equations for a happy life, even during a pandemicIf convenient truths represent one end of the excuse spectrum, the other end consists of contrived falsehoods."/>
    <n v="598"/>
    <m/>
    <m/>
    <m/>
    <m/>
    <x v="23"/>
  </r>
  <r>
    <x v="418"/>
    <s v="2020-02-07 18:14:28.360000+00:00"/>
    <s v="['David Kadavy']"/>
    <s v="https://writingcooperative.com/24-things-i-learned-publishing-3-books-in-only-6-months-1b8f743e9e86"/>
    <s v="['publishing', 'learn', 'ive', 'way', 'things', 'youre', 'books', 'book', 'self', '24', 'months', 'published', 'learned']"/>
    <s v="Today, only six months after publishing my second book, I‚Äôm publishing my fourth book._x000a_It started when Seth Godin told me this on my podcast:‚ÄúIf you‚Äôre publishing yourself, you have the most committed publisher in the world‚Ä¶._x000a_I‚Äôve learned so much more by doing ‚Äî by self publishing three books in six months ‚Äî than I learned by traditionally publishing one book, and waiting six years to publish the next one._x000a_Here‚Äôs what I‚Äôve learned publishing three books in six months:There‚Äôs no doubt that I still have a lot to learn about publishing and marketing books._x000a_But I‚Äôve learned infinitely more in the past six months than I learned in the six years before that."/>
    <n v="278"/>
    <s v="/Business &amp; Industrial/Printing &amp; Publishing"/>
    <n v="0.91000002599999996"/>
    <s v="/Books &amp; Literature/Writers Resources"/>
    <n v="0.77999997099999996"/>
    <x v="17"/>
  </r>
  <r>
    <x v="419"/>
    <m/>
    <s v="['Mark Swofford']"/>
    <s v="http://pinyin.info/index.html"/>
    <s v="['pinyin', 'languages', 'related', 'especially', 'probably', 'chinese', 'myth', 'work', 'readings', 'romanization', 'characters']"/>
    <s v="Pinyin a guide to the writing of Mandarin Chinese in romanizationThere is probably no subject on earth concerning which more misinformation is purveyed and more misunderstandings circulated than Chinese characters (Êº¢Â≠ó, Chinese hanzi, Japanese kanji, Korean hanja) or sinograms._x000a_--Victor Mairfrom the foreword to Ideogram, by J. Marshall UngerMost of what most people think they know about Chinese -- especially when it comes to Chinese characters -- is wrong._x000a_Through the generosity of many authors and publishers, this site offers an extensive selection of readings related to how Chinese characters do (and don't!)_x000a_work, how romanization has been regarded, how the Chinese languages differ, how regarding Chinese characters as &quot;ideograms&quot; or &quot;ideographs&quot; is incorrect, and related topics._x000a_This book has done more than any other to dispel misunderstandings about Chinese, especially those concerning Chinese characters, including the Ideographic Myth, the Universality Myth, the Emulatability Myth, the Monosyllabic Myth, the Indispensability Myth, and the Successfulness Myth."/>
    <n v="241"/>
    <s v="/Reference/Language Resources/Foreign Language Resources"/>
    <n v="0.519999981"/>
    <m/>
    <m/>
    <x v="27"/>
  </r>
  <r>
    <x v="115"/>
    <m/>
    <s v="[]"/>
    <s v="https://www.metmuseum.org/blogs/collection-insights/2020/art-for-solace-winslow-homer-veteran-new-field?utm_medium=email&amp;utm_source=Museum&amp;utm_campaign=2020_0421_Met_Blogs&amp;cs="/>
    <s v="[]"/>
    <m/>
    <n v="0"/>
    <m/>
    <m/>
    <m/>
    <m/>
    <x v="24"/>
  </r>
  <r>
    <x v="420"/>
    <m/>
    <s v="[]"/>
    <s v="https://css-irl.info/building-an-interactive-timetable/"/>
    <s v="['interactive', 'array', 'need', 'cells', 'activities', 'td', 'span', 'building', 'table', 'timetable', 'grid', 'el']"/>
    <s v="So let‚Äôs take a look at some of the practical considerations for building a timetable, and how they influenced the result._x000a_querySelectorAll ( 'td' ) ]cells ._x000a_filter ( ( el ) =&gt; el ._x000a_&lt; tr &gt;&lt; th scope = &quot; row &quot; &gt; 11:00am &lt;/ th &gt;&lt; td data-cell &gt; &lt;/ td &gt;&lt; td data-cell &gt; &lt;/ td &gt;&lt; td data-cell &gt; &lt;/ td &gt;&lt; td data-cell &gt; &lt;/ td &gt;&lt; td data-cell &gt; &lt;/ td &gt;&lt;/ tr &gt;&lt; tr &gt;&lt; th scope = &quot; row &quot; &gt; 12:00 &lt;/ th &gt;&lt; td &gt; &lt; span &gt; Lunch &lt;/ span &gt; &lt;/ td &gt;&lt; td &gt; &lt; span &gt; Lunch &lt;/ span &gt; &lt;/ td &gt;&lt; td &gt; &lt; span &gt; Lunch &lt;/ span &gt; &lt;/ td &gt;&lt; td &gt; &lt; span &gt; Lunch &lt;/ span &gt; &lt;/ td &gt;&lt; td &gt; &lt; span &gt; Lunch &lt;/ span &gt; &lt;/ td &gt;&lt;/ tr &gt;Now we can select just the cells with need to populate:const cells = [ ... document ._x000a_display = 'none'We can put all that together in a single function:const sortActivities = ( ) =&gt; {const activitiesList = shuffle ( activities )cells ."/>
    <n v="1556"/>
    <s v="/Internet &amp; Telecom/Web Services/Web Design &amp; Development"/>
    <n v="0.579999983"/>
    <s v="/Computers &amp; Electronics/Programming"/>
    <n v="0.55000001200000004"/>
    <x v="5"/>
  </r>
  <r>
    <x v="421"/>
    <m/>
    <s v="[]"/>
    <s v="https://www.starterstory.com/how-to-say-no?ref=producthunt"/>
    <s v="['answer', 'say', 'wont']"/>
    <s v="How to say no to someone that won't take no for an answer."/>
    <n v="14"/>
    <m/>
    <m/>
    <m/>
    <m/>
    <x v="15"/>
  </r>
  <r>
    <x v="422"/>
    <d v="2020-04-24T00:00:00"/>
    <s v="['Jessica Stewart Is A Contributing Writer', 'Digital Media Specialist For My Modern Met', 'As Well As A Curator', 'Art Historian. She Earned Her Ma In Renaissance Studies University College London', 'Now Lives In Rome', 'Italy. She Cultivated Expertise In Street Art Which Led To The Purchase Of Her Photographic Archive The Treccani Italian Encyclopedia In When She S Not Spending Time With Her Three Dogs', 'She Also Manages The Studio Of A Successful Street Artist. In', &quot;She Authored The Book '&quot;, 'Today Is Art Day', 'Viviva Colorsheets']"/>
    <s v="https://mymodernmet.com/frank-lloyd-wright-virtual-tours/?utm_source=email&amp;utm_medium=link&amp;utm_campaign=newsletter&amp;utm_term=2020-04-24"/>
    <s v="['frank', 'tours', 'famous', 'facebook', 'virtually', 'wrights', 'conservancy', 'lloyd', 'building', 'wrightvirtualvisit', '12', 'buildings', 'tour', 'website', 'wright']"/>
    <s v="Created in partnership with the Frank Lloyd Wright Foundation and Unity Temple Restoration Foundation, the tours run every Thursday at 1 pm EST and began on April 2._x000a_For six weeks, each participating site with share a #WrightVirtualVisit of another historic Frank Lloyd Wright building._x000a_‚ÄúAs social distancing and stay-at-home orders have swept the country, many Frank Lloyd Wright sites that are normally open to the public have had to close their doors, just when they were gearing up for the spring touring season to begin,‚Äù writes the Frank Lloyd Wright Building Conservancy._x000a_‚ÄúIt is precisely at this time, when so many are shut inside, that we need to experience beauty and inspiration._x000a_Frank Lloyd Wright Building Conservancy: Website | Facebook | Instagramh/t: [Apartment Therapy]Related Articles :10 Creative Gifts for the History Buffs in Your Life10 Attributes of a Successful Artist According to Frank Lloyd WrightYou Can Virtually Tour 1,200+ of the World‚Äôs Most Famous Museums From HomeKirigami Book Lets You Recreate Paper Models of Frank Lloyd Wright‚Äôs Most Famous Buildings"/>
    <n v="366"/>
    <s v="/Arts &amp; Entertainment/Visual Art &amp; Design/Architecture"/>
    <n v="0.63999998599999997"/>
    <m/>
    <m/>
    <x v="16"/>
  </r>
  <r>
    <x v="423"/>
    <d v="2020-04-17T00:00:00"/>
    <s v="[]"/>
    <s v="https://www.usatoday.com/story/news/nation/2020/04/17/what-day-today-amid-coronavirus-pandemic-people-not-sure/5152593002/?utm_campaign=COVID-19%20Social%20Distancing%20Tracker&amp;utm_source=hs_email&amp;utm_medium=email&amp;utm_content=86873362&amp;_hsenc=p2ANqtz-_LtHvGldiz46wNDEg7PkstBHCIm_PAlTcA57iuMRetu3PoX7rslzrOjM5rMr3WXW5Meg1Wsya4KRxgBPXp7wtm6LCv--nOsjyzl9kIhANTvRu8ISs&amp;_hsmi=86873362"/>
    <s v="['dont', 'stress', 'theres', 'theyre', 'feeling', 'today', 'lost', 'sense', 'pandemic', 'day', 'reason', 'work', 'psychological', 'ogden', 'holman', 'know']"/>
    <s v="If you don't know what day it is, you're not alone._x000a_Holman has used the term to describe people who have lost their homes to a fire, a drastic, life-changing event._x000a_Some experienced &quot;slowing down at a really odd pace, feeling somewhat disoriented, not having a sense of the future.&quot;_x000a_&quot;We don‚Äôt know how well we‚Äôll contain this virus, we don‚Äôt know who in our families or communities will get sick,&quot; she said._x000a_But there's a very real possibility, both caution, that the &quot;new normal&quot; may remain long after we've returned to our usual routines."/>
    <n v="821"/>
    <s v="/Health/Mental Health"/>
    <n v="0.52999997099999996"/>
    <m/>
    <m/>
    <x v="15"/>
  </r>
  <r>
    <x v="424"/>
    <d v="2020-04-17T00:00:00"/>
    <s v="['Renee Fleck']"/>
    <s v="https://dribbble.com/stories/2020/04/17/virtual-zoom-backgrounds?utm_campaign=2020-04-28&amp;utm_medium=email&amp;utm_source=courtside-20200428"/>
    <s v="['weve', 'virtual', 'set', 'using', '21', 'dribbble', 'remote', 'world', 'background', 'fun', 'shots', 'epic', 'zoom', 'youre']"/>
    <s v="Here at Dribbble, our team has been having plenty of fun experimenting with different Zoom backgrounds on our remote calls._x000a_And you better believe we‚Äôve been scouring our very own site to find some awesome artwork to use!_x000a_Whether you‚Äôre using Zoom for remote meetings or to stay connected with friends and family as we shelter in place, try shaking things up with some fun, virtual background scenes._x000a_Below are some of our favorite Dribbble Shots that will easily transport you to a new world on your next virtual call._x000a_For instructions on how to change your Zoom background, check out their handy guide here."/>
    <n v="124"/>
    <s v="/Arts &amp; Entertainment/Visual Art &amp; Design/Design"/>
    <n v="0.5"/>
    <m/>
    <m/>
    <x v="24"/>
  </r>
  <r>
    <x v="425"/>
    <s v="2020-01-07 07:25:26-08:00"/>
    <s v="['Jon Fuge', 'Film Fanatic. Movie Maniac. Cockney Critic. Asserting His Opinion Wherever He Goes', 'Whether It Is Warranted Or Not.']"/>
    <s v="https://movieweb.com/avatar-2-concept-art-creatures-setting-james-cameron/"/>
    <s v="['pandora', 'looks', 'movie', 'setting', 'look', 'tropical', 'jake', 'neytiri', 'art', 'image', 'world', 'concept', 'reveals', 'navi', 'avatar', 'creatures']"/>
    <s v="Director James Cameron has unveiled our first look at the picturesque world of Avatar 2, and it confirms that the alien world of Pandora is still a paradise._x000a_The concept art sees a pair of the Na'vi, more than likely our heroes from the first Avatar Jake and Neytiri, looking over a tropical, picturesque ocean at the horizon._x000a_Alongside this image we have another that shows a trio of Na'vi standing in the fluorescent waters of Pandora at night._x000a_It all looks very serene as one adult Na'vi looks upon two possibly child Na'vi playing in the water._x000a_The original Avatar opened audience's eyes to what was possible with computer generated imagery and 3D technology, and Avatar 2 looks to be expanding on this."/>
    <n v="532"/>
    <s v="/Arts &amp; Entertainment/Movies"/>
    <n v="0.97000002900000004"/>
    <m/>
    <m/>
    <x v="24"/>
  </r>
  <r>
    <x v="426"/>
    <d v="2020-01-07T00:00:00"/>
    <s v="['Samantha Murphy Kelly', 'Cnn Business']"/>
    <s v="https://www.cnn.com/2020/01/07/tech/samsung-ballie-ces-2020/index.html"/>
    <s v="['samsungs', 'tv', 'assistant', 'personal', 'follows', 'consumer', 'mobile', 'showed', 'ballie', 'samsung', 'robot', 'company', 'las', 'help', 'bb8like']"/>
    <s v="At the CES consumer electronics show in Las Vegas, the company showed off a yellow tennis ball-like robot named Ballie ‚Äî think BB-8, the lovable droid from &quot;Star Wars&quot; ‚Äî that acts as your personal assistant._x000a_The small robot packs built-in artificial intelligence capabilities, a camera and a mobile interface that intend to help you around the house._x000a_thinks Ballie will especially resonate with pet owners, entertaining them during the day and allowing users to watch them remotely via the camera._x000a_Meet #Ballie, Samsung's human-centric vision of robots that takes personalized care to the next level._x000a_On Sunday, Samsung showed off its new Sero TV , a unique concept with a display that rotates vertically from landscape mode."/>
    <n v="581"/>
    <m/>
    <m/>
    <m/>
    <m/>
    <x v="11"/>
  </r>
  <r>
    <x v="427"/>
    <s v="2020-01-01 19:41:09+00:00"/>
    <s v="[]"/>
    <s v="https://danwang.co/2019-letter/?mc_cid=feb5d6cb1c&amp;mc_eid=e7c75333ad"/>
    <s v="['technologies', 'firms', 'technological', 'china', 'books', 'market', '2019', 'chinese', 'technology', 'production', 'science', 'letter']"/>
    <s v="Few domestic firms have become globally-successful brands, and Chinese firms are still far behind more technologically-sophisticated industries like aviation and semiconductors._x000a_Wonderfully asymptoting charts on Chinese patent registrations and R&amp;D spending suggest that Chinese firms might overrun the rest of the world any day now._x000a_The lack of success in brandbuilding shows that Chinese firms (not foreign firms producing in China) are actually poor exporters._x000a_By aggregating the smartphone supply chain, Chinese firms learned how to make sophisticated components and become exportable brands._x000a_Design and production of many goods, from furniture to heavy industry, are concentrated in gigantic Chinese production hubs."/>
    <n v="8583"/>
    <m/>
    <m/>
    <m/>
    <m/>
    <x v="23"/>
  </r>
  <r>
    <x v="428"/>
    <m/>
    <s v="['Garrett M. Graff', 'Garrett M. Graf']"/>
    <s v="https://www.wired.com/story/an-oral-history-of-the-day-everything-changed-coronavirus/?utm_source=pocket&amp;utm_medium=email&amp;utm_campaign=pockethits"/>
    <s v="['virus', 'bad', 'americans', 'day', 'changed', 'history', 'going', 'turned', 'oh', 'oral', 'social', 'record', 'biggest']"/>
    <s v="Just a day earlier, Americans across much of the country were still going into the office, meeting friends for drinks, and shaking hands in meetings._x000a_That morning, the number of coronavirus cases in the US crossed the 1,000 mark, up 10-fold from the prior week._x000a_Share Your Stories We want to hear from you for our Covid Spring oral history project._x000a_This oral history of a day that America will never forget has been compiled from contemporaneous quotes, social media posts, and original interviews._x000a_Initially it was like, ‚ÄúOK, it‚Äôs flu-like, it can‚Äôt be too bad.‚Äù Then it was, ‚ÄúOh, we don‚Äôt have a vaccine."/>
    <n v="1004"/>
    <s v="/News"/>
    <n v="0.62999999500000003"/>
    <m/>
    <m/>
    <x v="23"/>
  </r>
  <r>
    <x v="429"/>
    <m/>
    <s v="[]"/>
    <s v="https://peopleofthepandemicgame.com/"/>
    <s v="['simulation', 'cooperative', 'hyperlocal', 'game']"/>
    <m/>
    <n v="0"/>
    <s v="/Games/Computer &amp; Video Games"/>
    <n v="0.74000001000000004"/>
    <m/>
    <m/>
    <x v="28"/>
  </r>
  <r>
    <x v="430"/>
    <m/>
    <s v="['Aj Willingham']"/>
    <s v="https://www.cnn.com/style/article/what-to-do-at-home-streaming-art-museums-concerts-coronavirus-trnd/index.html?fbclid=IwAR1mTrBvZe1Ohvtp2zm6X16bdCFzMVebXWzfLbVX9cb0u-c5vfxBozCFlFs"/>
    <s v="['tours', 'culture', 'enjoy', 'plays', 'virtual', 'concerts', 'theater', 'online', 'gallery', 'art', 'museums', 'museum', 'washington', 'available', 'live']"/>
    <s v="CNN Style looks at some of the most fascinating, immersive concerts, museum tours and other virtual experiences you can take part in from the comfort of your own home._x000a_The virtual tours are to showcase over 100 artworks from Warhol and will be led by Director of Tate's Collection of International Art, Gregor Muir._x000a_Credit: JUSTIN TALLIS/AFP/AFP via Getty ImagesGuggenheim Bilbao virtual tourGoogle Arts and Culture has collated a number of virtual art tours and museum exhibits from around the world._x000a_For example, explore landmark exhibition &quot;Faces of Frida,&quot; curated by Google Arts &amp; Culture in collaboration with 33 museums and organizations._x000a_But animal lovers will want to follow their Facebook page , too: They're sharing all kinds of behind-the-scenes videos and fun virtual experiences."/>
    <n v="1440"/>
    <s v="/Reference/Libraries &amp; Museums/Museums"/>
    <n v="0.769999981"/>
    <s v="/Arts &amp; Entertainment/Performing Arts"/>
    <n v="0.689999998"/>
    <x v="27"/>
  </r>
  <r>
    <x v="431"/>
    <d v="2020-04-13T00:00:00"/>
    <s v="['Jen A. Miller']"/>
    <s v="https://www.nytimes.com/2020/04/13/smarter-living/why-you-should-start-a-coronavirus-diary.html"/>
    <s v="['dont', 'state', 'ordinary', 'doesnt', 'diary', 'special', 'university', 'writing', 'write', 'start', 'convince', 'wright', 'coronavirus']"/>
    <s v="Ready to start your coronavirus diary?_x000a_‚ÄúWe have to convince ourselves that we‚Äôre writing something that perhaps other people want or need to read,‚Äù he said._x000a_‚ÄúThat doesn‚Äôt matter because we‚Äôre writing for ourselves to find out how we feel about things,‚Äù he said._x000a_(The Wright State University Libraries‚Äô Special Collections and Archives have asked volunteers to document the pandemic for the library‚Äôs records.)_x000a_‚ÄúSome of the best stories we get are from ordinary people who are experiencing something extraordinary,‚Äù she said."/>
    <n v="307"/>
    <s v="/Books &amp; Literature"/>
    <n v="0.75999998999999996"/>
    <s v="/Health"/>
    <n v="0.52999997099999996"/>
    <x v="17"/>
  </r>
  <r>
    <x v="432"/>
    <d v="2020-04-30T00:00:00"/>
    <s v="['Nathan Yau']"/>
    <s v="https://flowingdata.com/2020/04/30/who-funds-the-world-health-organization/"/>
    <s v="['million', 'influenza', 'contribution', 'couple', 'preparedness', 'nonassessed', 'voluntary', 'contributions', 'funds', 'organization', 'world', 'health', 'funding', 'contributed']"/>
    <s v="A couple of weeks ago ‚Äî or maybe it was a couple of years ago, I‚Äôm not sure ‚Äî the administration announced it would withdraw funding from the World Health Organization._x000a_Using the two-year budget from 2018-2019, here‚Äôs who contributes to WHO, broken up by contributor and contribution type._x000a_Specified voluntary contributions ‚Äî Non-assessed and earmarked for specific purposes and programs._x000a_Core voluntary contributions ‚Äî Non-assessed with flexible usage to run programs._x000a_The Bill &amp; Melinda Gates Foundation contributed the second most as specified voluntary contributions of $530 million."/>
    <n v="160"/>
    <m/>
    <m/>
    <m/>
    <m/>
    <x v="23"/>
  </r>
  <r>
    <x v="433"/>
    <d v="2020-04-27T00:00:00"/>
    <s v="['Taylor Lorenz']"/>
    <s v="https://www.nytimes.com/2020/04/27/style/instagram-cash-giveaways-coronavirus.html"/>
    <s v="['cash', 'workers', 'wrote', 'fans', 'star', 'work', 'hathaway', 'away', 'ms', 'posted', 'giving', 'instagram']"/>
    <s v="On March 18, as states sent nonessential workers home and companies prepared to cut costs, the fitness influencer Paige Hathaway posted a message to her more than 4 million followers on Instagram._x000a_‚ÄúI know it‚Äôs tough with the quarantine especially for those who are unable to work so I wanted to do a giveaway for someone to receive $5,000 DOLLARS,‚Äù she wrote._x000a_The post, which was removed from Instagram shortly after this article published, featured Ms. Hathaway fanning out a stack of $100 bills._x000a_Her fans began tagging friends and commenting about how desperately they could use the money._x000a_As the coronavirus has continued to disrupt American lives and livelihoods, Instagram has been overrun with cash giveaways like Ms. Hathaway‚Äôs."/>
    <n v="187"/>
    <s v="/News"/>
    <n v="0.60000002399999997"/>
    <m/>
    <m/>
    <x v="23"/>
  </r>
  <r>
    <x v="434"/>
    <d v="2020-05-01T00:00:00"/>
    <s v="['Trish Bendix']"/>
    <s v="https://www.nytimes.com/2020/05/01/arts/television/late-night-lockdown-seth-meyers.html?action=click&amp;module=Features&amp;pgtype=Homepage"/>
    <s v="['late', 'lets', 'took', 'night', 'waspinfested', 'best', 'starting', 'hosts', 'welcome', 'watch', 'white', 'feel', 'weeks', 'television', 'view', 'strain']"/>
    <s v="Welcome to Best of Late Night, a rundown of the previous night‚Äôs highlights that lets you sleep ‚Äî and lets us get paid to watch comedy._x000a_We‚Äôre all stuck at home at the moment, so here are the 50 best movies on Netflix right now._x000a_The View From the AtticAfter weeks of doing their shows from home ‚Äî in Seth Meyers‚Äôs case, from his family‚Äôs wasp-infested attic ‚Äî the hosts seem to be fraying at the edges._x000a_Meyers, who says he‚Äôs been cycling through the same three shirts, took offense at Jared Kushner‚Äôs defense of White House plans for reopening the economy; Kushner said ‚Äúthe eternal lockdown crowd can make jokes on late-night television, but the reality is that the data‚Äôs on our side.‚Äù"/>
    <n v="131"/>
    <s v="/Arts &amp; Entertainment/TV &amp; Video/TV Shows &amp; Programs"/>
    <n v="0.62999999500000003"/>
    <m/>
    <m/>
    <x v="23"/>
  </r>
  <r>
    <x v="435"/>
    <d v="2020-05-01T00:00:00"/>
    <s v="[]"/>
    <s v="https://www.nytimes.com/2020/05/01/world/coronavirus-news.html#link-1630285b"/>
    <s v="['sell', 'exorbitant', 'companies', 'blood', 'prices', 'administration', 'china', 'aides', 'officials', 'trump', 'support', 'partly', 'patients', 'pandemic', 'looking', 'scientific', 'recovered', 'coronavirus']"/>
    <s v="The Trump administration is moving to take a more aggressive stand against China on economic, diplomatic and scientific issues at the heart of the relationship between the world‚Äôs two superpowers, further fraying ties that have reached their lowest point in decades._x000a_Mr. Trump announced on Friday that he was restricting the use of electrical equipment in the domestic grid system with links to ‚Äúa foreign adversary‚Äù ‚Äî an unspoken reference to China._x000a_The administration is cutting off grants that would help support virology laboratories in Wuhan, China, the city where the coronavirus outbreak began, and is looking into scientific collaborations undertaken there by the University of Texas._x000a_The bitter information war over the virus has become a core part of the competition, but the Trump administration‚Äôs efforts to counter China have sharpened across the board._x000a_Mr. Trump‚Äôs campaign aides and Republican lawmakers also aim to amplify criticism of China partly to deflect from the administration‚Äôs own record on the pandemic, especially as the general election in November approaches."/>
    <n v="359"/>
    <m/>
    <m/>
    <m/>
    <m/>
    <x v="23"/>
  </r>
  <r>
    <x v="436"/>
    <d v="2020-04-26T00:00:00"/>
    <s v="['Nosheen Iqbal']"/>
    <s v="https://www.theguardian.com/technology/2020/apr/26/show-but-dont-tell-why-silent-zooms-are-golden-for-focusing-the-mind"/>
    <s v="['dont', 'productive', 'golden', 'times', 'sessions', 'online', 'penketh', 'hour', 'tell', 'focusing', 'silent', 'mind', 'reading', 'zooms', 'zoom']"/>
    <s v="Behold, the silent Zoom!_x000a_In practice, silent Zooms have become a lifeline in lockdown for users trying to focus on writing, reading, meditation and more._x000a_The difference with silent Zooms is that the accountability partners are often strangers, and always silent._x000a_Njeri Damali Sojourner-Campbell, a Canadian YouTube bookworm, began hosting silent reading sessions on Zoom last month._x000a_Speaking to the Observer, she says: ‚ÄúAfter our silent reading hour is over, we check in with each other on how our reading is progressing."/>
    <n v="717"/>
    <m/>
    <m/>
    <m/>
    <m/>
    <x v="23"/>
  </r>
  <r>
    <x v="437"/>
    <m/>
    <s v="[]"/>
    <s v="https://www.taniarascia.com/overview-of-css-concepts/"/>
    <s v="['div', 'guide', 'id', 'flex', 'concepts', 'example', 'elements', 'padding', 'content', 'class', 'element', 'complete', 'fundamentals', 'css']"/>
    <s v="&lt; div &gt; div &lt;/ div &gt; &lt; div &gt; div &lt;/ div &gt; &lt; div &gt; div &lt;/ div &gt;div { border : 1px solid black ; padding : 15px ; margin : 15px ; }static elements are not positioned, and therefore not affected by top , left , right , bottom , or z-index ._x000a_&lt; nav &gt; nav &lt;/ nav &gt; &lt; section &gt; &lt; div &gt; div &lt;/ div &gt; &lt; div &gt; div &lt;/ div &gt; &lt;/ section &gt;section { margin-top : 80px ; }So now we have that all taken care of and fixed positioning should make sense._x000a_&lt; section &gt; section &lt; div &gt; div &lt;/ div &gt; &lt;/ section &gt;With no positioning applied, the div is contained inside of the section ._x000a_Creating a flex containerWe already know that a bunch of default block elements will stack each other:Stacked elements&lt; section &gt; &lt; div &gt; div &lt;/ div &gt; &lt; div &gt; div &lt;/ div &gt; &lt; div &gt; div &lt;/ div &gt; &lt;/ section &gt;So how do we get elements to be side-by-side?_x000a_&lt; section class = &quot; flex-container &quot; &gt; &lt; div &gt; div &lt;/ div &gt; &lt; div &gt; div &lt;/ div &gt; ... &lt;/ section &gt;.flex-container { display : flex ; }We can make the grid repeat onto as many lines as necessary with flex-wrap ."/>
    <n v="6750"/>
    <s v="/Computers &amp; Electronics/Programming"/>
    <n v="0.89999997600000003"/>
    <s v="/Science/Computer Science"/>
    <n v="0.89999997600000003"/>
    <x v="3"/>
  </r>
  <r>
    <x v="438"/>
    <m/>
    <s v="['About The Author']"/>
    <s v="https://www.smashingmagazine.com/2020/01/understanding-css-grid-lines/"/>
    <s v="['line', 'item', 'placed', 'span', 'smashing', 'items', 'example', 'tracks', 'using', 'lines', 'magazine', 'grid', 'understanding', 'css']"/>
    <s v="She is the author of a number of books, including ‚Ä¶ More about Rachel Andrew ‚Ä¶Understanding CSS Grid: Grid LinesSmashing Newsletter Every week, we send out useful front-end &amp; UX techniques._x000a_This time, we take a look at how to use the grid lines to place items._x000a_Once you have a grid, you have a set of grid lines._x000a_The same placement in writing-mode: vertical-rlTherefore, grid lines are tied to the writing mode and script direction of the document or component._x000a_Wrapping UpThat is pretty much all you need to know about grid lines."/>
    <n v="2199"/>
    <s v="/Computers &amp; Electronics/Programming"/>
    <n v="0.62000000499999997"/>
    <s v="/Science/Computer Science"/>
    <n v="0.50999998999999996"/>
    <x v="3"/>
  </r>
  <r>
    <x v="439"/>
    <d v="2017-01-08T00:00:00"/>
    <s v="['Ryan Crossfield']"/>
    <s v="http://www.staystrongsc.com/blog/2017/1/8/lazy-a-manifesto"/>
    <s v="['life', 'stay', 'busy', 'strong', 'maybe', 'day', 'busyness', 'recently', 'manifesto', 'work', 'say', 'long', 'lazy', 'know']"/>
    <s v="And the stock response is a kind of congratulation: &quot;That's a good problem to have,&quot; or &quot;Better than the opposite.&quot;_x000a_At the end of the day they come home as tired as grownups, which seems not just sad but hateful._x000a_The busyness is not a necessary or inevitable condition of life; it‚Äôs something we‚Äôve chosen, if only by our acquiescence to it._x000a_Unfortunately the only advice I have to offer the Busy is as unwelcome as the advice you‚Äôd give to the Drunk._x000a_I‚Äôm not suggesting everyone quit their jobs ‚Äî just maybe take the rest of the day off."/>
    <n v="2353"/>
    <m/>
    <m/>
    <m/>
    <m/>
    <x v="15"/>
  </r>
  <r>
    <x v="440"/>
    <s v="2020-04-29 20:51:12.278000+00:00"/>
    <s v="['Umair Haque']"/>
    <s v="https://eand.co/the-american-economy-is-dying-f05a9f09af5a"/>
    <s v="['poor', 'dont', 'states', 'poverty', 'really', 'going', 'american', 'work', 'economy', 'dying', 'coronavirus']"/>
    <s v="One ‚Äî the one favored by pundits and American intellectuals says: the economy will bounce back magically, as soon as lockdown are lifted!_x000a_I don‚Äôt think the economy is going to bounce back, I think that this crisis shows us just how fragile the economy really was, and I don‚Äôt think that putting people at risk by making them go back to work or get fired is a substitute for‚Ä¶a working economy._x000a_Coronavirus is going to do the job of transforming the American economy._x000a_The transformation of America into an economy of titanic mega-monopolies is going to be accelerated by Coronavirus, massively._x000a_Coronavirus is going to finish the job of killing off the American economy."/>
    <n v="2264"/>
    <s v="/Business &amp; Industrial"/>
    <n v="0.74000001000000004"/>
    <s v="/People &amp; Society"/>
    <n v="0.72000002900000004"/>
    <x v="23"/>
  </r>
  <r>
    <x v="441"/>
    <m/>
    <s v="[]"/>
    <s v="https://www.sohohouse.com/en-us/house-notes/issue-4/eva-green-shapeshifter?utm_source=sfmc&amp;utm_medium=email&amp;utm_campaign=global&amp;utm_content=global_edit_01052020"/>
    <s v="['eva', 'winston', 'role', 'mother', 'career', 'person', 'space', 'green', 'actress', 'chickens']"/>
    <s v="Eva Green by Eva GreenArmed with an iPhone 10, the French actress shows us an intimate portrait of life in lockdown ahead of her new sci-fi film, ‚ÄòProxima‚Äô By Louis Wise Images by Eva Green Artwork by Miriam T√∂lke/ gallery BILDHALLE Friday 1 May, 2020 Long readEva Green tends to gravitate towards extremes._x000a_Her roles ‚Äì universally lauded and fawned over by fandom ‚Äì are, as well as being disparately different each time, poles apart from Eva ‚Äòin real life‚Äô._x000a_When Green herself, a long-time fan of Bette Davis, decided to act, this was a legacy she first sought to avoid._x000a_Winston is, Green promises, ‚ÄòSo beautiful ‚Äì just ridiculously clever and very sensitive.‚Äô She gave him his name because, ‚ÄòI just thought he looked like a ‚ÄúWinston‚Äù._x000a_Green paints the picture so handsomely: Eva, the screen siren as a farmer, hair out of place, gloves and waterproof boots, egg basket in hand and no one else around her, just nature."/>
    <n v="1439"/>
    <s v="/Arts &amp; Entertainment/Movies"/>
    <n v="0.87999999500000003"/>
    <m/>
    <m/>
    <x v="24"/>
  </r>
  <r>
    <x v="115"/>
    <m/>
    <m/>
    <s v="https://www.sohohouse.com/en-us/house-notes/issue-4/andrew-trotter-mexico-city"/>
    <m/>
    <m/>
    <m/>
    <m/>
    <m/>
    <m/>
    <m/>
    <x v="2"/>
  </r>
  <r>
    <x v="442"/>
    <m/>
    <s v="[]"/>
    <s v="https://www.sohohouse.com/en-us/house-notes/issue-4/love-in-lockdown-amelia-abraham"/>
    <s v="['theres', 'life', 'virtual', 'users', 'video', 'technology', 'single', 'weeks', 'thing', 'days', 'friend']"/>
    <s v="The single lifeDating: a veritable quagmire at the best of times._x000a_Lockdown ‚Äì and the weird new mixture of emotions it brings ‚Äì arrived at a strange time for me romantically._x000a_Which is to say I was ready for my first single (hot girl) summer in years._x000a_and the DM chit-chat was beguiling (it‚Äôs amazing what can be conveyed with a single emoji)._x000a_Another friend has taken to posting daily Instagram thirst traps and has never had more attention in their entire life."/>
    <n v="766"/>
    <m/>
    <m/>
    <m/>
    <m/>
    <x v="24"/>
  </r>
  <r>
    <x v="443"/>
    <m/>
    <s v="['Sean Anderson', 'Associate Curator', 'Department Of Architecture', 'Christophe Cherix', 'The Robert Lehman Foundation Chief Curator Of Drawings', 'Rattanamol Singh Johal', 'Mellon-Marron Museum Research Consortium Fellow', 'Department Of Painting', 'Glenn D. Lowry', 'The David Rockefeller Director']"/>
    <s v="https://www.moma.org/magazine/articles/307?utm_medium=email&amp;utm_campaign=MSHIP%20-%20MoMA%20From%20Home%20Membership%2020200504&amp;utm_content=MSHIP%20-%20MoMA%20From%20Home%20Membership%2020200504+CID_c3e20f1166d3b12f6e7c83bcd418e03a&amp;utm_source=campaignmonitor&amp;utm_term=Remembering%20Zarina"/>
    <s v="['19372020', 'remembering', 'life', 'zarina', 'architecture', 'place', 'poetry', 'art', 'worlds', 'space', 'work', 'zarinas']"/>
    <s v="Portrait of Zarina by Ram RahmanI first learned about Zarina Hashmi as a graduate student working on early Mughal architecture in India in the 1980s._x000a_Zarina‚Äôs work provided a formidable echo to all of the ideas that I had tried to explore in my show._x000a_For Zarina, home was not defined as the faraway place of her childhood but wherever she had decided to settle._x000a_As she described one beautiful word after another, it became clear to me that Zarina‚Äôs art was about suspending time._x000a_We are fortunate to stand at the thresholds of an architecture Zarina has assembled with words and images, peering inward to an incalculable and immense universe."/>
    <n v="1743"/>
    <s v="/Arts &amp; Entertainment/Visual Art &amp; Design"/>
    <n v="0.80000001200000004"/>
    <s v="/Travel/Tourist Destinations"/>
    <n v="0.560000002"/>
    <x v="24"/>
  </r>
  <r>
    <x v="444"/>
    <m/>
    <s v="[]"/>
    <s v="http://www.skrenta.com/2007/05/code_is_our_enemy.html"/>
    <s v="['skrentablog', 'disk', 'better', 'raid', 'shorter', 'enemy', 'write', 'programmers', 'solution', 'code', 'language', 'system']"/>
    <s v="You should do whatever possible to increase the productivity of individual programmers in terms of the expressive power of the code they write._x000a_I've been looking for ways to get code out of the code._x000a_We act like all code is like this but most of the interesting parts of the system really aren't._x000a_You know this when you write the code, if you stop to think._x000a_They're external to the core programming team but they make the code better by improving it with data."/>
    <n v="846"/>
    <s v="/Science"/>
    <n v="0.63999998599999997"/>
    <s v="/Computers &amp; Electronics"/>
    <n v="0.62999999500000003"/>
    <x v="8"/>
  </r>
  <r>
    <x v="445"/>
    <s v="2019-05-03 19:42:32+00:00"/>
    <s v="[]"/>
    <s v="https://huseyinpolatyuruk.com/the-most-important-skill-a-programmer-can-learn/"/>
    <s v="['learn', 'features', 'important', 'programmer', 'project', 'programmers', 'write', 'skill', 'code', 'software', 'say', 'know']"/>
    <s v="This is what everyone expects from you, as a programmer: Writing code._x000a_This question brings us to the most important skill a programmer can learn:Knowing when not to code is possibly the most important skill a programmer can learn._x000a_The best code is no code at all and the most effective programmer is the one who knows when not to code._x000a_This is the moment you can be exactly sure that you know when not to write code._x000a_I know you have just started your programming journey and you want to write code."/>
    <n v="1164"/>
    <s v="/Computers &amp; Electronics/Programming"/>
    <n v="0.980000019"/>
    <s v="/Science/Computer Science"/>
    <n v="0.97000002900000004"/>
    <x v="11"/>
  </r>
  <r>
    <x v="446"/>
    <m/>
    <s v="[]"/>
    <s v="https://divergeweekly.com/?mc_cid=74022ab835&amp;mc_eid=e7c75333ad"/>
    <s v="['united', 'states', 'systems', 'power', 'weekly', 'diverge', 'white', 'american', 'black', 'christopher', 'system', 'society']"/>
    <s v="In the week since George Floyd was murdered, protests have started and escalated across the United States and around the world._x000a_Amy Cooper was intuitively leveraging a system of power that is endemic to the United States._x000a_The election and widespread popularity of a black American president, the passing of the Civil Rights Act in 1964, abolishing the 13th amendment and banning slavery._x000a_These are all incredible and laudable steps, but are they just treatments for something that lies at the very centre of American society?_x000a_As always, please subscribe to and share Diverge Weekly if you haven‚Äôt and send me a note if you have questions or feedback!"/>
    <n v="1223"/>
    <s v="/Books &amp; Literature"/>
    <n v="0.63999998599999997"/>
    <s v="/Reference/General Reference/Biographies &amp; Quotations"/>
    <n v="0.60000002399999997"/>
    <x v="17"/>
  </r>
  <r>
    <x v="447"/>
    <s v="2019-08-02 13:47:32.702000+00:00"/>
    <s v="['Jay Owens']"/>
    <s v="https://medium.com/@hautepop/the-ghost-grid-of-california-city-b1d028e4b6a1"/>
    <s v="['tank', 'city', 'id', 'wayne', 'way', 'valley', 'trip', 'ghost', 'road', 'california', 'trusted', 'passed', 'grid', 'say']"/>
    <s v="The drive out of Death Valley had been along unpaved roads, no GPS or maps, fuel gauge ticking lower._x000a_Trusted their judgement as I had been doing all trip; as I‚Äôd chosen to do by coming on this whole trip, in fact._x000a_Wayne I‚Äôd met once, one evening just a month previously in London._x000a_Not six weeks before I‚Äôd been complaining that I didn‚Äôt know how to travel ‚Äî and now here I was._x000a_These last few days had been thrilling and overwhelming; I‚Äôd laughed more and harder than I had in years."/>
    <n v="407"/>
    <m/>
    <m/>
    <m/>
    <m/>
    <x v="2"/>
  </r>
  <r>
    <x v="448"/>
    <s v="2010-02-15 16:21:00+00:00"/>
    <s v="['Steve Herr', 'Robert White', 'David Kimbrough', 'Dan Macpherson', 'K.-G. Hinzen', 'Keith Patterson']"/>
    <s v="http://www.bldgblog.com/2010/02/expedition-to-the-geoglyphs-of-nowhere/"/>
    <s v="['street', 'city', 'obscura', '20', 'expedition', 'california', 'geoglyphs', 'day', 'post', 'streets', 'mojave', 'desert']"/>
    <s v="To make things more surreal, in an attempt to boost its economic fortunes, California City hired actor Erik Estrada, of CHiPs fame, to act as the town‚Äôs media spokesperson._x000a_California City was incorporated in 1965._x000a_Sign up to join us over at the Obscura Day site._x000a_We will meet at 1pm on Saturday, March 20, 2010, in the parking lot of Rite Aid in California City: 9482 California City Boulevard, California City, CA 93505._x000a_(California City was originally pointed out to me by David Donald, and it was written up by The Vigorous North last year."/>
    <n v="812"/>
    <m/>
    <m/>
    <m/>
    <m/>
    <x v="2"/>
  </r>
  <r>
    <x v="449"/>
    <d v="2018-03-02T08:00:00"/>
    <s v="['Ingrid Burrington', 'Ian Bogost', 'Stephen Kearse', 'Elissaveta M. Brandon']"/>
    <s v="https://www.theatlantic.com/technology/archive/2018/03/new-mexicos-sad-bet-on-space-exploration/554243/?mc_cid=74022ab835&amp;mc_eid=e7c75333ad"/>
    <s v="['america', 'state', 'future', 'private', 'sad', 'bet', 'mexicos', 'exploration', 'space', 'desert', 'las', 'virgin', 'spaceport', 'mexico']"/>
    <s v="Given the state‚Äôs large and controversial investment in the project, its success or failure might have broad impact on private space travel._x000a_Spaceport America is positioned adjacent to the Army property, in a tightly protected airspace._x000a_It doesn‚Äôt feel like the frontier of private space travel so much as a movie set._x000a_The legislature agreed; during the same session, it also allocated $10 million to Spaceport America for a new hangar and additional operations._x000a_Spaceport America acknowledges the validity of the concerns but insists that the bill as passed effectively addresses them."/>
    <n v="2942"/>
    <s v="/Business &amp; Industrial/Aerospace &amp; Defense/Space Technology"/>
    <n v="0.61000001400000003"/>
    <m/>
    <m/>
    <x v="2"/>
  </r>
  <r>
    <x v="450"/>
    <m/>
    <s v="[]"/>
    <s v="https://www.bostondynamics.com/COVID-19?mc_cid=4fddbf9c90&amp;mc_eid=e7c75333ad"/>
    <s v="['boston', 'robots', 'robotics', 'using', 'providers', 'staff', 'mobile', 'patients', 'dynamics', 'robot', 'healthcare', 'covid19']"/>
    <s v="Mobile robots play a vital role in removing people from dangerous environments._x000a_Application development on SpotStarting in early March, Boston Dynamics started receiving inquiries from hospitals asking if our robots could help minimize their staff‚Äôs exposure to COVID-19._x000a_Below you‚Äôll find an overview of how we are using (and plan to use) mobile robots to combat the spread of COVID-19._x000a_None of the services below are reliant on Boston Dynamics hardware or software._x000a_We are still in the early stages of developing this solution but also see a number of existing mobile robotics providers who have implemented this technology specifically for hospitals."/>
    <n v="1069"/>
    <s v="/Science/Engineering &amp; Technology/Robotics"/>
    <n v="0.89999997600000003"/>
    <m/>
    <m/>
    <x v="20"/>
  </r>
  <r>
    <x v="451"/>
    <d v="2020-04-06T00:00:00"/>
    <s v="['Maria Popova']"/>
    <s v="https://www.brainpickings.org/2020/04/06/newton-plague/?mc_cid=da389048f1&amp;mc_eid=df3cc45e5b"/>
    <s v="['plague', 'force', 'shoulders', 'solitude', 'set', 'standing', 'quarantine', 'students', 'silence', 'science', 'newton', 'fomented', 'boarded', 'young', 'isaac', 'soon', 'leap', 'greatest']"/>
    <s v="And so, on Christmas Day 1664, a single plague death was reported in London._x000a_‚ÄúGreat fears of sickness here in the City,‚Äù the legendary diarist Samuel Pepys was writing by April._x000a_‚ÄúGod preserve us all.‚ÄùGod was no match for the absence of a basic scientific understanding of biology and epidemiology._x000a_Many were boarded in and left to die in isolation, an enormous cross painted on the outside of each plagued house._x000a_He opened the nearly blank thousand-page commonplace book he had inherited from his stepfather and named it his Waste Book."/>
    <n v="726"/>
    <s v="/Reference"/>
    <n v="0.579999983"/>
    <s v="/Science"/>
    <n v="0.52999997099999996"/>
    <x v="9"/>
  </r>
  <r>
    <x v="452"/>
    <d v="2020-05-06T00:00:00"/>
    <s v="['Elaine Glusac', 'Tariro Mzezewa', 'Sarah Firshein']"/>
    <s v="https://www.nytimes.com/interactive/2020/05/06/travel/coronavirus-travel-questions.html?referringSource=articleShare"/>
    <s v="['whats', 'passenger', 'future', 'travel', 'research', 'change', 'pandemic', 'world', 'wanting', 'psychological', 'worlds']"/>
    <s v="By every measure, the coronavirus pandemic has decimated the travel industry._x000a_Approximately 100 million travel sector jobs, according to one global estimate, have been eliminated or will be._x000a_Regions and countries are beginning to open up, but the outbreak will undoubtedly change how we think, act and travel, at least in the short term._x000a_‚ÄúThere‚Äôs so much uncertainty the average folk might want to know everything about travel,‚Äù he said._x000a_What are the safety issues?‚ÄùYet the desire to travel will not go away: In a recent survey by Skift Research, the research arm of the travel trade publication, one-third of Americans said they hope to travel within three months after restrictions are lifted."/>
    <n v="269"/>
    <s v="/Travel/Air Travel"/>
    <n v="0.52999997099999996"/>
    <m/>
    <m/>
    <x v="2"/>
  </r>
  <r>
    <x v="453"/>
    <d v="2020-05-05T00:00:00"/>
    <s v="['Michiko Kakutani']"/>
    <s v="https://www.nytimes.com/2020/05/05/books/review/coronavirus-new-york-life-michiko-kakutani.html?referringSource=articleShare"/>
    <s v="['city', 'series', 'classic', 'homes', 'books', 'solace', 'events', 'road', 'notebook', 'plans', 'world', 'finding', 'connection', 'disease', 'social', 'days', 'coronavirus']"/>
    <s v="It conjures our worst nightmares (Poe‚Äôs ‚ÄúThe Masque of the Red Death,‚Äù Katherine Anne Porter‚Äôs ‚ÄúPale Horse, Pale Rider‚Äù)._x000a_At the same time, books make us aware of the gifts bestowed by historical progress._x000a_The only way people could ‚Äúconverse with any of their friends,‚Äù Defoe wrote, was to shout through an open window._x000a_Unable to make plans (travel plans, business plans, wedding plans, even lunch plans), we are forced to live in a continuous present._x000a_New York‚Äôs WFAN reran games from the Yankees‚Äô 2009 World Series run, while ESPN is airing ‚ÄúThe Last Dance,‚Äù a 10-part documentary about Michael Jordan and the Chicago Bulls‚Äô road to their sixth N.B.A."/>
    <n v="813"/>
    <m/>
    <m/>
    <m/>
    <m/>
    <x v="15"/>
  </r>
  <r>
    <x v="454"/>
    <m/>
    <s v="[]"/>
    <s v="https://artsandculture.google.com/story/NwLyuEgokJgAKQ"/>
    <s v="['street', 'tourthe', 'stencilstyle', 'culture', 'murals', 'arts', 'walls', 'virtual', 'using', 'tag', 'banksy', '12', 'world', 'work', 'google', 'view']"/>
    <s v="Tag along with us on a virtual street art tourThe mysterious graffiti artist Banksy has been creating his satirical stencil-style work on buildings and walls around the world for almost 30 years._x000a_A large number of these have been destroyed, physically removed, or painted over by other artists ‚Äî as is the ephemeral nature of street art._x000a_However there are still some around that you can explore using Street View._x000a_Here are 12 of them..."/>
    <n v="76"/>
    <s v="/Arts &amp; Entertainment/Visual Art &amp; Design/Painting"/>
    <n v="0.769999981"/>
    <m/>
    <m/>
    <x v="24"/>
  </r>
  <r>
    <x v="455"/>
    <s v="2020-05-03 15:48:42+00:00"/>
    <s v="[]"/>
    <s v="https://marketoonist.com/2020/05/genericadvertising.html?utm_source=Marketoon+of+the+Week&amp;utm_campaign=812277ff99-EMAIL_CAMPAIGN_2018_0429_COPY_01&amp;utm_medium=email&amp;utm_term=0_4ae9870613-812277ff99-200559113"/>
    <s v="['emily', 'campaign', 'humor', 'advertising', 'brand', 'right', 'brands', 'generic', 'sense', 'ad', 'crisps', 'uncertain', 'think', 'times', 'cartoon']"/>
    <s v="But I think for many brands (and people), a sense of humor is more important than ever._x000a_I‚Äôve been on the look-out for brands that are successfully and tastefully finding ways to use their sense of humor._x000a_I also liked how Burger King is saluting ‚ÄúCouch Potatriots.‚ÄùOne of my favorite examples is a challenger brand in the UK called Emily Crisps._x000a_Back in December, they planned their first outdoor ad campaign, to appear in London in April when more people are usually outside._x000a_Rather than pull the campaign, Emily Crisps decided to approach the situation with a self-deprecating sense of humor."/>
    <n v="556"/>
    <s v="/Arts &amp; Entertainment"/>
    <n v="0.769999981"/>
    <s v="/Business &amp; Industrial/Business Services"/>
    <n v="0.540000021"/>
    <x v="24"/>
  </r>
  <r>
    <x v="456"/>
    <m/>
    <s v="[]"/>
    <s v="https://theoutbound.com/nate-luebbe/i-spent-march-and-april-documenting-the-deserted-streets-of-seattle?utm_campaign=website&amp;utm_source=sendgrid&amp;utm_medium=email"/>
    <s v="['city', 'traffic', 'set', 'spent', 'utterly', 'seen', 'population', 'seattle', 'streets', 'document', 'weeks', 'major', 'documenting', 'deserted']"/>
    <s v="Over the course of those 6 weeks, I set out to document the city of Seattle as it‚Äôs never been seen before: a city of dense population and traffic, completely and utterly abandoned._x000a_For the last 6 weeks the city of Seattle has been a ghost town._x000a_With major lockdown orders issued, hundreds of millions of Americans stayed home in a united front against an invisible threat._x000a_Major city streets were left empty, downtown was abandoned, and playgrounds were deserted._x000a_Over the course of those 6 weeks, I set out to document the city of Seattle as it‚Äôs never been seen before: a city of dense population and traffic, completely and utterly abandoned."/>
    <n v="167"/>
    <s v="/Arts &amp; Entertainment"/>
    <n v="0.62000000499999997"/>
    <m/>
    <m/>
    <x v="24"/>
  </r>
  <r>
    <x v="457"/>
    <d v="2020-05-07T00:00:00"/>
    <s v="[]"/>
    <s v="https://www.politico.com/news/magazine/2020/05/07/experts-knew-pandemic-was-coming-what-they-fear-next-238686?utm_source=pocket&amp;utm_medium=email&amp;utm_campaign=pockethits"/>
    <s v="['chance', 'quake', 'nations', 'theyre', 'fault', 'national', 'theres', 'coming', 'emergency', 'zone', 'pandemic', 'knew', 'earthquake', 'worried', 'heres', 'experts', 'magnitude']"/>
    <s v="FEMA‚Äôs projections show 13,000 initial deaths from the quake and the tsunami, and upward of a million people displaced._x000a_These are hardly abstract threats; geologists say there‚Äôs a 1-in-3 chance of an 8.0 earthquake in the region in the next 50 years._x000a_In 2008, the U.S. government released the results of an extensive, multiyear effort by 300 experts to model a devastating earthquake in Southern California._x000a_Then of course there‚Äôs the most frightening scenario emergency planners could face this year: several of the above._x000a_‚ÄúThe fact that everything is unraveling amid what‚Äôs actually a relatively mild pandemic does not bode well.‚Äù"/>
    <n v="1774"/>
    <s v="/News"/>
    <n v="0.56999999300000004"/>
    <m/>
    <m/>
    <x v="23"/>
  </r>
  <r>
    <x v="458"/>
    <d v="2020-05-01T00:00:00"/>
    <s v="['Natashah Hitti']"/>
    <s v="https://www.dezeen.com/2020/05/01/diy-smartphone-stand-egg-box-paul-priestman/?utm_medium=email&amp;utm_campaign=Dezeen%20Weekly%20672&amp;utm_content=Dezeen%20Weekly%20672+CID_ee19b6c84e7dd1cbe10f8ce44c7492db&amp;utm_source=Dezeen%20Mail&amp;utm_term=Read%20more"/>
    <s v="['handsfree', 'holder', 'smartphone', 'stand', 'calls', 'egg', 'arm', 'perfect', 'priestman', 'video', 'diy', 'box', 'phone', 'makes', 'paul', 'version']"/>
    <s v="Transportation designer Paul Priestman has shared his hack for making a smartphone stand from an egg box to avoid &quot;bad angles&quot; and painful &quot;phone arm&quot; when video calling during the pandemic._x000a_In the video, the PriestmanGoode co-founder demonstrates &quot;the perfect lockdown life hack&quot; of how to fashion a phone holder from just an egg box and a pair of scissors in under two minutes._x000a_&quot;Eventually, I came to the egg box, and found it the perfect material.&quot;_x000a_As Priestman explains in the video, you take an ordinary fibre egg tray and cut off the lid._x000a_These instructions are for the &quot;basic&quot; version of the phone holder."/>
    <n v="592"/>
    <s v="/Home &amp; Garden"/>
    <n v="0.83999997400000004"/>
    <s v="/Arts &amp; Entertainment/Visual Art &amp; Design/Architecture"/>
    <n v="0.689999998"/>
    <x v="11"/>
  </r>
  <r>
    <x v="459"/>
    <d v="2020-04-08T00:00:00"/>
    <s v="['Maria Popova']"/>
    <s v="https://www.brainpickings.org/2020/04/08/bicycling-for-ladies-maria-ward-1896/?ml_subscriber=1416735244102407697&amp;ml_subscriber_hash=r7w6&amp;utm_source=newsletter&amp;utm_medium=email&amp;utm_campaign=shouting_from_the_shed_53&amp;utm_term=2020-05-08"/>
    <s v="['modern', 'machine', 'bicycle', 'living', 'form', 'splendors', 'public', 'selfreliance', 'universal', 'world', 'possibilities', 'uncertainty', 'manifesto', 'ladies', 'human', 'portal', 'training', 'work', 'bicycling']"/>
    <s v="The proto-bicycle was soon banned in Germany, England, and America as a public hazard._x000a_The internal combustion engine was about to rein in a terrifying new form of mass transit._x000a_‚ÄúLet me tell you what I think of bicycling,‚Äù Susan B. Anthony exulted in 1896 as the bicycle was emerging as an improbable yet vital tool in women‚Äôs empowerment._x000a_To the horseman, the dissimilarity of the two modes of locomotion, after the settling to work has been accomplished, is very striking._x000a_For this, a knowledge of the laws that determine the limits and possibilities of both mechanisms is necessary."/>
    <n v="1258"/>
    <s v="/Sports/Individual Sports/Cycling"/>
    <n v="0.89999997600000003"/>
    <s v="/Hobbies &amp; Leisure"/>
    <n v="0.87999999500000003"/>
    <x v="14"/>
  </r>
  <r>
    <x v="460"/>
    <m/>
    <s v="['Bruce Schneier', 'Bruce Schneie']"/>
    <s v="https://www.wired.com/2006/12/myspace-passwords-arent-so-dumb-2/"/>
    <s v="['article', 'arent', 'dumb', 'visit', 'profile', 'passwords', 'saved', 'myspace', 'view', 'revist']"/>
    <s v="To revist this article, visit My Profile, then View saved stories."/>
    <n v="11"/>
    <s v="/Online Communities/Social Networks"/>
    <n v="0.91000002599999996"/>
    <s v="/Computers &amp; Electronics/Computer Security/Hacking &amp; Cracking"/>
    <n v="0.50999998999999996"/>
    <x v="11"/>
  </r>
  <r>
    <x v="461"/>
    <d v="2020-04-30T00:00:00"/>
    <s v="['Matthew Gaiser', 'Isaac Lyman', 'Medi Madelen Gwosdz', 'Ritika Puri']"/>
    <s v="https://stackoverflow.blog/2020/04/30/have-better-meetings-in-person-or-remote/?utm_source=Iterable&amp;utm_medium=email&amp;utm_campaign=the_overflow_newsletter"/>
    <s v="['talking', 'meeting', 'business', 'different', 'person', 'chat', 'feature', 'questions', 'remote', 'work', 'better', 'software', 'meetingsin', 'conversation']"/>
    <s v="Since the coronavirus outbreak, we are now an entirely remote team and must hold a four hour long meeting with 15 people over video chat._x000a_But on video calls, there is only one audio channel, so asking quick questions of the person sitting beside you is impossible._x000a_If there are multiple people in a fast-moving chat conversation, try to keep your messages to a single sentence each._x000a_Replies can call out what point the person replying to is addressing, and distinct thoughts are easier to recognize._x000a_End each feature conversation with a return statementThere are often several distinct conversations within every meeting that could have existed by themselves."/>
    <n v="1957"/>
    <s v="/Computers &amp; Electronics"/>
    <n v="0.579999983"/>
    <m/>
    <m/>
    <x v="11"/>
  </r>
  <r>
    <x v="462"/>
    <s v="2020-03-31 13:11:37-04:00"/>
    <s v="['Photograph D. Herdemerten', 'Wikimedia Commons', 'Photograph Philippe Charlier', 'Luc Val√®re Codjo Brun', 'Clarisse Pr√™tre', 'Isabelle Huynh-Charlier', 'Photograph Hui-Yuan Yeh', 'Ruilin Mao', 'Hui Wang', 'Wuyun Qi']"/>
    <s v="https://www.nationalgeographic.com/history/2020/03/what-people-do-before-toilet-paper/"/>
    <s v="['human', 'roman', 'pessoi', 'used', 'ancient', 'toilet', 'sticks', 'paper', 'bathroom', 'latrine']"/>
    <s v="But they have uncovered samples of pessoi, a humbler, ancient Greek and Roman toilet paper equivalent._x000a_In contrast, it took until 1857 for the Western world to get its first mass-produced toilet paper._x000a_In 1973, Japanese women began buying huge amounts of toilet paper, lining up in front of stores to stockpile rolls._x000a_When comedian Johnny Carson joked about the situation on ‚ÄúThe Tonight Show‚Äù in 1973, he inadvertently sparked a short-lived toilet paper panic._x000a_She sees the 1973 toilet paper run as a window into the lives of Japanese women at the time."/>
    <n v="1086"/>
    <s v="/Reference"/>
    <n v="0.560000002"/>
    <m/>
    <m/>
    <x v="27"/>
  </r>
  <r>
    <x v="115"/>
    <m/>
    <s v="[]"/>
    <s v="https://bfi.uchicago.edu/wp-content/uploads/BFI_White-Paper_Dingel_Neiman_3.2020.pdf"/>
    <s v="[]"/>
    <m/>
    <n v="0"/>
    <m/>
    <m/>
    <m/>
    <m/>
    <x v="9"/>
  </r>
  <r>
    <x v="463"/>
    <d v="2020-04-20T00:00:00"/>
    <s v="['Ben Popper', 'Prashanth Chandrasekar', 'Sara Chipps']"/>
    <s v="https://stackoverflow.blog/2020/04/20/pandemic-changed-traffic-trends-stack-exchange-sites/?utm_source=Iterable&amp;utm_medium=email&amp;utm_campaign=the_overflow_newsletter&amp;utm_content=4-22-20"/>
    <s v="['traffic', 'stack', '172', 'users', 'surge', 'network', 'visitors', 'pandemic', '400m', 'seen', 'community', 'world', 'trends', 'changed', 'exchange', 'academia', 'sites']"/>
    <s v="As we adjust to this new reality, we are seeing interesting new traffic trends and community efforts across our network of sites._x000a_Along with Stack Overflow and the developers of the world, the Stack Exchange platform is a network of 172 communities focused on everything from cooking to writing to electrical engineering._x000a_While all this growth is significant, the biggest surge in activity, alongside puzzling, has been a 245% boost in traffic on Meta Academia._x000a_The growing traffic is also a testament to the Academia community, which responded to this pandemic by putting together an amazing list of resources for people who‚Äôs academic workflow has been disrupted by COVID-19._x000a_Update 5/12: A mention of Academia was changed to Meta Academia, where the surge in traffic occurred."/>
    <n v="1005"/>
    <m/>
    <m/>
    <m/>
    <m/>
    <x v="23"/>
  </r>
  <r>
    <x v="464"/>
    <d v="2020-05-06T00:00:00"/>
    <s v="['Meredith Turits']"/>
    <s v="https://www.bbc.com/worklife/article/20200506-why-are-some-people-better-at-working-from-home-than-others?utm_source=pocket&amp;utm_medium=email&amp;utm_campaign=pockethits"/>
    <s v="['situation', 'working', 'office', 'easier', 'strong', 'task', 'pychyl', 'quite', 'better', 'tolerance', 'youre']"/>
    <s v="For some, working from home is a gift ‚Äì a remarkable opportunity to focus and be hyper-productive, all the while finding time to walk the dog and even exercise in pyjamas._x000a_Some find all they‚Äôve done with their eight hours is answer two emails, dream about a massage or discover their ‚Äòcheese hour‚Äô._x000a_It‚Äôs true: some people simply have dispositions and personality traits that enable them to better adjust to the new world of remote work than others._x000a_You‚Äôre not necessarily destined to be good or bad at working remotely ‚Äì some may just have to put in more effort than others._x000a_And without the strong situation of an office, it‚Äôs quite a bit easier to dismiss unpleasant tasks."/>
    <n v="366"/>
    <m/>
    <m/>
    <m/>
    <m/>
    <x v="23"/>
  </r>
  <r>
    <x v="465"/>
    <s v="2016-12-25 07:00:00-05:00"/>
    <s v="['Karen Swallow Prior']"/>
    <s v="https://www.theatlantic.com/entertainment/archive/2016/12/why-walt-whitman-called-the-america-the-greatest-poem/510932/"/>
    <s v="['america', 'poem', 'whitman', 'hear', 'fate', 'whitmans', 'walt', 'forgotten', 'called', 'work', 'worker', 'singing', 'poet', 'leaves', 'greatest']"/>
    <s v="Whitman thus celebrates in his work the many kinds of individuals who make up a society as well as the tensions that bring individuals together in a variegated community._x000a_His overarching themes‚Äîthe individual, the nation, the body, the soul, and everyday life and work‚Äîmirror the primary values of America‚Äôs founding._x000a_In his self-published first edition of Leaves of Grass, Whitman included a drawing of himself, the poet._x000a_He asserts himself, at least initially, as a poet of the modern world: rude, raw, and representative of the common man._x000a_But Whitman wouldn‚Äôt have forgotten them ‚Ä¶ He knew that the fate of each one of us is inextricably linked to the fate of all."/>
    <n v="517"/>
    <s v="/Books &amp; Literature/Poetry"/>
    <n v="0.64999997600000003"/>
    <m/>
    <m/>
    <x v="17"/>
  </r>
  <r>
    <x v="466"/>
    <d v="2020-05-05T00:00:00"/>
    <s v="['Theodore Schleifer', 'Jariel Arvin', 'Luke Winkie', 'Sean Illing', 'Fabiola Cineas', 'Alissa Wilkinson', 'Allegra Frank', 'May']"/>
    <s v="https://www.vox.com/recode/2020/5/5/21248381/airbnb-layoffs-brian-chesky-startups-coronavirus-pandemic-revenue"/>
    <s v="['dark', 'employees', 'chesky', 'valley', 'expected', 'travel', 'layoffs', 'revenue', 'staff', 'cast', 'seen', 'shadow', 'airbnb', 'company', 'silicon']"/>
    <s v="Airbnb, seen until recently as one of Silicon Valley‚Äôs most financially secure unicorns, is laying off a quarter of its staff._x000a_As a result, he said Airbnb would streamline its business, scaling back its spending in growth areas such as its pushes into luxury homes and traditional hotels._x000a_‚ÄúTo those leaving Airbnb, I am truly sorry,‚Äù Chesky wrote to employees._x000a_Airbnb declined to comment on how this would affect its expected 2020 IPO._x000a_The other marquee company of the sharing economy, Uber, is also reportedly in the process of mulling layoffs that could account for about 20 percent of its staff."/>
    <n v="376"/>
    <s v="/Business &amp; Industrial"/>
    <n v="0.58999997400000004"/>
    <s v="/News/Business News"/>
    <n v="0.540000021"/>
    <x v="22"/>
  </r>
  <r>
    <x v="467"/>
    <m/>
    <s v="[]"/>
    <s v="https://www.pinedacovalin.us/women/scarves/scarves-21x21.html"/>
    <s v="['small', 'scarves', 'silk']"/>
    <m/>
    <n v="0"/>
    <s v="/Shopping/Apparel/Clothing Accessories"/>
    <n v="0.959999979"/>
    <m/>
    <m/>
    <x v="26"/>
  </r>
  <r>
    <x v="468"/>
    <s v="2020-05-11 09:16:29+00:00"/>
    <s v="[]"/>
    <s v="https://thenextchallenge.org/adventures-ideas-lockdown/"/>
    <s v="['ride', 'ideas', 'running', 'keeping', 'youre', 'set', 'lockdown', 'miles', 'week', 'day', 'bike', 'isolation', 'active', 'roads', 'adventures']"/>
    <s v="On the plus side, we have at least been allowed more freedom for getting outside and staying active._x000a_Here are ten adventure ideas to help you stay fit and active during lockdown._x000a_I once spent a week running to the height of Mount Everest on the staircase at the Royal Geographical Society._x000a_None of us know how much longer this lockdown will last but this could be another way to document it._x000a_Make the most of the quiet roadsNothing beats a bike ride on Christmas Day because the roads are deserted."/>
    <n v="1007"/>
    <s v="/Hobbies &amp; Leisure"/>
    <n v="0.94999998799999996"/>
    <s v="/Sports/Individual Sports"/>
    <n v="0.87999999500000003"/>
    <x v="24"/>
  </r>
  <r>
    <x v="469"/>
    <m/>
    <s v="[]"/>
    <s v="https://tatianamac.com/posts/beginner-eleventy-tutorial-parti/"/>
    <s v="['guide', 'beginners', 'eleventy', 'files', 'ssg', 'site', 'content', 'web', 'sites', 'static', 'server', 'dynamic']"/>
    <s v="Static Sites üìåStatic sites have static content._x000a_Static Site Examples üìåStatic sites are most any site when we think of &quot;basic&quot; or &quot;hard-coded sites&quot; (though those are not the only ways to generate static sites; more on that later)._x000a_The application server translates this all into a language that the web server understands, and then sends it to the web server._x000a_Static site generator-generated sites (SSG sites) provide a happy medium between the static sites and dynamic sites._x000a_Why Eleventy üìåAs a developer advocate for Eleventy**, I favour Eleventy for most smaller projects because the way it was built aligns with my personal developer ethos."/>
    <n v="7185"/>
    <s v="/Computers &amp; Electronics/Software/Internet Software"/>
    <n v="0.89999997600000003"/>
    <m/>
    <m/>
    <x v="3"/>
  </r>
  <r>
    <x v="470"/>
    <m/>
    <s v="[]"/>
    <s v="https://dev.to/aschmelyun/building-an-interactive-raspberry-pi-dashboard-with-laravel-grafana-and-docker-12lj"/>
    <s v="['interactive', 'raspberry', 'need', 'laravel', 'data', 'dashboard', 'using', 'building', 'pi', 'grafana', 'table', 'mysql', 'docker', 'run', 'add']"/>
    <s v="Before last weekend, that larger Raspberry Pi was running Apache with an older version of PHP._x000a_So, I decided to scrap everything that was in the Raspberry Pi 3 and start from scratch._x000a_At the start of this project, I honestly didn't think or know if my Raspberry Pi 3 could handle running a Docker network._x000a_Setting Up DockerThe first thing we need to do is install the Docker package and requirements for docker-compose on our Raspberry Pi._x000a_Let's create a directory on our Raspberry Pi, I have mine at /home/pi/server , and inside of that we'll make a file called docker-compose.yml ."/>
    <n v="3011"/>
    <s v="/Computers &amp; Electronics/Programming"/>
    <n v="0.99000001000000004"/>
    <s v="/Science/Computer Science"/>
    <n v="0.99000001000000004"/>
    <x v="3"/>
  </r>
  <r>
    <x v="471"/>
    <s v="2018-06-01 14:36:35+00:00"/>
    <s v="[]"/>
    <s v="https://www.freecodecamp.org/news/understanding-redux-the-worlds-easiest-guide-to-beginning-redux-c695f45546f6/"/>
    <s v="['state', 'guide', 'store', 'reducer', 'react', 'object', 'action', 'application', 'beginning', 'easiest', 'user', 'app', 'understanding', 'redux', 'worlds']"/>
    <s v="The Bank Vault is to the bank what the Redux Store is to Redux._x000a_Here‚Äôs what the code to create a Redux store looks like:import { createStore } from &quot;redux&quot;; //an import from the redux library const store = createStore(); // an incomplete solution - for now._x000a_The same may be said for a Redux STORE (our own Vault,) and the Redux REDUCER (our own Cashier)The Store and the Reducer are great buddies._x000a_For what it‚Äôs worth, the process of removing nested entities from your state object and designing it like we‚Äôve done here is called ‚ÄúNormalizing the State Object‚Äù._x000a_One of the first steps when creating a Redux app is setting up the Redux store."/>
    <n v="17250"/>
    <s v="/People &amp; Society"/>
    <n v="0.689999998"/>
    <m/>
    <m/>
    <x v="3"/>
  </r>
  <r>
    <x v="472"/>
    <d v="2018-10-06T00:00:00"/>
    <s v="['Penelope Green']"/>
    <s v="https://www.nytimes.com/2018/10/06/style/neri-oxman-mit.html"/>
    <s v="['design', 'award', 'pheromones', 'dr', 'bees', 'neri', 'oxman', 'space', 'outer', 'designer', 'computational']"/>
    <s v="‚Äî One hot day in early September, Neri Oxman, a tenured professor at the Massachusetts Institute of Technology‚Äôs Media Lab, was on her way to lunch when it hit her._x000a_The robots, you see, could master the hive.‚Äù‚ÄúWe are sending bees to outer space,‚Äù she added, ‚Äúwe‚Äôve got a little cell on Jeff Bezos‚Äôs Blue Origin mission.‚Äù (Mr. Bezos has his eye on a lunar landing.)_x000a_Bees in outer space are just one of the many aspirations and provocations of Dr. Oxman, a 42-year-old Israeli-born architect, computational designer and artist who is the recipient of this year‚Äôs Cooper Hewitt Design award for interaction design._x000a_Though as Jenny Lam, a noted tech designer and one of the award‚Äôs jurors, said, Dr. Oxman could just as easily have been nominated for fashion or architecture or product design._x000a_Dr. Oxman is the founder of a discipline she calls material ecology, which marries the technological advances of computational design, synthetic biology and digital fabrication (otherwise known as 3-D printing) to produce compostable structures, glass objects that vary their optical and structural properties, and garments made from a single piece of silk fabric."/>
    <n v="285"/>
    <s v="/Arts &amp; Entertainment"/>
    <n v="0.66000002599999996"/>
    <m/>
    <m/>
    <x v="12"/>
  </r>
  <r>
    <x v="473"/>
    <d v="2020-03-23T18:37:00"/>
    <s v="[]"/>
    <s v="https://website-jamescohan.artlogic.net/viewing-room/7/?_preview_uid=9a73b7dbcb604916844e5e939484aa55&amp;bblinkid=223521434&amp;bbemailid=21860169&amp;bbejrid=1505180155"/>
    <s v="['national', '29', 'xu', 'gallery', 'exhibition', 'zhen', '2020', 'works', 'work', 'white', '30', 'australia', 'canberra']"/>
    <s v="The National Gallery of Australia, Canberra, has organized XU ZHEN ¬Æ: Eternity vs Evolution, the artist‚Äôs first major solo exhibition in Australia with the support of the White Rabbit Collection, Sydney._x000a_James Cohan would like to thank the National Gallery of Australia for organizing the exhibition._x000a_This online viewing room is a selection of available works based on the museum‚Äôs exhibition._x000a_Peter Johnson, Curatorial and Programs Coordinator at the National Gallery of Australia, tours the exhibition._x000a_Video courtesy of the National Gallery of Australia, Canberra."/>
    <n v="104"/>
    <s v="/Travel/Tourist Destinations"/>
    <n v="0.730000019"/>
    <s v="/Arts &amp; Entertainment/Visual Art &amp; Design/Painting"/>
    <n v="0.540000021"/>
    <x v="2"/>
  </r>
  <r>
    <x v="474"/>
    <d v="2020-05-11T00:00:00"/>
    <s v="['Nicole Sperling']"/>
    <s v="https://www.nytimes.com/2020/05/11/business/media/jeffrey-katzenberg-quibi-coronavirus.html"/>
    <s v="['videoconferences', 'whitman', 'working', 'katzenberg', 'zoomaroo', 'wrong', 'jeffrey', 'pandemic', 'video', 'rough', 'watched', 'quibis', 'blames', 'start', 'meetings', 'coronavirus']"/>
    <s v="LOS ANGELES ‚Äî Jeffrey Katzenberg hasn‚Äôt left his Beverly Hills home in nearly 50 days._x000a_Downloads have been anemic, despite a lineup that includes producers and stars like Jennifer Lopez, LeBron James, Idris Elba, Steven Spielberg and Chrissy Teigen._x000a_It came out when millions of people were not going anywhere because of stay-at-home orders across the country._x000a_‚ÄúI attribute everything that has gone wrong to coronavirus,‚Äù Mr. Katzenberg said in a video interview._x000a_But we own it.‚Äù"/>
    <n v="175"/>
    <s v="/News"/>
    <n v="0.61000001400000003"/>
    <s v="/Business &amp; Industrial"/>
    <n v="0.58999997400000004"/>
    <x v="23"/>
  </r>
  <r>
    <x v="475"/>
    <m/>
    <s v="['Feilding Cage']"/>
    <s v="https://graphics.reuters.com/HEALTH-CORONAVIRUS/ETHICS/oakpezqllvr/"/>
    <s v="['journal', 'doctors', 'limited', 'rationing', 'values', 'hospitals', 'medical', 'example', 'resources', 'care', 'patient', 'treatment']"/>
    <s v="Long before the new coronavirus, ethicists have contemplated the moral dilemma of who is first in line when medical resources are strained, creating frameworks for apportioning treatment so that doctors and hospitals could avoid making fraught decisions on the fly._x000a_After Hurricane Katrina in 2005, for example, doctors had to decide who to evacuate first from hospitals left without power or running water as temperatures soared above 100 degrees fahrenheit._x000a_The Lancet, a peer-reviewed medical journal, laid out several approaches to translate these values into real life practices._x000a_While each system has its own benefits and flaws, they offer insight into the physiological and social factors that could be considered when prioritizing care._x000a_In emergency care, for example, a patient suffering from a heart attack would be seen before a patient with a broken arm."/>
    <n v="211"/>
    <s v="/Health"/>
    <n v="0.97000002900000004"/>
    <m/>
    <m/>
    <x v="23"/>
  </r>
  <r>
    <x v="476"/>
    <s v="2020-03-31 16:07:48.275000+00:00"/>
    <s v="['Simon Holdorf']"/>
    <s v="https://medium.com/better-programming/10-extraordinary-github-repos-for-all-developers-939cdeb28ad0"/>
    <s v="['great', 'repos', 'x', 'repositories', 'things', 'github', 'build', 'list', 'software', 'developers', 'extraordinary', 'engineers', 'help']"/>
    <s v="10 Extraordinary GitHub Repos for All DevelopersInterview resources, build your own X, a list of great public APIs, and morePhoto by Vishnu R Nair on UnsplashGitHub is the number one platform for sharing all kinds of technologies, frameworks, libraries, and collections of all sorts._x000a_But with the sheer mass also comes the problem to find the most useful repositories._x000a_So I have decided to curate this list of ten fantastic repositories that provide great value for all software engineers._x000a_All of them have a lot of GitHub stars, underlining their relevance, popularity, and usefulness._x000a_Some of them will help you learn new things, some will help you build cool things, and all of them will help you to become better software engineers."/>
    <n v="125"/>
    <s v="/Computers &amp; Electronics/Programming"/>
    <n v="0.99000001000000004"/>
    <s v="/Science/Computer Science"/>
    <n v="0.99000001000000004"/>
    <x v="8"/>
  </r>
  <r>
    <x v="477"/>
    <m/>
    <s v="[]"/>
    <s v="https://logicmag.io/nature/a-repair-manual-for-spaceship-earth/?mc_cid=74022ab835&amp;mc_eid=e7c75333ad"/>
    <s v="['biosphere', 'human', 'natural', 'earth', 'life', 'manual', 'spaceship', 'species', 'systems', 'repair', 'ecosystems', 'work', 'nature']"/>
    <s v="Lessons from the experiment were expected to advance the prospects of human life in space and on other planets._x000a_Is there a substitute for the work of nature ‚Äî the work on which all other work depends?_x000a_Cumulatively, they would inaugurate a new era in the understanding of life on Earth ‚Äî and the possibilities of life beyond._x000a_Its vast technosphere was built expressly to fill in for Earth systems like ocean currents and water cycles._x000a_Using technology to support ecological functions doesn‚Äôt have to involve building a giant array of machinery to replace Earth systems or trying to technologically manipulate the entire atmosphere, a la the Ecomodernists."/>
    <n v="4847"/>
    <s v="/People &amp; Society/Social Issues &amp; Advocacy/Green Living &amp; Environmental Issues"/>
    <n v="0.810000002"/>
    <s v="/Science/Ecology &amp; Environment"/>
    <n v="0.80000001200000004"/>
    <x v="9"/>
  </r>
  <r>
    <x v="478"/>
    <m/>
    <s v="[]"/>
    <s v="https://www.sohohouse.com/house-notes/issue-4/live-better-rethink-work-with-joy-officer-dana-svoboda?utm_source=sfmc&amp;utm_medium=email&amp;utm_campaign=global&amp;utm_content=edit_15052020"/>
    <s v="['officers', 'svoboda', 'joy', 'youre', 'thats', 'day', 'rethink', 'work', 'key', 'officer', 'say', 'happiness']"/>
    <s v="Her role, and other joy officers like her (of which there are many out there), is to monitor and protect employees‚Äô mental health._x000a_Being a Joy Officer involves tuning into your internal state and being there for yourself as you would a good friend or loved one._x000a_And, as a result, creating ‚Äòthe right culture‚Äô ‚Äì an objective, I find, that‚Äôs on many a Joy Officer‚Äôs agenda._x000a_While employees‚Äô wellbeing has often fallen under Human Resources, this is something different that‚Äôs far more tailored to our modern needs._x000a_The biggest lesson I‚Äôve been told by the companies that have participated in my research is this: happiness and joy is to be celebrated."/>
    <n v="1183"/>
    <s v="/People &amp; Society"/>
    <n v="0.56999999300000004"/>
    <m/>
    <m/>
    <x v="12"/>
  </r>
  <r>
    <x v="479"/>
    <m/>
    <s v="[]"/>
    <s v="https://www.sohohouse.com/house-notes/issue-4/hunt-house-malibu-diane-bald-michael-budman"/>
    <s v="['love', 'malibu', 'craig', 'labour', 'caretaker', 'hunt', 'house', 'original', 'diane', 'rent', 'modernist', 'beach', 'ellwood']"/>
    <s v="Labour of love: Hunt House, MalibuHalfway down Malibu Road, a small but perfectly formed architectural jewel had been hiding in plain sight for years._x000a_The modernist beach house, built in 1957, and designed by revered modernist architect Craig Ellwood, is both intensely private and outward-looking._x000a_Named Hunt House after its original owners, Dr Hunt and his wife Elizabeth, this weekend home is paradigmatic of California modernism._x000a_Complete with outdoor terraces that maximize indoor-outdoor living, Hunt House epitomizes Ellwood‚Äôs elegantly simple interpretation of California-style modernist formalism._x000a_It was sheer perfection for what we were looking for in a small, authentic beach house."/>
    <n v="400"/>
    <s v="/Arts &amp; Entertainment/Visual Art &amp; Design/Architecture"/>
    <n v="0.69999998799999996"/>
    <s v="/Arts &amp; Entertainment/Visual Art &amp; Design/Design"/>
    <n v="0.55000001200000004"/>
    <x v="2"/>
  </r>
  <r>
    <x v="115"/>
    <m/>
    <m/>
    <s v="https://www.wsj.com/articles/how-to-avoid-eating-all-day-while-coronavirus-keeps-us-working-from-home-11584983075?shareToken=stade7a6a5847149ca9bfab699eb1d9c97&amp;mod=pck_165"/>
    <m/>
    <m/>
    <m/>
    <s v="/Business &amp; Industrial"/>
    <n v="0.829999983"/>
    <s v="/News/Business News"/>
    <n v="0.68000000699999996"/>
    <x v="23"/>
  </r>
  <r>
    <x v="115"/>
    <m/>
    <m/>
    <s v="https://www.wsj.com/articles/a-surprising-way-to-stay-resilient-11588615212?shareToken=stacebb0154d4b44ce9989bfed17edbc87&amp;mod=pck_165"/>
    <m/>
    <m/>
    <m/>
    <s v="/Business &amp; Industrial"/>
    <n v="0.829999983"/>
    <s v="/News/Business News"/>
    <n v="0.68000000699999996"/>
    <x v="23"/>
  </r>
  <r>
    <x v="115"/>
    <m/>
    <m/>
    <s v="https://www.wsj.com/articles/ive-worked-from-home-for-22-years-heres-what-ive-learned-11585354640?shareToken=stc0bc36e9210f4e64ab82651a685fbc24&amp;mod=pck_165"/>
    <m/>
    <m/>
    <m/>
    <s v="/Business &amp; Industrial"/>
    <n v="0.829999983"/>
    <s v="/News/Business News"/>
    <n v="0.68000000699999996"/>
    <x v="23"/>
  </r>
  <r>
    <x v="115"/>
    <m/>
    <m/>
    <s v="https://www.wsj.com/articles/bill-gates-coronavirus-vaccine-covid-19-11589207803?shareToken=st0b6bcf6c791049ef9d249db90a3ddaf6&amp;mod=pck_165"/>
    <m/>
    <m/>
    <m/>
    <s v="/Business &amp; Industrial"/>
    <n v="0.829999983"/>
    <s v="/News/Business News"/>
    <n v="0.68000000699999996"/>
    <x v="23"/>
  </r>
  <r>
    <x v="115"/>
    <m/>
    <m/>
    <s v="https://www.wsj.com/articles/a-bargain-with-the-devilbill-comes-due-for-overextended-airbnb-hosts-11588083336?shareToken=stdaf4c6d2b2054a2c9fed08a7a4849ba3&amp;mod=pck_165"/>
    <m/>
    <m/>
    <m/>
    <s v="/Business &amp; Industrial"/>
    <n v="0.829999983"/>
    <s v="/News/Business News"/>
    <n v="0.68000000699999996"/>
    <x v="23"/>
  </r>
  <r>
    <x v="480"/>
    <d v="2014-07-17T00:00:00"/>
    <s v="['Maria Popova']"/>
    <s v="https://www.brainpickings.org/2014/07/17/the-book-of-trees-manuel-lima/"/>
    <s v="['human', 'trees', 'diagrams', 'tree', 'branches', 'visualization', 'book', 'trunk', 'systems', 'knowledge', 'visualizing', 'world', 'history', 'visual', '800', 'symbolic']"/>
    <s v="Why is it that when we behold the oldest living trees in the world, primeval awe runs down our spine?_x000a_Even our language reflects that relationship ‚Äî it‚Äôs an idea that has taken ‚Äúroot‚Äù in nearly every ‚Äúbranch‚Äù of knowledge._x000a_The veneration of trees, known as dendrolatry, is tied to ideas of fertility, immortality, and rebirth and often is expressed by the axis mundi (world axis), world tree, or arbor vitae (tree of life)._x000a_The Book of Trees is a treasure trove of visual literacy, symbolic history, and cultural insight._x000a_Complement it with this visual history of tree diagrams explaining evolution and these glorious drawings of trees from Indian mythology, then revisit Rachel Sussman‚Äôs gorgeous photographs of Earth‚Äôs oldest living trees."/>
    <n v="826"/>
    <m/>
    <m/>
    <m/>
    <m/>
    <x v="9"/>
  </r>
  <r>
    <x v="481"/>
    <d v="2016-01-28T00:00:00"/>
    <s v="['Maria Popova']"/>
    <s v="https://www.brainpickings.org/2016/01/28/amy-cuddy-presence/"/>
    <s v="['impostor', 'syndrome', 'cuddy', 'anxiety', 'stairs', 'party', 'harvard', 'diderot', 'self', 'mastering', 'ability', 'selfconsciousness', 'psychologist', 'presence', 'antidote', 'therapy', 'think', 'social']"/>
    <s v="Doctors declared her cognitively unfit to finish college and her IQ dropped thirty points, or two standard deviations._x000a_Despite rounds of cognitive therapy, speech therapy, physical therapy, occupational therapy, and psychological counseling, Cuddy slipped further and further from herself._x000a_I felt like an impostor, an impostor in my own body._x000a_When challenged on some point, Diderot found himself at a loss for words, incapable of cobbling together a clever response._x000a_Should he turn around, walk back up the stairs, and return to the party to deliver his witty comeback?"/>
    <n v="1345"/>
    <s v="/People &amp; Society"/>
    <n v="0.62000000499999997"/>
    <m/>
    <m/>
    <x v="12"/>
  </r>
  <r>
    <x v="482"/>
    <m/>
    <s v="['Rumaan Alam', 'Rumaan Ala', 'Rachel Sym']"/>
    <s v="https://www.newyorker.com/culture/culture-desk/the-children-are-swearing-more-during-quarantine"/>
    <s v="['word', 'kids', 'bad', 'children', 'maybe', 'quarantine', 'im', 'swearing', 'words', 'parents', 'language', 'know']"/>
    <s v="It‚Äôs less darling when a kid comprehends the power of a bad word and starts wielding it._x000a_Years ago, another parent in our Montessori school pulled me aside to complain that my son had taught hers a bad word._x000a_This is all to say that my kids have been swearing a lot since schools and everything else shut down._x000a_Maybe I‚Äôm being lenient with myself, too, and maybe I can be forgiven for being quick to anger at the slightest of things._x000a_A dad I know tells me his children are, as the clich√© goes, swearing like sailors."/>
    <n v="1677"/>
    <s v="/Arts &amp; Entertainment"/>
    <n v="0.69999998799999996"/>
    <m/>
    <m/>
    <x v="12"/>
  </r>
  <r>
    <x v="483"/>
    <s v="2020-05-04 15:34:03.189000+00:00"/>
    <s v="['Sara Di Bartolomeo']"/>
    <s v="https://medium.com/multiple-views-visualization-research-explained/timelines-are-not-always-lines-an-evaluation-of-different-timeline-shapes-2e5aba0851e4"/>
    <s v="['dataset', 'participants', 'shape', 'shapes', 'comments', 'timelines', 'evaluation', 'different', 'task', 'lines', 'spiral', 'vertical', 'timeline', 'timing']"/>
    <s v="We argue that to fully understand the effect of the shape of a timeline, we have to start from the simplest datasets and tasks._x000a_Since almost everybody comes in contact with timelines on a daily basis, simple static visualizations play a valued role in communication._x000a_More in-depth graphs and reports are available in our paper, at https://osf.io/2kdb9/Regarding accuracy, instead, we didn‚Äôt find meaningful differences between the different shapes._x000a_In this case too the majority of the comments were in favor of the horizontal and vertical lines._x000a_However, on the flip side, some of these participants revealed concerns about the spiral shape, stating it to be difficult and confusing."/>
    <n v="685"/>
    <s v="/Science"/>
    <n v="0.689999998"/>
    <m/>
    <m/>
    <x v="9"/>
  </r>
  <r>
    <x v="484"/>
    <m/>
    <s v="[]"/>
    <s v="https://people.physics.anu.edu.au/~tas110/Teaching/Lectures/L1/Material/WEAVER1947.pdf"/>
    <s v="[]"/>
    <m/>
    <n v="0"/>
    <m/>
    <m/>
    <m/>
    <m/>
    <x v="9"/>
  </r>
  <r>
    <x v="485"/>
    <d v="2020-05-17T00:00:00"/>
    <s v="['Sam Byford', 'May']"/>
    <s v="https://www.theverge.com/2020/5/17/21261921/apple-stores-reopening-plans-us-locations"/>
    <s v="['customers', 'store', 'local', 'retail', 'obrien', 'service', 'apple', 'details', 'week', 'stores', 'plan', 'apples', 'reopen', 'worldwide', 'safely']"/>
    <s v="Apple‚Äôs head of retail Deidre O‚ÄôBrien has posted a letter on the company‚Äôs website detailing how it plans to safely restart operations at its retail stores._x000a_Apple shut all of its stores outside Greater China in March as COVID-19 spread worldwide; all the Greater China stores reopened that same month, while Apple is still in the process of taking careful steps elsewhere._x000a_‚ÄúOur commitment is to only move forward with a reopening once we‚Äôre confident we can safely return to serving customers from our stores,‚Äù O‚ÄôBrien writes._x000a_The degree of service offered will vary by store, O‚ÄôBrien says._x000a_Apple reopened a few US stores last week in Idaho, South Carolina, Alabama, and Alaska."/>
    <n v="388"/>
    <s v="/News"/>
    <n v="0.670000017"/>
    <s v="/Computers &amp; Electronics/Consumer Electronics"/>
    <n v="0.61000001400000003"/>
    <x v="22"/>
  </r>
  <r>
    <x v="486"/>
    <d v="2020-05-18T00:00:00"/>
    <s v="['Andrew J. Hawkins', 'May']"/>
    <s v="https://www.theverge.com/2020/5/18/21262337/uber-layoff-3000-employees-covid-19-coronavirus"/>
    <s v="['3000', 'employees', 'cuts', 'khosrowshahi', 'ridehailing', 'business', 'lays', 'covid19inspired', 'laying', 'eats', 'hard', 'ubers', 'round', 'company', 'latest', 'uber']"/>
    <s v="Uber is laying off 3,000 employees in the latest round of COVID-19-inspired cost-cutting, CEO Dara Khosrowshahi said in an email to staff._x000a_In addition to laying off thousands of employees, Uber will also close 45 offices globally._x000a_Uber Eats, the company‚Äôs food delivery serviced, has soared while much of the world is sheltering in place._x000a_Last week, the company reported that bookings in its Uber Eats division were up more than 54 percent year over year._x000a_But in his email to employees, Khosrowshahi said he hoped the worst was behind them."/>
    <n v="612"/>
    <s v="/Computers &amp; Electronics"/>
    <n v="0.50999998999999996"/>
    <m/>
    <m/>
    <x v="22"/>
  </r>
  <r>
    <x v="487"/>
    <d v="2020-05-19T00:00:00"/>
    <s v="['Salvador Rodriguez']"/>
    <s v="https://www.cnbc.com/2020/05/19/zuckerberg-announces-facebook-shops-e-commerce-for-businesses.html"/>
    <s v="['small', 'zuckerberg', 'products', 'easier', 'sales', 'making', 'list', 'support', 'mark', 'sale', 'shops', 'company', 'businesses', 'facebook', 'instagram']"/>
    <s v="CEO Mark Zuckerberg on Tuesday announced Facebook Shops, which will make it easier for companies to list their products on Facebook and Instagram._x000a_In the future, Facebook Shops will also allow businesses to sell products to customers through the chat features of WhatsApp, Messenger and Instagram Direct._x000a_The company has previously let businesses list products on Facebook and Instagram, but Facebook Shops lets them upload their catalogs once to make them accessible across Facebook's various apps._x000a_Shopify's stock price was up more than 2% following the news of Facebook Shops._x000a_Facebook Shops will start to roll out on Tuesday and become more widely available over the coming months, the company said."/>
    <n v="550"/>
    <m/>
    <m/>
    <m/>
    <m/>
    <x v="22"/>
  </r>
  <r>
    <x v="488"/>
    <m/>
    <s v="[]"/>
    <s v="https://pamselle.com/postcardwall/"/>
    <s v="['took', 'postcard', 'card', 'ive', 'postcards', 'share', 'cards', 'places', 'wall', 'didnt', 'project']"/>
    <s v="For years, I've collected postcards and put them on my wall, to mark places I've been, places that inpired me, or things I just plain like._x000a_In 2018 as part of a major life reset, I moved, and I took down all the postcards._x000a_I didn't share the project with people who might receive cards, and only told them about the larger project afterwards._x000a_In January of 2020, I sent my final card from the collection, and I wanted to find a way to share the wall with others, which you're looking at now._x000a_I took a photo of the original wall after I'd taken some items down, so I've retroactively added back some of the cards, and sometimes covered up photographs on the wall of those who want to preserve their privacy."/>
    <n v="190"/>
    <s v="/Shopping/Gifts &amp; Special Event Items/Cards &amp; Greetings"/>
    <n v="0.93000000699999996"/>
    <s v="/Hobbies &amp; Leisure/Special Occasions"/>
    <n v="0.83999997400000004"/>
    <x v="29"/>
  </r>
  <r>
    <x v="489"/>
    <m/>
    <s v="[]"/>
    <s v="https://cityofliterature.com/unesco-cities-of-literature-during-lockdown/"/>
    <s v="['literature', 'city', 'series', 'unesco', 'online', 'lockdown', 'cities', 'resources', 'trust', 'writing', 'world', 'writers', 'literary', 'edinburgh']"/>
    <s v="Our network of UNESCO Cities of Literature across the world are working hard throughout lockdown to ensure that literary communities remain connected._x000a_UNESCO Cities of Literature in the UK and IrelandDublinDublin City of Literature have helped to collate resources for amateur writers and creatives, to help them stay active and assisted throughout lockdown._x000a_Read Manchester provides a number of free online resources to support learners whilst schools remain closed._x000a_Manchester has also set up the incredible A City Connects website, which is dedicated to listing all the online literature events, offers, and opportunities available across Manchester during lockdown._x000a_NottinghamNottingham City of Literature have been releasing a series of blog posts under the ‚ÄòLife Under Lockdown‚Äô title."/>
    <n v="516"/>
    <s v="/Books &amp; Literature"/>
    <n v="0.75"/>
    <m/>
    <m/>
    <x v="17"/>
  </r>
  <r>
    <x v="490"/>
    <m/>
    <s v="[]"/>
    <s v="https://en.wikipedia.org/wiki/City_of_Literature"/>
    <s v="['national', 'literature', 'city', 'foreign', 'library', 'cities', 'edit', 'creative', 'literary', 'domestic']"/>
    <s v="recognition conferred by UNESCOUNESCO's City of Literature programme is part of the wider Creative Cities Network._x000a_[1]Criteria for Cities of Literature [ edit ]To be approved as a City of Literature, cities need to meet a number of criteria set by UNESCO._x000a_About the cities [ edit ]In 2004, Edinburgh became the first literary city._x000a_[3][4]Ljubljana runs their Library Under the Treetops at various locations across the city, including Tivoli City Park and Zvezda Park._x000a_&quot;[19][20]Cities of Literature [ edit ]There are thirty-nine Cities of Literature, spanning twenty-eight countries and six continents."/>
    <n v="533"/>
    <s v="/Books &amp; Literature"/>
    <n v="0.560000002"/>
    <m/>
    <m/>
    <x v="17"/>
  </r>
  <r>
    <x v="491"/>
    <d v="2020-05-22T00:00:00"/>
    <s v="['Robin Pogrebin']"/>
    <s v="https://www.nytimes.com/2020/05/22/arts/design/museum-reopening-houston-virus.html"/>
    <s v="['mr', 'need', 'right', 'ive', 'reopening', 'don', 'place', 'art', 'museums', 'museum', 'yearning', 'worry', 'monet', 'mask']"/>
    <s v="The P√©rez Art Museum Miami, which is preparing to reopen on Sept. 1 with plans that include new digital ticketing, is feeling somewhat hamstrung._x000a_‚ÄúWe‚Äôre a place that‚Äôs pretty community-centered and we‚Äôre proud of that,‚Äù said Franklin Sirmans, the museum‚Äôs director._x000a_‚ÄúWhen there is a hurricane down here, we collect supplies to help distribute to people in need._x000a_Museums are a place where they can at least be in spaces with people, but not right next to or on top of people._x000a_‚ÄúFor eight years that I‚Äôve been in Houston, I‚Äôve been yearning for the crowds that I knew at the Metropolitan Museum of Art,‚Äù he said."/>
    <n v="256"/>
    <s v="/Travel/Tourist Destinations"/>
    <n v="0.83999997400000004"/>
    <s v="/Reference/Libraries &amp; Museums/Museums"/>
    <n v="0.80000001200000004"/>
    <x v="2"/>
  </r>
  <r>
    <x v="492"/>
    <d v="2020-05-25T00:00:00"/>
    <s v="['Tom Ravenscroft']"/>
    <s v="https://www.dezeen.com/2020/05/25/adidas-launches-reusable-face-mask/?utm_medium=email&amp;utm_campaign=Dezeen%20Weekly%20673&amp;utm_content=Dezeen%20Weekly%20673+CID_81d57a7597b916be259bc4a5e49b1f2b&amp;utm_source=Dezeen%20Mail&amp;utm_term=Read%20more"/>
    <s v="['design', 'launches', 'designed', 'cover', 'coronavirus', 'adidas', 'response', 'reusable', 'face', 'called', 'uk', 'help', 'masks', 'mask']"/>
    <s v="Sportswear company Adidas has released Face Cover, a reusable face mask made from a breathable recycled material for people to wear as coronavirus lockdowns ease._x000a_The breathable face masks are designed to be used by people wanting to reduce their risk of getting or spreading coronavirus._x000a_In numerous countries wearing a face mask is recommended by governments for people when venturing out in public._x000a_The face masks form part of Adidas' response to coronavirus, which is branded #hometeam._x000a_Wearing face masks is considered an important way for people to limit the spread of coronavirus."/>
    <n v="363"/>
    <s v="/Arts &amp; Entertainment"/>
    <n v="0.560000002"/>
    <m/>
    <m/>
    <x v="22"/>
  </r>
  <r>
    <x v="172"/>
    <m/>
    <s v="[]"/>
    <s v="https://www.citylab.com/life/2020/04/neighborhood-maps-coronavirus-lockdown-stay-at-home-art/610018/?mc_cid=4c97e5a59a&amp;mc_eid=e7c75333ad"/>
    <s v="['service', 'happenplease', 'information', 'sure', 'supports', 'robot', 'javascript', 'review', 'policy', 'loading', 'terms']"/>
    <s v="Why did this happen?_x000a_Please make sure your browser supports JavaScript and cookies and that you are not blocking them from loading._x000a_For more information you can review our Terms of Service and Cookie Policy."/>
    <n v="35"/>
    <s v="/Business &amp; Industrial"/>
    <n v="0.74000001000000004"/>
    <s v="/News"/>
    <n v="0.50999998999999996"/>
    <x v="23"/>
  </r>
  <r>
    <x v="493"/>
    <m/>
    <s v="[]"/>
    <s v="https://www.robinsloan.com/overworld/week/1/"/>
    <s v="['map', 'text', 'diary', 'readers', 'ill', 'poto', 'newsletter', 'video', 'games', 'work', 'game', 'overworld']"/>
    <s v="Week 1, overworldThis is an edition of Robin Sloan‚Äôs video game development diary._x000a_Just like books, video games have been formative aesthetic experiences for me, particularly in my youth._x000a_Video games offer a kind of ‚Äúcritical infrastructure‚Äù comparable to the kind available to books, music, movies, and (maybe more recently) TV._x000a_Here‚Äôs one more reason to make a video game, entirely persnickety: I believe that almost all video games handle text very very badly._x000a_From Oakland,RobinThis has been an edition of my video game development diary, sent by email every few weeks."/>
    <n v="2753"/>
    <s v="/Games/Computer &amp; Video Games"/>
    <n v="0.62000000499999997"/>
    <s v="/Games/Roleplaying Games"/>
    <n v="0.55000001200000004"/>
    <x v="28"/>
  </r>
  <r>
    <x v="494"/>
    <m/>
    <s v="[]"/>
    <s v="https://blog.downtownny.com/2020/04/how-to-jog-be-near-joggers-pandemic/"/>
    <s v="['rules', 'jogging', 'york', 'theres', 'youre', 'socialdistance', 'pandemic', 'wear', 'unfortunately', 'thats', 'run', 'open', 'mask']"/>
    <s v="That‚Äôs easier said than done, especially as the weather warms up, not to mention the fact that with gyms closed, even more New Yorkers are jogging outside._x000a_Running outside during a pandemic has its challenges, and it‚Äôs not clear what the rules are._x000a_We‚Äôve compiled some tips to help you navigate the streets, whether you‚Äôre jogging, walking, sprinting or calmly sauntering._x000a_Unfortunately, if you want to social-distance properly, you‚Äôre going to have to be more mindful._x000a_Pandemic runs require zigzagging around people and keeping an eye out for open space."/>
    <n v="513"/>
    <s v="/Hobbies &amp; Leisure"/>
    <n v="0.66000002599999996"/>
    <m/>
    <m/>
    <x v="23"/>
  </r>
  <r>
    <x v="495"/>
    <m/>
    <s v="[]"/>
    <s v="https://blog.downtownny.com/2020/03/new-york-library-card-online-simplye/"/>
    <s v="['shelves', 'kind', 'york', 'library', 'card', 'visit', 'read', 'reader', 'youve', 'including', 'meant', 'nearly']"/>
    <s v="Or are you faced with the bookworm‚Äôs dilemma: you‚Äôve already got shelves and shelves full, but nothing is quite hitting the spot?_x000a_Even though you can‚Äôt visit the library in the real world right now, there are nearly 50 ‚Äúgrab and go‚Äù branches for readers who want the experience of physically holding bound and printed matter._x000a_Don‚Äôt have a library card?_x000a_Now is the time to become reacquainted with the kind of reader you are._x000a_Or try one of the classics you‚Äôve always meant to read or one of the classics you never thought you‚Äôd finish (‚ÄúMiddlemarch,‚Äù ‚ÄúWar &amp; Peace,‚Äù ‚ÄúMoby-Dick‚Äù)."/>
    <n v="278"/>
    <s v="/Reference/Libraries &amp; Museums"/>
    <n v="0.810000002"/>
    <m/>
    <m/>
    <x v="17"/>
  </r>
  <r>
    <x v="496"/>
    <d v="2020-05-16T00:00:00"/>
    <s v="['Azi Paybarah', 'Matthew Bloch', 'Scott Reinhard']"/>
    <s v="https://www.nytimes.com/interactive/2020/05/16/nyregion/nyc-coronavirus-moving-leaving.html?_hsenc=p2ANqtz-9fjuOtW8e45CIdQ0M9Z_0sTWlSEof76iS3h6c6rM0k6D_NX6EhTRugKO7frobW5hucqLj7stZRAU1RJqm2jxOxOY_DNJRM2xaw09eozhmeC245hVI&amp;_hsmi=88649527&amp;auth=login-email&amp;login=email&amp;utm_campaign=COVID-19%20Social%20Distancing%20Tracker&amp;utm_content=88649527&amp;utm_medium=email&amp;utm_source=hs_email"/>
    <s v="['requests', 'city', 'york', 'moved', 'san', 'west', 'escape', 'washington', 'outside', 'mailforwarding', 'yorkers', 'palm', 'beach', 'coronavirus']"/>
    <s v="New York City has long been a cheek-to-jowl town with cramped apartments and determined strivers._x000a_In March, the United States Post Office received 56,000 mail-forwarding requests from New York City, more than double the monthly average._x000a_Destinations for mail-forwarding requests across the country Circles are sized by the proportion of requests for that destination._x000a_He and his wife filed mail-forwarding requests in mid-March, but he said much of his mail from March never arrived._x000a_Postal ServiceBlack and Hispanic neighborhoods, including many areas where essential workers live, tended to have far fewer mail-forwarding requests."/>
    <n v="1444"/>
    <m/>
    <m/>
    <m/>
    <m/>
    <x v="23"/>
  </r>
  <r>
    <x v="497"/>
    <m/>
    <s v="[]"/>
    <s v="https://vimeo.com/418468406/d4e08d7de3"/>
    <s v="['zoom', 'corona', 'music', 'wellbeing', 'way', 'virtual', 'artist', 'ivo', 'uncertainty', 'visiting', 'shoo', 'voice']"/>
    <s v="Music: Ivo DimchevDirector: Kristina NikolovaCinematography: Alexander StanishevI am a Bulgarian-born filmmaker, living in NYC._x000a_Ivo invented a new way to connect with his audience and contribute to its well-being with what could be considered essential for the mental health of everyone - music._x000a_Ivo is HIV positive, gay, and somewhat controversial, but highly acclaimed contemporary artist._x000a_His voice, courageous spirit and the joy he brings to those who invite him into their homes reminded me of an angel visiting people and bringing them a breath of relief and light amid the crisis and uncertainty._x000a_Thus I asked to follow him on this incredible journey."/>
    <n v="160"/>
    <s v="/Arts &amp; Entertainment/TV &amp; Video/Online Video"/>
    <n v="0.74000001000000004"/>
    <s v="/Arts &amp; Entertainment/Online Media"/>
    <n v="0.72000002900000004"/>
    <x v="23"/>
  </r>
  <r>
    <x v="498"/>
    <d v="2020-05-04T00:00:00"/>
    <s v="['Gilbert Cruz']"/>
    <s v="https://www.nytimes.com/interactive/2020/05/04/arts/best-stephen-king-books.html?referringSource=articleShare"/>
    <s v="['zoneesque', 'york', 'working', 'king', 'books', 'stephen', 'works', 'essential', 'writers', 'bleeds', 'youre']"/>
    <s v="With more than 70 books in his catalog, Stephen King has long been one of the few blockbuster writers who regularly publishes short fiction._x000a_‚ÄúIf It Bleeds,‚Äù his new collection, is a strong reminder that ‚Äî for an author who has produced more than a few novels of staggering length ‚Äî some of his most interesting work has fallen on the shorter side._x000a_(If you‚Äôre looking for stories to sample, his early books ‚ÄúNight Shift‚Äù and ‚ÄúSkeleton Crew‚Äù are full of nasty tales with ‚ÄúTwilight Zone‚Äù-esque endings.)_x000a_Reviewing ‚ÄúIf It Bleeds‚Äù in The New York Times Book Review, Ruth Franklin says that as ‚Äúthe headlines grow more apocalyptic by the day, I might start working my way through King‚Äôs backlist.‚ÄùShe‚Äôd be in for a treat, as would you._x000a_Here is a brief starter guide to the works of Stephen King."/>
    <n v="143"/>
    <s v="/Books &amp; Literature"/>
    <n v="0.97000002900000004"/>
    <m/>
    <m/>
    <x v="17"/>
  </r>
  <r>
    <x v="499"/>
    <m/>
    <s v="['Alice Hines']"/>
    <s v="https://www.1843magazine.com/features/between-the-spreadsheets/?utm_campaign=Data_Elixir&amp;utm_source=Data_Elixir_287"/>
    <s v="['love', 'relationship', 'relationships', 'jacob', 'natasha', 'evin', 'hed', 'madeline', 'marriage', 'emotions', 'spreadsheets']"/>
    <s v="Their relationships often shift fluidly between romantic, platonic and sexual and they go on a lot of first dates._x000a_Yates is not the only one who has found that a business-like approach to relationships has made them kinder._x000a_Aren‚Äôt relationships simply interactions that, with tweaking, could become more efficient and less prone to friction?_x000a_Some 5% of American relationships are consensually non-monogamous, according to research published in 2014 by Chapman University and the University of Michigan._x000a_Experimenting with different forms of relationships allowed individuals to discover what worked for them and to customise their ideal arrangement."/>
    <n v="5063"/>
    <s v="/People &amp; Society"/>
    <n v="0.80000001200000004"/>
    <m/>
    <m/>
    <x v="12"/>
  </r>
  <r>
    <x v="500"/>
    <d v="2020-05-20T00:00:00"/>
    <s v="['Mike Seely']"/>
    <s v="https://www.nytimes.com/2020/05/20/style/cocktails-to-go.html?campaign_id=167&amp;emc=edit_ah_20200527&amp;instance_id=18843&amp;nl=at-home&amp;regi_id=67929948&amp;segment_id=29293&amp;te=1&amp;user_id=40960da8fc6ccb4f2b72348bd033153e"/>
    <s v="['dress', 'walking', 'version', 'way', 'party', 'slosh', 'walktailing', 'slurp', 'leblanc', 'welcome', 'walktail', 'going', 'wedding', 'walked', 'watering']"/>
    <s v="Earlier this month, as the state of Texas was about to ease its stay-at-home restrictions, Pam LeBlanc pulled her wedding dress out of a vacuum-sealed box, put it on for the first time in 21 years, poured herself a glass of prosecco, strapped on some heels, walked out of her house in Austin, and began twirling in the middle of the street._x000a_She‚Äôd been doing some version of this for about 40 days, a period during which she and most Americans were unable to hunker down at their favorite watering hole and let a professional bartender pour them a drink._x000a_‚ÄúI decided that every day we were going to shelter in place, I was going to put on some kind of dress and go out in the street with a cocktail,‚Äù said Ms. LeBlanc, 56, an outdoorsy freelance journalist not normally given to swanky garb._x000a_‚ÄúIt was my way of flipping off the coronavirus.‚ÄùWith both bars and gyms closed, such drinking and walking ‚Äî or ‚Äúwalktailing‚Äù ‚Äî has been occurring at a seemingly unprecedented rate."/>
    <n v="178"/>
    <s v="/Food &amp; Drink/Beverages/Alcoholic Beverages"/>
    <n v="0.74000001000000004"/>
    <m/>
    <m/>
    <x v="23"/>
  </r>
  <r>
    <x v="501"/>
    <d v="2020-05-20T00:00:00"/>
    <s v="['Gal Beckerman']"/>
    <s v="https://www.nytimes.com/2020/05/20/books/virtual-reading-book-clubs-coronavirus.html?campaign_id=167&amp;emc=edit_ah_20200527&amp;instance_id=18843&amp;nl=at-home&amp;regi_id=67929948&amp;segment_id=29293&amp;te=1&amp;user_id=40960da8fc6ccb4f2b72348bd033153e"/>
    <s v="['question', 'way', 'started', 'hall', 'listening', 'week', 'read', 'world', 'mcgreevy', 'reading', 'social']"/>
    <s v="The world before was full of boozy book clubs, pretentious readings at the back of cluttered bookstores and graduate seminars to discuss French social theory or Victorian novels._x000a_An inherently private act ‚Äî sounds that we hear in our own heads ‚Äî binds us together._x000a_‚ÄúYou can really be yourself and listen in a way that is comfortable to you,‚Äù McGreevy said._x000a_But mostly it resembled that silly acting exercise where two people mirror each other‚Äôs movements._x000a_People will ask a question and if you were in a bookstore in front of other readers you might worry that your question wasn‚Äôt good enough or smart enough."/>
    <n v="501"/>
    <s v="/Books &amp; Literature"/>
    <n v="0.69999998799999996"/>
    <s v="/Arts &amp; Entertainment"/>
    <n v="0.519999981"/>
    <x v="17"/>
  </r>
  <r>
    <x v="502"/>
    <s v="2020-05-29 13:00:20+00:00"/>
    <s v="['Bridget Foley', 'Booth Moore', 'Kali Hays', 'David Moin', 'Mimosa Spencer']"/>
    <s v="https://wwd.com/fashion-news/fashion-features/tom-ford-coronaviris-cfda-1203643374-1203643374/"/>
    <s v="['ford', 'dont', 'need', 'fashion', 'tom', 'things', 'diary', 'come', 'different', 'shows', 'really', 'going', 'bridget', 'foleys', 'think', 'look']"/>
    <s v="So once things really reopen safely, all of this will come back._x000a_Men‚Äôs wear is a major industry in Italy, so I understand why he wanted to emphasize the importance of men‚Äôs fashion shows._x000a_WWD: Even in this new world order you don‚Äôt think it will work?_x000a_WWD: Do you ever feel a conflict between Tom Ford, designer principal of the Tom Ford brand, and Tom Ford, chairman of the CFDA?_x000a_: It may look different; it will look different."/>
    <n v="4377"/>
    <s v="/Beauty &amp; Fitness/Fashion &amp; Style"/>
    <n v="0.730000019"/>
    <m/>
    <m/>
    <x v="26"/>
  </r>
  <r>
    <x v="503"/>
    <d v="2020-04-25T00:00:00"/>
    <s v="['Janine White']"/>
    <s v="https://magazine.wharton.upenn.edu/issues/spring-summer-2020/making-a-case-for-climate-change-adaptation/?utm_source=newsletter&amp;utm_medium=email&amp;utm_content=Making%20a%20Case%20for%20Climate%20Change%20Adaptation&amp;utm_campaign=2020.04.25%20Wharton%20Mag%20Spring%20Summer%202020%20New%20Issue%20Highlights"/>
    <s v="['companies', 'wharton', 'adaptation', 'way', 'change', 'henisz', 'financial', 'making', 'climaterelated', 'case', 'risk', 'disclosure', 'climate']"/>
    <s v="Venugopal says that companies can draw on past business cases for broader climate-change adaptation related to societal responses, such as concerns over the cattle industry‚Äôs contributions to global warming._x000a_‚ÄúWe can do the same thing: Consumers are moving away from meat; this is what could happen to our bottom line._x000a_Or: The last time we had environmental regulations, this is what happened, and we can predict in the short run what might happen._x000a_Since 2017, the TCFD has been making recommendations for how companies can voluntarily disclose their climate-related financial risk publicly._x000a_Making this kind of disclosure mandatory by law in corporate financial reporting ‚Äî France has already done so ‚Äî would enshrine the process while protecting companies, Henisz says."/>
    <n v="632"/>
    <m/>
    <m/>
    <m/>
    <m/>
    <x v="23"/>
  </r>
  <r>
    <x v="504"/>
    <d v="2020-04-25T00:00:00"/>
    <s v="['Richard Rys']"/>
    <s v="https://magazine.wharton.upenn.edu/issues/spring-summer-2020/sundar-pichai-wg02-wants-to-change-your-life/?utm_source=newsletter&amp;utm_medium=email&amp;utm_content=Sundar%20Pichai%20WG02%20Wants%20to%20Change%20Your%20Life&amp;utm_campaign=2020.04.25%20Wharton%20Mag%20Spring%20Summer%202020%20New%20Issue%20Highlights"/>
    <s v="['sundar', 'wharton', 'product', 'chrome', 'life', 'googles', 'change', 'wants', 'browser', 'technology', 'world', 'wg02', 'google', 'pichai', 'alphabet']"/>
    <s v="Four years ago, on the floor of the Consumer Electronics Show in Las Vegas, Sundar Pichai WG02 began chatting with a representative who was showing off a smart refrigerator._x000a_Pichai had been promoted to CEO of Google just a few months before, but among the throngs at CES, he still managed to circulate in anonymity._x000a_Of course, that was before Google founders Larry Page and Sergey Brin stepped aside in December 2019 and added CEO of Alphabet, Google‚Äôs holding company, to Pichai‚Äôs title._x000a_Ask those who know him to describe Pichai, and ‚Äúhumble‚Äù is a word you‚Äôll invariably hear._x000a_Pichai didn‚Äôt start in the C-suite; he worked on Google‚Äôs search bar when he joined the company in 2004 and then spearheaded the creation of its Chrome browser."/>
    <n v="824"/>
    <m/>
    <m/>
    <m/>
    <m/>
    <x v="22"/>
  </r>
  <r>
    <x v="505"/>
    <d v="2020-04-27T06:45:00"/>
    <s v="['Derek Thompson', 'Photographs Joshua Dudley Greer']"/>
    <s v="https://www.theatlantic.com/ideas/archive/2020/04/how-pandemic-will-change-face-retail/610738/?mc_cid=4c97e5a59a&amp;mc_eid=e7c75333ad"/>
    <s v="['companies', 'city', 'york', 'retail', 'restaurants', 'change', 'cities', 'pandemic', 'forever', 'delivery', 'american', 'stores']"/>
    <s v="The pandemic will reset our urban equilibrium and, just maybe, create a more robust and resilient American city for the 21st century._x000a_THE BIG ACCELERATION To see how the pandemic is already reshaping American retail, you don‚Äôt even have to go outside and count storefronts._x000a_THE FLATTENING OF THE AMERICAN CITY The growth of online shopping and big business will be hard to ignore for many city residents._x000a_For decades, American cities have fought a battle against monotony, and, according to some, the war was lost long ago._x000a_It will also change the face of American cities."/>
    <n v="3928"/>
    <m/>
    <m/>
    <m/>
    <m/>
    <x v="22"/>
  </r>
  <r>
    <x v="506"/>
    <s v="2014-05-26 16:26:00-04:00"/>
    <s v="[]"/>
    <s v="https://www.pittsburghmagazine.com/hows-work-the-mapmaker/"/>
    <s v="['map', 'little', 'thats', 'mapmaker', 'geography', 'xacto', 'pittsburgh', 'hows', 'work', 'neighborhoods', 'cutout', 'professor', 'maps']"/>
    <s v=": The MapmakerStentor Danielson, a college geography professor, makes custom fantasy and cutout maps sold on Etsy._x000a_Stentor DanielsonJOB: Mapmaker; Assistant Professor of Geography, Slippery Rock University of PennsylvaniaWhy study geography?_x000a_You make custom fantasy and cutout maps for your Etsy shop._x000a_What‚Äôs the process of creating a cutout map?_x000a_Tell me about the Middle Earth-style map of Pittsburgh that‚Äôs making its way around the Internet."/>
    <n v="419"/>
    <m/>
    <m/>
    <m/>
    <m/>
    <x v="8"/>
  </r>
  <r>
    <x v="507"/>
    <d v="2020-05-14T00:00:00"/>
    <s v="['Ben James', 'Medi Madelen Gwosdz', 'Ritika Puri', 'Ben Popper']"/>
    <s v="https://stackoverflow.blog/2020/05/14/the-most-successful-developers-share-more-than-they-take/?utm_source=Iterable&amp;utm_medium=email&amp;utm_campaign=the_overflow_newsletter"/>
    <s v="['share', 'started', 'personal', 'source', 'podcast', 'successful', 'questions', 'blog', 'developers', 'sharing']"/>
    <s v="After interviewing several developers, a pattern started to become clear: great developers share a lot._x000a_After interviewing several developers, a pattern started to become clear: great developers share a lot._x000a_After reaching out to Joel Spolsky (who also happened to have a very successful blog, joelonsoftware), they started Stack Overflow._x000a_To truly embrace public-by-default, it‚Äôs not enough to share your successful projects and knowledge, but additionally to bring the humility to share your learning and failures._x000a_Sharing makes you strongerFor top software developers, sharing isn‚Äôt a byproduct of their success‚Äîit‚Äôs often the cause of it."/>
    <n v="1451"/>
    <s v="/Computers &amp; Electronics/Programming"/>
    <n v="0.72000002900000004"/>
    <s v="/Science/Computer Science"/>
    <n v="0.670000017"/>
    <x v="8"/>
  </r>
  <r>
    <x v="508"/>
    <d v="2020-05-13T00:00:00"/>
    <s v="['Michael Pratt', 'Ryland Goldstein', 'Tim Lehnen', 'Ben Popper', 'Jon Chan']"/>
    <s v="https://stackoverflow.blog/2020/05/13/ensuring-backwards-compatibility-in-distributed-systems/?utm_source=Iterable&amp;utm_medium=email&amp;utm_campaign=the_overflow_newsletter"/>
    <s v="['apis', 'api', 'message', 'version', 'data', 'way', 'services', 'backwards', 'systems', 'web', 'code', 'compatibility', 'distributed', 'ensuring']"/>
    <s v="This can happen in a variety of ways: web APIs, messaging such as JMS or Kafka, and even in data stores._x000a_Web APIsRESTful web APIs are one of the main ways in which distributed systems communicate._x000a_Let‚Äôs look at some ways we can make our web APIs backwards compatible._x000a_If you‚Äôre willing to put in the effort, achieving the three Ns is a great way to ensure backwards compatibility throughout a distributed system._x000a_DistributedSince we‚Äôre dealing with distributed systems, it‚Äôs likely that a feature toggle will need to be accessed by multiple applications."/>
    <n v="3160"/>
    <s v="/Computers &amp; Electronics/Programming"/>
    <n v="0.829999983"/>
    <s v="/Science/Computer Science"/>
    <n v="0.77999997099999996"/>
    <x v="8"/>
  </r>
  <r>
    <x v="509"/>
    <m/>
    <s v="[]"/>
    <s v="https://www.robinsloan.com/overworld/archive/port-fabri-draft/"/>
    <s v="['kai', 'ships', 'apple', 'draft', 'goat', 'cider', 'fabri', 'port', 'innkeeper', 'green', 'brandy']"/>
    <s v="Port Fabri must have been grand indeed, for it merited an entry in Perils of the Overworld, which described it thusly:Small cider port._x000a_Did he imagine he would stride through Port Fabri and step onto a ship, never looking back, hardly even to either side?_x000a_Distances a bit shorter there.‚ÄùThe distance between Port Fabri and the New Capital was shorter in hell?_x000a_All the other innkeepers of Port Fabri were there, as well as cider makers, apple traders, port administrators, and the head of the stevedore‚Äôs union._x000a_Once, a boy did go to Port Fabri, and there he built a business."/>
    <n v="2420"/>
    <m/>
    <m/>
    <m/>
    <m/>
    <x v="8"/>
  </r>
  <r>
    <x v="510"/>
    <d v="2020-05-16T00:00:00"/>
    <s v="['Eleanor Gibson']"/>
    <s v="https://www.dezeen.com/2020/05/16/ar-copy-paste-augmented-reality-tool-cyril-diagne/?utm_medium=email&amp;utm_campaign=Dezeen%20Weekly%20673&amp;utm_content=Dezeen%20Weekly%20673+CID_b7b8256e10266bb3210ab18b6d17a89c&amp;utm_source=Dezeen%20Mail&amp;utm_term=Read%20more"/>
    <s v="['ar', 'drop', 'users', 'object', 'program', 'diagne', 'objects', 'computer', 'tool', 'number', 'images', 'real', 'prototype', 'copy', 'paste', 'allows']"/>
    <s v="Designer and programmer Cyril Diagne has created an augmented reality tool that can capture images of real-world objects and add them to a computer program in a few seconds._x000a_AR Copy Paste allows users to take a photo of an object in the real world and drop the image into a desktop computer program with a few simple actions on their smartphone._x000a_Users then move the smartphone over their computer screen to paste the object image into a compatible computer program, such as Photoshop or InDesign._x000a_&quot;AR Copy Paste originates from personal research in interaction design, exploring how machine learning can help make our interactions with digital systems more natural,&quot; Diagne explained._x000a_AR Copy Paste is the latest in a series of tests created by Diagne, a Google artist-in-residence."/>
    <n v="515"/>
    <s v="/Arts &amp; Entertainment/Visual Art &amp; Design/Architecture"/>
    <n v="0.87000000499999997"/>
    <m/>
    <m/>
    <x v="8"/>
  </r>
  <r>
    <x v="511"/>
    <m/>
    <s v="[]"/>
    <s v="https://www.agentsdelfuturo.com/little-winter"/>
    <s v="['vegas', 'effects', 'yonder', 'music', 'life', 'deep', 'clark', 'scenes', 'solomon', 'project', 'digital', 'day', 'jesse', 'cosmopolitan', 'las']"/>
    <s v="Five hand-built dioramas are brought to life in a large-scale film and music installation at The Cosmopolitan._x000a_The project also spans several hundred other digital displays across the resort including elevators and outdoor marquee._x000a_Filled with hidden stories, the frozen scenes are brought to life with animated figures and environmental effects._x000a_An original music score accompanies each scene as a winter‚Äôs day passes from dawn to the deep of night._x000a_Credit-&gt; Client: The Cosmopolitan of Las Vegas | Concept, Design and Direction: YONDER | Scenic Fabrication: Nix &amp; Gerber Studio | Animation and Effects: Ntropic, Simon Mowbray, Creative Director | Executive Producer for Yonder: Jennifer Senkler"/>
    <n v="173"/>
    <s v="/Arts &amp; Entertainment"/>
    <n v="0.75"/>
    <m/>
    <m/>
    <x v="16"/>
  </r>
  <r>
    <x v="453"/>
    <d v="2020-05-05T00:00:00"/>
    <s v="['Michiko Kakutani']"/>
    <s v="https://www.nytimes.com/2020/05/05/books/review/coronavirus-new-york-life-michiko-kakutani.html?referringSource=articleShare"/>
    <s v="['city', 'series', 'classic', 'homes', 'books', 'solace', 'events', 'road', 'notebook', 'plans', 'world', 'finding', 'connection', 'disease', 'social', 'days', 'coronavirus']"/>
    <s v="It conjures our worst nightmares (Poe‚Äôs ‚ÄúThe Masque of the Red Death,‚Äù Katherine Anne Porter‚Äôs ‚ÄúPale Horse, Pale Rider‚Äù)._x000a_At the same time, books make us aware of the gifts bestowed by historical progress._x000a_The only way people could ‚Äúconverse with any of their friends,‚Äù Defoe wrote, was to shout through an open window._x000a_Unable to make plans (travel plans, business plans, wedding plans, even lunch plans), we are forced to live in a continuous present._x000a_New York‚Äôs WFAN reran games from the Yankees‚Äô 2009 World Series run, while ESPN is airing ‚ÄúThe Last Dance,‚Äù a 10-part documentary about Michael Jordan and the Chicago Bulls‚Äô road to their sixth N.B.A."/>
    <n v="813"/>
    <m/>
    <m/>
    <m/>
    <m/>
    <x v="17"/>
  </r>
  <r>
    <x v="512"/>
    <m/>
    <s v="[]"/>
    <s v="https://www.robinsloan.com/overworld/week/7/"/>
    <s v="['weeks', 'edition', 'diary', 'paused', 'poto', 'week', 'video', 'project', 'read', 'im', 'game', 'development']"/>
    <s v="Week 7, pausedThis is an edition of Robin Sloan‚Äôs video game development diary._x000a_The diaryJordan Mechner‚Äôs The Making of Prince of Persia is his contemporaneous development diary for that video game, which is considered an all-time classic._x000a_(This development diary of mine is a different animal entirely, because, even though it‚Äôs chronicling a process, it‚Äôs written with an audience in mind._x000a_The game80 Days is a narrative adventure that was released in 2014 and remains, in my opinion, the best-written video game._x000a_From Oakland,RobinThis has been an edition of my video game development diary, sent by email every few weeks."/>
    <n v="1027"/>
    <s v="/Arts &amp; Entertainment/Visual Art &amp; Design"/>
    <n v="0.61000001400000003"/>
    <s v="/Games/Computer &amp; Video Games"/>
    <n v="0.5"/>
    <x v="28"/>
  </r>
  <r>
    <x v="513"/>
    <m/>
    <s v="[]"/>
    <s v="https://www.sscnet.ucla.edu/comm/kjohnson/Lab/Publications_files/Dunning,%20Johnson,%20et%20al.%20%28200%230"/>
    <s v="[]"/>
    <m/>
    <n v="0"/>
    <m/>
    <m/>
    <m/>
    <m/>
    <x v="9"/>
  </r>
  <r>
    <x v="514"/>
    <s v="2019-01-10 17:39:27.818000+00:00"/>
    <s v="['Alexxa Gotthardt', 'Jacqui Palumbo', 'Daria Harper', 'Artsy Editorial']"/>
    <s v="https://www.artsy.net/article/artsy-editorial-quirky-endearing-tradition-duck-architecture"/>
    <s v="['quirky', 'form', 'basket', 'uncanniest', 'right', 'longaberger', 'duck', 'wasnt', 'architecture', 'tradition', 'building', 'endearing', 'youll', 'worldwide', 'shaped']"/>
    <s v="Dave Longaberger wasn‚Äôt an architect when he conceived one of America‚Äôs uncanniest structures‚Äîa seven-story office building shaped like a giant picnic basket‚Äîbut nothing could deter him from erecting it._x000a_‚ÄúIf they can put a man on the moon,‚Äù he contended, ‚Äúthey can certainly build a building that‚Äôs shaped like a basket.‚ÄùAs it turned out, Longaberger was right._x000a_In 1997, the headquarters of his eponymous basket company opened its doors, its form mimicking Longaberger Co.‚Äôs best-selling Medium Market Basket, right down to its arched handles and shiny, imitation-brass tag._x000a_The Longaberger Co. building is one of many structures worldwide that plainly reveal their function‚Äîor a product they hawk‚Äîvia their design._x000a_In Queensland, Australia, you‚Äôll find a tropical fruit store in the form of a towering pineapple; in Meitan, China, a tea museum is housed within a 242-foot-tall teapot; and in Bailey, Colorado, a diner specializing in hot dogs takes the form of a mustard- and relish-slathered frankfurter."/>
    <n v="172"/>
    <s v="/Arts &amp; Entertainment/Visual Art &amp; Design/Architecture"/>
    <n v="0.55000001200000004"/>
    <s v="/Arts &amp; Entertainment/Visual Art &amp; Design/Painting"/>
    <n v="0.52999997099999996"/>
    <x v="16"/>
  </r>
  <r>
    <x v="515"/>
    <m/>
    <s v="[]"/>
    <s v="https://www.snowpack.dev/"/>
    <s v="['try', 'stay', 'build', 'tool', 'frontend', 'web', 'faster', 'work', 'workflow', 'webpack', 'unnecessary', 'snowpacksnowpack', 'system']"/>
    <s v="What is Snowpack?_x000a_Snowpack is a lightning-fast frontend build tool, designed for the modern web._x000a_It is an alternative to heavier, more complex bundlers like webpack or Parcel in your development workflow._x000a_Snowpack leverages JavaScript's native module system (known as ESM) to avoid unnecessary work and stay fast no matter how big your project grows._x000a_Once you try it, it's impossible to go back to anything else."/>
    <n v="70"/>
    <s v="/Computers &amp; Electronics/Programming"/>
    <n v="0.959999979"/>
    <s v="/Science/Computer Science"/>
    <n v="0.94999998799999996"/>
    <x v="3"/>
  </r>
  <r>
    <x v="516"/>
    <m/>
    <m/>
    <s v="https://twitter.com/LEGO_Group/status/1256554151485595650?mc_cid=1a02487d7a&amp;mc_eid=e7c75333ad"/>
    <m/>
    <m/>
    <m/>
    <m/>
    <m/>
    <m/>
    <m/>
    <x v="24"/>
  </r>
  <r>
    <x v="115"/>
    <m/>
    <s v="[]"/>
    <s v="https://mcusercontent.com/2e2c86e49a5f6d1fd1ab7ce70/files/8d160088-2c9a-4dc0-9330-fe8a57a532ff/Battery_Teardown_Tests_Energizer_Brands_vs_Duracell_and_AmazonBasics.pdf?mc_cid=1a02487d7a&amp;mc_eid=e7c75333ad"/>
    <s v="[]"/>
    <m/>
    <n v="0"/>
    <m/>
    <m/>
    <m/>
    <m/>
    <x v="22"/>
  </r>
  <r>
    <x v="517"/>
    <m/>
    <s v="['Emily Witt', 'Emily Wit', 'David Remnic', 'Luke Mogelso']"/>
    <s v="https://www.newyorker.com/news/our-local-correspondents/a-weekend-of-anger-and-defiance-across-new-york-city-george-floyd-police-protesters"/>
    <s v="['street', 'city', 'small', 'defiance', 'york', 'anger', 'protesters', 'stood', 'young', 'weekend', 'group', 'greene', 'black', 'sign', 'demonstrators']"/>
    <s v="How ‚Äôbout that?‚Äù a black woman in a camouflage jacket and glasses yelled, her hair tied up in a scarf._x000a_I biked east to the Eighty-eighth Precinct, in Bed-Stuy, on a tip from an observer who saw my press pass._x000a_The protesters, most of them standing on Classon, turned toward Greene, running up the sidewalk where I stood._x000a_I tried to shrink against the metal pole of a street sign._x000a_He was black, small, and slight, and wore his hair tied up in a poofy ponytail."/>
    <n v="1244"/>
    <m/>
    <m/>
    <m/>
    <m/>
    <x v="23"/>
  </r>
  <r>
    <x v="518"/>
    <d v="2020-05-14T00:00:00"/>
    <s v="['Natashah Hitti']"/>
    <s v="https://www.dezeen.com/2020/05/14/olafur-eliasson-augmented-reality-wunderkammer/"/>
    <s v="['reality', 'augmented', 'olafur', 'acute', 'rare', 'virtual', 'eliasson', 'artworks', 'elements', 'artist', 'turns', 'art', 'works', 'nature', 'wunderkammer']"/>
    <s v="Danish-Icelandic artist Olafur Eliasson is bringing rare natural matter, including a burning sun and a sprightly puffin, into people's homes with his AR Wunderkammer works._x000a_The Wunderkammer project, which is available through an app, marks the first time that Eliasson has employed augmented reality (AR)._x000a_Wunderkammer was made in collaboration with Acute Art ‚Äì a virtual and augmented reality production studio that specialises in creating digital artworks._x000a_&quot;Can today's immersive technologies, virtual reality (VR) and augmented reality (AR), change and expand the ways we experience art?&quot;_x000a_&quot;Acute Art was founded on the vision of democratising art and bringing it to places where it could not be before.&quot;"/>
    <n v="494"/>
    <s v="/Arts &amp; Entertainment/Visual Art &amp; Design/Architecture"/>
    <n v="0.75"/>
    <m/>
    <m/>
    <x v="24"/>
  </r>
  <r>
    <x v="519"/>
    <m/>
    <s v="[]"/>
    <s v="https://apps.apple.com/tt/app/acute-art/id1488435802"/>
    <s v="['reality', 'augmented', 'acute', 'intensity', 'night', 'artworks', 'place', 'torch', 'art', 'shadow', 'artwork', 'light']"/>
    <s v="A new way to discover, experience and collect augmented reality artworks by the world's most celebrated artists._x000a_Use the app to place the artwork, adjust the shadow angle and light intensity to match your surroundings or switch on the torch to light up the artwork at night._x000a_Then capture it in a stunning photo or video and share with family and friends._x000a_Features:- A collection of augmented reality artworks- Night mode: a torch which lights up the artwork- Adjustable shadow angle and light intensity- Place, view, photograph and film augmented reality artworks in the real world- A gallery of photographs and videos"/>
    <n v="103"/>
    <s v="/Internet &amp; Telecom/Mobile &amp; Wireless"/>
    <n v="0.63999998599999997"/>
    <s v="/Computers &amp; Electronics"/>
    <n v="0.579999983"/>
    <x v="24"/>
  </r>
  <r>
    <x v="520"/>
    <s v="2015-11-15 19:18:00+00:00"/>
    <s v="['Article Written Hidden Architecture.']"/>
    <s v="http://hiddenarchitecture.net/alpine-architecture/"/>
    <s v="['y', 'su', 'que', 'architecture', 'en', 'hidden', 'una', 'la', 'taut', 'bruno', 'el', 'alpine']"/>
    <s v="The First World War (1914-1918) had a strong effect on Bruno Taut and his later architecture because he became in a pacifist._x000a_La primera guerra mundial (1914-1918) tuvo un importante efecto en Bruno Taut y su arquitectura posterior, convirti√©ndole en un pacifista convencido._x000a_Bruno Taut attempts to a futurist utopian, where technology has to help to the Geist._x000a_Shortly after publishing this book, Bruno Taut showed his new work ‚ÄòAlpine Architektur‚Äô where he designed his secular temples in a very creative sequence of drawings._x000a_Glass and steel are seen in Alpine Architecture as elements that break away from the materialism of the period."/>
    <n v="759"/>
    <m/>
    <m/>
    <m/>
    <m/>
    <x v="16"/>
  </r>
  <r>
    <x v="521"/>
    <d v="2020-04-30T00:00:00"/>
    <s v="['Isaac Wilks', 'Isaac Wilks Is An Undergraduate At Yale University', 'Studying Political Science', 'The Chinese Language. He Is Interested In Institution Building', 'Geopolitics', 'Urbanism. He Can Be Found On Twitter At']"/>
    <s v="https://palladiummag.com/2020/04/30/its-time-to-build-for-good/?mc_cid=4c97e5a59a&amp;mc_eid=e7c75333ad"/>
    <s v="['industrial', 'future', 'industry', 'build', 'building', 'andreessen', 'good', 'political', 'vision', 'american', 'politics']"/>
    <s v="It is undeniable that we are undergoing a crisis of will‚Äîand that nearly everything around us in America cuts against the impulse to build a future._x000a_Once we finally set about trying to rebuild American industrial capacity, we may be in for a nasty surprise._x000a_What if the only way to build the future is to lead with a positive vision of the good?_x000a_Not everyone wants to build a glass tower, but most people if given the chance like to build with their hands._x000a_It‚Äôs time to build for good."/>
    <n v="2690"/>
    <s v="/Business &amp; Industrial"/>
    <n v="0.55000001200000004"/>
    <m/>
    <m/>
    <x v="22"/>
  </r>
  <r>
    <x v="522"/>
    <d v="2020-06-01T00:00:00"/>
    <s v="['Nathan Yau']"/>
    <s v="https://flowingdata.com/2020/06/01/guides-for-visualizing-reality/?utm_campaign=Data_Elixir&amp;utm_source=Data_Elixir_288"/>
    <s v="['reality', 'right', 'data', 'timevisualizing', 'guides', 'visualization', 'sense', 'realities', 'thats', 'visualizing', 'visual', 'step']"/>
    <s v="We like to complain about how data is messy, not in the right format, and how parts don‚Äôt make sense._x000a_Here are several guides to help with visualizing these realities, which seem especially important these days._x000a_Visualizing Incomplete and Missing Data We love complete and nicely formatted data._x000a_Visualizing Outliers Step 1: Figure out why the outlier exists in the first place._x000a_Visualizing Differences Focus on finding or displaying contrasting points, and some visual methods are more helpful than others."/>
    <n v="112"/>
    <s v="/Science"/>
    <n v="0.75999998999999996"/>
    <s v="/Jobs &amp; Education/Education"/>
    <n v="0.560000002"/>
    <x v="9"/>
  </r>
  <r>
    <x v="523"/>
    <d v="2018-01-08T00:00:00"/>
    <s v="['Nathan Yau']"/>
    <s v="https://flowingdata.com/2018/01/08/visualizing-the-uncertainty-in-data/"/>
    <s v="['represents', 'dont', 'represent', 'range', 'possible', 'values', 'data', 'various', 'outcomes', 'visualizing', 'uncertainty']"/>
    <s v="A point in the middle represents a mean or median, and a bar or line shows other possible values or coverage._x000a_ConsIf you have a full distribution of values, you don‚Äôt get to see all of the details in the data._x000a_DistributionsShow the spread of possible values with a histogram or a variant of it._x000a_Multiple OutcomesWhen it comes to projections and forecasts, it is helpful to see various outcomes to see what might happen._x000a_ProsWhen data appears all at once or in aggregate, it can be a challenge for many to interpret results and link it back to what the data actually represents."/>
    <n v="905"/>
    <s v="/Science/Mathematics"/>
    <n v="0.63999998599999997"/>
    <m/>
    <m/>
    <x v="13"/>
  </r>
  <r>
    <x v="524"/>
    <m/>
    <s v="[]"/>
    <s v="https://mattstauffer.com/blog/why-i-wrote-my-book-with-oreilly/"/>
    <s v="['dont', 'love', 'publishing', 'laravel', 'wrote', 'book', 'writing', 'publisher', 'write', 'oreilly', 'traditional']"/>
    <s v="In case you missed it, I finished the first draft of my book Laravel: Up and Running this weekend._x000a_I've gotten a lot of questions about what the process was like working with O'Reilly, why I chose O'Reilly over self-publishing, and what syntax and system I'm using to write the book._x000a_The Jay-Z EffectFirst, I love O'Reilly, have learned from them since I was a kid, and love the feeling of telling my friends and family that I'm writing a book for O'Reilly._x000a_It helps my connections: I am now in the O'Reilly fold, with a connection to other O'Reilly authors and O'Reilly conferences._x000a_The number one recommendation I would make if you want to write a book, traditional publisher or no: blog."/>
    <n v="1510"/>
    <s v="/Computers &amp; Electronics/Programming"/>
    <n v="0.99000001000000004"/>
    <s v="/Science/Computer Science"/>
    <n v="0.99000001000000004"/>
    <x v="12"/>
  </r>
  <r>
    <x v="525"/>
    <d v="2016-10-05T00:00:00"/>
    <s v="['Susan Fowler']"/>
    <s v="https://www.susanjfowler.com/blog/2016/10/5/how-i-wrote-my-first-technical-book"/>
    <s v="['technical', 'susan', 'id', 'microservice', 'microservices', 'wrote', 'book', 'chapter', 'fowler', 'writing', 'finished', 'write', 'process', 'work']"/>
    <s v="Well, I knew I would write a book, but I didn't know that I'd write this book._x000a_Writing the table of contents was probably the hardest part of the writing process, but it was (now that I look back) the most important part._x000a_On the weekends, I'd write for 3-8 hours (until my brain turned to mush)._x000a_Whenever I had the second draft of a chapter finished, I immediately sent it to several friends and coworkers who had (very generously!)_x000a_I figured out what I wanted to write, architected the book, and then sat down every single day and wrote until it was finished."/>
    <n v="1450"/>
    <s v="/Computers &amp; Electronics"/>
    <n v="0.709999979"/>
    <s v="/Science"/>
    <n v="0.5"/>
    <x v="12"/>
  </r>
  <r>
    <x v="526"/>
    <d v="2020-06-03T00:00:00"/>
    <s v="['Elisabetta Povoledo']"/>
    <s v="https://www.nytimes.com/2020/06/03/arts/design/italy-museums-reopening.html?action=click&amp;module=Features&amp;pgtype=Homepage"/>
    <s v="['italians', 'rome', 'vatican', 'visit', 'walls', 'visitorsthough', 'sight', 'visitors', 'museums', 'tourists', 'unexpected', 'rediscover', 'toti', 'worlds']"/>
    <s v="ROME ‚Äî There was no red carpet, but even so, a cadre of photographers snapped frenziedly as the objects of their attention ‚Äî the first visitors to the Vatican Museums when they reopened on Monday after the coronavirus lockdown ‚Äî squirmed in the unexpected spotlight._x000a_With travel between Italian regions restricted until Tuesday, it was a local lineup, ready to experience what many Romans dream of: a tourist-free visit to one of the world‚Äôs greatest ‚Äî and most popular ‚Äî museums, which last year drew nearly seven million visitors._x000a_Though she lives in Rome, Simona Toti, a statistician, said she hadn‚Äôt seen the Sistine Chapel for years ‚Äúbecause of the mobs.‚ÄùWhile online reservations have shortened the mile-long queue that once snaked along the walls of Vatican City to the museum entrance, many Rome residents are still daunted by the crowds, and the crowding._x000a_‚ÄúNormally it‚Äôs so packed that you just can‚Äôt appreciate anything,‚Äù Ms. Toti said."/>
    <n v="158"/>
    <s v="/Travel/Tourist Destinations"/>
    <n v="0.91000002599999996"/>
    <s v="/Reference/Libraries &amp; Museums/Museums"/>
    <n v="0.829999983"/>
    <x v="2"/>
  </r>
  <r>
    <x v="527"/>
    <d v="2020-06-01T00:00:00"/>
    <s v="['Kevin Hartnett']"/>
    <s v="https://www.quantamagazine.org/in-math-it-often-takes-a-good-map-to-find-answers-20200601/"/>
    <s v="['map', 'prime', 'mathematical', 'way', 'problem', 'mathematicians', 'techniques', 'answers', 'good', 'takes', 'mathematics', 'problems', 'conjecture', 'primes', 'know']"/>
    <s v="But Dimitrov cracked the problem by finding a novel way of combining techniques that have been around for more than 40 years._x000a_‚ÄúMath is really hard, and people sometimes overlook things.‚ÄùSo how do mathematicians know if a problem is currently impossible or just really hard?_x000a_If mathematicians have solved one problem, it boosts their confidence that they can solve another that looks kind of like it._x000a_For example, two of the biggest open problems in the field of number theory are the twin primes conjecture and the Goldbach conjecture._x000a_Experimental computations back up the conjecture, but mathematicians have no idea how to prove it ‚Äî and they may never."/>
    <n v="1471"/>
    <s v="/Science/Mathematics"/>
    <n v="0.959999979"/>
    <m/>
    <m/>
    <x v="13"/>
  </r>
  <r>
    <x v="528"/>
    <d v="2020-05-29T00:00:00"/>
    <s v="['Ricardo Aravena', 'Ryan Donovan', 'Ben Popper', 'John Biggs', 'Ryland Goldstein']"/>
    <s v="https://stackoverflow.blog/2020/05/29/why-kubernetes-getting-so-popular/?utm_source=Iterable&amp;utm_medium=email&amp;utm_campaign=the_overflow_newsletter"/>
    <s v="['p', 'cloud', 'resource', 'running', 'operator', 'example', 'popular', 'type', 'yaml', 'developers', 'getting', 'kubernetes']"/>
    <s v="If you haven‚Äôt heard about Kubernetes yet, it‚Äôs a platform that allows you to run and orchestrate container workloads._x000a_All the resources in Kubernetes that include Pods, Configurations, Deployments, Volumes, etc., can simply be expressed in a YAML file._x000a_With this approach, you can keep all your Kubernetes YAML files under git repositories, which allows you to know precisely when a change was made, who made the change, and what exactly changed._x000a_Having resources defined as YAML makes it super easy for cluster operators to change one or two numbers in a Kubernetes resource to change the scaling behavior._x000a_With the help of the cloud-provider component, Kubernetes allows every cluster to integrate with the cloud provider it‚Äôs running on."/>
    <n v="1747"/>
    <s v="/Computers &amp; Electronics/Programming"/>
    <n v="0.80000001200000004"/>
    <s v="/Science/Computer Science"/>
    <n v="0.730000019"/>
    <x v="8"/>
  </r>
  <r>
    <x v="529"/>
    <d v="2020-05-27T00:00:00"/>
    <s v="['Ben Popper', 'Ryan Donovan', 'Medi Madelen Gwosdz', 'Prashanth Chandrasekar']"/>
    <s v="https://stackoverflow.blog/2020/05/27/2020-stack-overflow-developer-survey-results/?utm_source=Iterable&amp;utm_medium=email&amp;utm_campaign=the_overflow_newsletter"/>
    <s v="['stack', 'results', 'python', 'survey', '2020', 'developers', 'developer', 'work', 'overflow', 'typescript', 'world', 'interesting', 'respondents']"/>
    <s v="Depending on how you count it, this is the 10th year Stack Overflow has been conducting its annual developer survey._x000a_That said, there are plenty of exciting, interesting, and amusing highlights from the 2020 Developer Survey, so let‚Äôs dive in!_x000a_While finding a solution on Stack Overflow saves developers time, developers spend a lot of time working._x000a_In responses to this year‚Äôs survey, more than 15% of people said they find Stack Overflow at least somewhat more welcoming than last year._x000a_As always, we‚Äôll make the anonymized results of this year‚Äôs survey publicly available under the Open Database License (ODbL) shortly."/>
    <n v="1191"/>
    <s v="/Science/Computer Science"/>
    <n v="0.959999979"/>
    <s v="/Computers &amp; Electronics/Programming"/>
    <n v="0.939999998"/>
    <x v="8"/>
  </r>
  <r>
    <x v="530"/>
    <d v="2011-04-28T00:00:00"/>
    <s v="['Nathan Yau']"/>
    <s v="https://flowingdata.com/2011/04/28/womens-dress-sizes-demystified/"/>
    <s v="['dress', 'women', 'york', 'womens', 'bust', 'brand', 'waist', 'working', 'demystified', 'length', 'sizes', 'line']"/>
    <s v="Women‚Äôs clothing sizes have always confused me._x000a_My wife always has to try on an array of sizes, and it seems to vary by store._x000a_For me, on the other hand, when I‚Äôm looking for pants, I just look for waist, length, and maybe cut._x000a_As we‚Äôve seen, men‚Äôs actual sizes can change by brand, but it looks a lot more confusing for women, as shown in this graphic from The New York Times._x000a_The good news is that some companies are working on making it easier to figure out the right sizes."/>
    <n v="197"/>
    <s v="/Shopping/Apparel/Women's Clothing"/>
    <n v="0.810000002"/>
    <m/>
    <m/>
    <x v="27"/>
  </r>
  <r>
    <x v="531"/>
    <m/>
    <s v="[]"/>
    <s v="https://ncase.me/contact-tracing/"/>
    <s v="['send', 'contact', 'prof', 'translations', 'covid19', 'tracing', 'troncoso', 'wymant', 'help', 'lives', 'brother', 'liberty', 'youd', 'foil', 'big', 'protecting', 'zipsources', 'comic', 'translated']"/>
    <s v="Accessible TranscriptsAs one page:If you'd like to help translate this comic, click here to see what translations have already been done!_x000a_If your language hasn't been done yet, send a Pull Request to that repo with your translated comic, or send it to ._x000a_üíñDownload this comic as a .zip!_x000a_Sources: DP-3T, TCN Protocol, Ferretti &amp; Wymant et alCC0/Public DomainBy Nicky Case (site ¬∑ patreon)With huge help from Prof Carmela Troncoso &amp; Prof Marcel Salath√©"/>
    <n v="82"/>
    <s v="/Arts &amp; Entertainment/Comics &amp; Animation"/>
    <n v="0.56999999300000004"/>
    <m/>
    <m/>
    <x v="23"/>
  </r>
  <r>
    <x v="532"/>
    <s v="2019-12-05 20:09:52+00:00"/>
    <s v="['Nicky Case']"/>
    <s v="https://blog.ncase.me/curse-of-the-chocolate-covered-broccoli-or-emotion-in-learning/"/>
    <s v="['learn', 'learning', 'thing', 'emotion', 'load', 'theory', 'broccoli', 'fun', 'curse', 'chocolatecovered', 'cognitive', 'youre']"/>
    <s v="Like physical load, there's cognitive load: step-by-step instructions are a &quot;small&quot; load, while pure exploration is a &quot;heavy&quot; load._x000a_According to Cognitive Load Theory, good education is giving a learner a fitting &quot;load&quot;: one that's slightly beyond their comfort zone._x000a_Richard Mayer has applied Cognitive Load Theory to create 10 empirically-based Principles for Multimedia Learning._x000a_Cognitive Load Theory predicts these to be &quot;extraneous load&quot; that would hurt learning, but I think the dad jokes are necessary._x000a_You remember above, when I said:That's the big gap in the original version of Cognitive Load Theory: it says nothing about emotionTurns out people have recently added emotion and motivation to Cognitive Load Theory."/>
    <n v="1554"/>
    <s v="/Science"/>
    <n v="0.670000017"/>
    <m/>
    <m/>
    <x v="15"/>
  </r>
  <r>
    <x v="533"/>
    <m/>
    <s v="[]"/>
    <s v="https://www.washingtonpost.com/graphics/world/scaling-everest/"/>
    <s v="['mt', 'ice', 'camp', 'high', 'mountain', 'icy', 'path', 'climbers', 'everest', 'summit', 'base', 'feet', 'fact', 'scroll', 'scaling']"/>
    <s v="High Camp: Waiting to summitLandmark High Camp: Waiting to summit Camp IV, known as High Camp, is on a large, open area on the South Col ridge between Lhotse and Everest._x000a_Reaching High Camp is an achievement in itself, as it sits above 8,000 meters, a major milestone in the climbing world._x000a_A cloud plume flowing east from the Geneva Spur could mean high wind ‚Äî and an extra day at High Camp._x000a_Tenzing Norgay Sherpa once lived there before accompanying Sir Edmund Hillary on his successful quest to be the first to summit Everest._x000a_The trip (usually) starts hereLandmark The trip (usually) starts here Tribhuvan International Airport in Kathmandu is usually the first stop in Nepal for Everest climbers."/>
    <n v="3603"/>
    <s v="/Sports/Extreme Sports"/>
    <n v="0.69999998799999996"/>
    <s v="/Hobbies &amp; Leisure"/>
    <n v="0.68000000699999996"/>
    <x v="14"/>
  </r>
  <r>
    <x v="534"/>
    <m/>
    <m/>
    <s v="kieranhealy.org](https://kieranhealy.org/blog/archives/2020/05/21/the-kitchen-counter-observatory/?utm_campaign=Data_Elixir&amp;utm_source=Data_Elixir_287)"/>
    <m/>
    <m/>
    <m/>
    <m/>
    <m/>
    <m/>
    <m/>
    <x v="12"/>
  </r>
  <r>
    <x v="535"/>
    <m/>
    <s v="['–í–∞–ª–µ–Ω—Ç–∏–Ω–∞ –ó–∞—Ö–∞—Ä–∫–∏–Ω–∞', '–û–± –ê–≤—Ç–æ—Ä–∞—Ö']"/>
    <s v="http://www.folk.ru/Research/gerasimova_prostranstvenno_vremennye.php?rubr=Research-articles"/>
    <s v="['—Ñ–æ—Ä–º—É–ª—ã', '–≥–µ—Ä–∞—Å–∏–º–æ–≤–∞', '—Å', '—Ä—É—Å—Å–∫–æ–π', '—Å–∫–∞–∑–∫–∏', '–Ω', '–≤—Ä–µ–º—è', '–∏', '–ø—Ä–æ—Å—Ç—Ä–∞–Ω—Å—Ç–≤–µ–Ω–Ω–æ–≤—Ä–µ–º–µ–Ω–Ω—ã–µ', '–≤–æ–ª—à–µ–±–Ω–æ–π', '–Ω–µ', '–∫–∞–∫', '–º', '–∫', '–≤—Ä–µ–º–µ–Ω–∏', '–≤']"/>
    <s v="&lt;&lt; –ì–µ—Ä–∞—Å–∏–º–æ–≤–∞ –ù. –ú. –ü—Ä–æ—Å—Ç—Ä–∞–Ω—Å—Ç–≤–µ–Ω–Ω–æ-–≤—Ä–µ–º–µ–Ω–Ω—ã–µ —Ñ–æ—Ä–º—É–ª—ã —Ä—É—Å—Å–∫–æ–π –≤–æ–ª—à–µ–±–Ω–æ–π —Å–∫–∞–∑–∫–∏ [1] –ò–∑ –∫–Ω–∏–≥–∏: –ù. –ú. –ì–µ—Ä–∞—Å–∏–º–æ–≤–∞._x000a_[5] –î–ª—è –æ–±–æ–∑–Ω–∞—á–µ–Ω–∏—è –Ω–∞—á–∞–ª–∞ —Å–∫–∞–∑–∫–∏ –≤ —Ä—É—Å—Å–∫–æ–π —Å–∫–∞–∑–æ—á–Ω–æ–π —Ç—Ä–∞–¥–∏—Ü–∏–∏ —Å–ø–µ¬≠—Ü–∏–∞–ª—å–Ω—ã—Ö —Ñ–æ—Ä–º—É–ª –≤—Ä–µ–º–µ–Ω–∏, –∫–∞–∫ –ø—Ä–∞–≤–∏–ª–æ, –Ω–µ—Ç._x000a_–û–Ω–∏ –æ–ø—Ä–µ–¥–µ–ª—è—é—Ç –æ—Ç–Ω–æ—Å–∏—Ç–µ–ª—å–Ω—ã–π –≤—Ä–µ–º–µ–Ω–Ω–æ–π —Ñ–æ–Ω —Å–∫–∞–∑–∫–∏, —Ç–∞–∫ –∫–∞–∫ —Å–≤—è–∑–∞–Ω—ã, —Å –æ–¥–Ω–æ–π —Å—Ç–æ—Ä–æ–Ω—ã, —Å —Å–∞–º–æ–π —Å–∫–∞–∑–∫–æ–π, —Å –¥—Ä—É–≥–æ–π ‚Äî —Å —Ä–∞—Å—Å–∫–∞–∑–æ–º –æ –Ω–µ–π._x000a_–í –Ω–∞—á–∞–ª–µ –æ–Ω –ø—Ä–∏—Å—É—Ç—Å—Ç–≤—É–µ—Ç –≤ —Ä–∞–∑–≤–∏—Ç–æ–π —Ñ–æ—Ä–º–µ ‚Äî –≤ –ø—Ä–∏—Å–∫–∞–∑–∫–µ –∏–ª–∏ –≤ –∫—Ä–∞—Ç–∫–æ–π ‚Äî –≤ –∑–∞—á–∏–Ω–µ, –∞ –∏–Ω–æ–≥–¥–∞ –∏ –≤ –∑–∞—á–∏–Ω–µ –∏ –≤ –ø—Ä–∏—Å–∫–∞–∑–∫–µ –æ–¥–Ω–æ¬≠–≤—Ä–µ–º–µ–Ω–Ω–æ._x000a_: –ö–∞—Ä–Ω–∞—É—Ö–æ–≤–∞ –ò. –í. –°–∫–∞–∑–∫–∏ –∏ –ø—Ä–µ–¥–∞–Ω–∏—è –°–µ–≤–µ—Ä–Ω–æ–≥–æ –∫—Ä–∞—è."/>
    <n v="3262"/>
    <m/>
    <m/>
    <m/>
    <m/>
    <x v="8"/>
  </r>
  <r>
    <x v="536"/>
    <m/>
    <s v="[]"/>
    <s v="https://history.computer.org/pioneers/hamming.html"/>
    <s v="['wesley', 'hamming', 'career', 'computing', 'scientists', 'teaching', 'work', 'mathematics', 'btl', 'w', 'richard']"/>
    <s v="Perry, Tekla S., &quot;Richard W. Hamming,&quot; IEEE Spectrum, May 1993, pp._x000a_Hamming, Richard W., Introduction to Applied Numerical Analysis, McGraw-Hill, New York, 1971._x000a_Hamming, Richard W., Coding and Information Theory, Prentice-Hall, Englewood Cliffs, NJ., 1980._x000a_Hamming, Richard W., Digital Filters, Prentice-Hall, Englewood Cliffs, NJ., 1983._x000a_Hamming, Richard W., Coding and Information Theory, Prentice-Hall, Englewood Cliffs, NJ., 1986."/>
    <n v="2718"/>
    <s v="/Science/Engineering &amp; Technology"/>
    <n v="0.75999998999999996"/>
    <s v="/Science/Computer Science"/>
    <n v="0.69999998799999996"/>
    <x v="8"/>
  </r>
  <r>
    <x v="537"/>
    <d v="2019-09-22T00:00:00"/>
    <s v="['Faima Bakar']"/>
    <s v="https://metro.co.uk/2019/09/22/artist-hangs-440-shoes-off-a-building-to-show-how-many-women-were-killed-by-their-husbands-10787306/"/>
    <s v="['women', 'died', '440', 'killed', 'partners', 'artist', 'hangs', 'woman', 'abuse', 'work', 'shoes', 'domestic', 'turkey']"/>
    <s v="Each pair of shoes represents a woman killed (Picture: EPA/Getty)Domestic violence is a major issue around the world, with many women suffering abuse, and in some cases death, at the hands of their partners._x000a_To commemorate some of the women who died, an artist and graphic designer has come up with an art installation no one can ignore._x000a_Vahit Tuna from Turkey, hung 440 high heels around buildings in Instanbul, a pair for each woman killed by their husband in 2018._x000a_The haunting artwork aims to draw public attention to the problem of domestic abuse which is so often swept under the carpet._x000a_In 2017, 409 women were killed by a partner which has increased up to 440 in 2018."/>
    <n v="443"/>
    <s v="/Sensitive Subjects"/>
    <n v="0.709999979"/>
    <s v="/News"/>
    <n v="0.62000000499999997"/>
    <x v="30"/>
  </r>
  <r>
    <x v="538"/>
    <m/>
    <s v="['Paola Antonelli', 'Senior Curator', 'Department Of Architecture', 'Design', 'Director', 'Research', 'Anna Burckhardt', 'Curatorial Assistant']"/>
    <s v="https://www.moma.org/magazine/articles/309?utm_medium=email&amp;utm_campaign=MSHIP%20-%20MoMA%20From%20Home%20Membership%2020200511&amp;utm_content=MSHIP%20-%20MoMA%20From%20Home%20Membership%2020200511+CID_c6777276057edd92355d629c9b156b2b&amp;utm_source=campaignmonitor&amp;utm_term=Artist%20Project%20Giorgia%20Lupi%20and%20Stefanie%20Posavec"/>
    <s v="['feeling', 'life', 'data', 'friends', 'lupi', 'lockdown', 'visualizations', 'week', 'posavec', 'day', 'stefanie', 'positive', 'note', 'giorgia', 'posavecs']"/>
    <s v="Courtesy the artistsDear Data: Week 11 (Emotional Data/A Week of Emotions/Feelings)._x000a_Dear Data: Week 25 (My Friends/A Week of Friends)._x000a_Dear Data: Week 27 (Media/A Week of Media)._x000a_Dear Data: Week 31 (Positive Feelings/A Week of Positive Thoughts)._x000a_Dear Data: Week 32 (The Sounds I Can Hear/A Week of Sounds)."/>
    <n v="939"/>
    <m/>
    <m/>
    <m/>
    <m/>
    <x v="5"/>
  </r>
  <r>
    <x v="539"/>
    <m/>
    <s v="[]"/>
    <s v="http://ajaxian.com/archives/interaction08-ixds-in-savannah-alan-cooper"/>
    <s v="['marketing', 'matters', 'intent', 'engage', 'b2b', 'data', 'sales', 'identify', 'tech', 'enterprise', 'activity', 'prospects', 'purchase', 'active', 'buyers', 'wholl', 'likely']"/>
    <s v="Activity Matters: Identify and Engage the Most Active Buyers in B2B TechIf you want to reach prospects who‚Äôll actually respond, Activity Matters._x000a_That‚Äôs why TechTarget‚Äôs Active Prospects are 7X more likely to click on your emails, 75% more likely to accept a meeting, and 2X more likely to turn into pipeline._x000a_Watch this video to learn how TechTarget can help you identify and engage the most active buyers in B2B tech."/>
    <n v="75"/>
    <s v="/Business &amp; Industrial"/>
    <n v="0.83999997400000004"/>
    <s v="/Computers &amp; Electronics"/>
    <n v="0.689999998"/>
    <x v="22"/>
  </r>
  <r>
    <x v="483"/>
    <s v="2020-05-04 15:34:03.189000+00:00"/>
    <s v="['Sara Di Bartolomeo']"/>
    <s v="https://medium.com/multiple-views-visualization-research-explained/timelines-are-not-always-lines-an-evaluation-of-different-timeline-shapes-2e5aba0851e4"/>
    <s v="['dataset', 'participants', 'shape', 'shapes', 'comments', 'timelines', 'evaluation', 'different', 'task', 'lines', 'spiral', 'vertical', 'timeline', 'timing']"/>
    <s v="We argue that to fully understand the effect of the shape of a timeline, we have to start from the simplest datasets and tasks._x000a_Since almost everybody comes in contact with timelines on a daily basis, simple static visualizations play a valued role in communication._x000a_More in-depth graphs and reports are available in our paper, at https://osf.io/2kdb9/Regarding accuracy, instead, we didn‚Äôt find meaningful differences between the different shapes._x000a_In this case too the majority of the comments were in favor of the horizontal and vertical lines._x000a_However, on the flip side, some of these participants revealed concerns about the spiral shape, stating it to be difficult and confusing."/>
    <n v="685"/>
    <s v="/Science"/>
    <n v="0.689999998"/>
    <m/>
    <m/>
    <x v="8"/>
  </r>
  <r>
    <x v="540"/>
    <s v="2020-04-23 06:12:12.446000+00:00"/>
    <s v="['Jaana Dogan']"/>
    <s v="https://medium.com/@rakyll/things-i-wished-more-developers-knew-about-databases-2d0178464f78"/>
    <s v="['database', 'data', 'reads', 'things', 'transactions', 'different', 'application', 'knew', 'wished', 'developers', 'isolation', 'latency', 'databases', 'transaction']"/>
    <s v="These are the properties database transactions need to guarantee to their users for validity even in the event of crash, error, hardware failures and similar._x000a_Without ACID or similar contracts, application developers wouldn‚Äôt have a guidance on what‚Äôs their responsibility versus what the databases provide._x000a_Developers can at least learn at a high-level how databases implement things in order to have a proper understanding of fail modes and design tradeoffs._x000a_In databases, latency is often referred to ‚Äúdatabase latency‚Äù but not the latency client perceives._x000a_Client will see a latency of database latency and network latency."/>
    <n v="4848"/>
    <s v="/Business &amp; Industrial"/>
    <n v="0.87000000499999997"/>
    <s v="/Computers &amp; Electronics/Enterprise Technology/Data Management"/>
    <n v="0.810000002"/>
    <x v="8"/>
  </r>
  <r>
    <x v="541"/>
    <d v="2020-06-06T00:00:00"/>
    <s v="['Aaron Hicklin']"/>
    <s v="https://www.nytimes.com/2020/06/06/style/is-the-party-over-on-fire-island.html"/>
    <s v="['stiefel', 'summer', 'veteran', 'party', 'island', 'weekend', 'whale', 'train', 'throw', 'work', 'till']"/>
    <s v="As a Fire Island veteran, Jory Stiefel had his summer weekend ritual down to a T.He would leave work on Thursday, hop on the 3 p.m. train from Penn Station to catch the 5 p.m. Sayville ferry and arrive at Fire Island Pines, the hedonistic gay resort off the south shore of Long Island, in time for dinner._x000a_Over the weekend, he would hit at least two parties and crawl into bed around 4 a.m._x000a_‚ÄúThere‚Äôs just nothing to do.‚ÄùIndeed, the party on this barrier island, with its fabled history as a hotbed of desire and dissipation, looks to be over this summer._x000a_The Pavilion dance club, where throngs of shirtless men would gyrate till dawn every weekend, is on hiatus._x000a_And Low Tea, the popular and boozy happy hour at the Blue Whale restaurant, is on hold."/>
    <n v="198"/>
    <m/>
    <m/>
    <m/>
    <m/>
    <x v="23"/>
  </r>
  <r>
    <x v="542"/>
    <s v="2020-06-09 11:30:28-04:00"/>
    <s v="['Eater Staff', 'Jun']"/>
    <s v="https://www.eater.com/21274841/june-restaurants-reopening-global-coronavirus-photos"/>
    <s v="['city', 'food', 'restaurant', 'restaurants', 'life', 'bars', '17', 'reopened', 'cities', 'tables', 'photographs', 'covid19', 'worldwide', 'look', 'masks']"/>
    <s v="‚Äî Natalia de la Rosa, Mexico City | Photographs by Juan de Dios Garza‚ûæ Street food carts are busy at lunchtime._x000a_Restaurants and street food carts have been open since late April, when the country‚Äôs social-distancing campaign ended._x000a_‚Äî Michael Tatarski, Ho Chi Minh City | Photographs by Alberto Prieto‚ûæ Cibi is buzzing with customers exchanging smiles and knowing glances._x000a_Until June 22, restaurants, bars, and caf√©s are only permitted to open outdoor seating areas._x000a_Since the lockdown following India‚Äôs COVID-19 outbreak in March, restaurants, markets, and butchers, where life converges in the city, remain looming and empty."/>
    <n v="4227"/>
    <s v="/Food &amp; Drink/Restaurants"/>
    <n v="0.689999998"/>
    <m/>
    <m/>
    <x v="23"/>
  </r>
  <r>
    <x v="543"/>
    <m/>
    <s v="['Mike Is A Contributor To Web', 'Technical Writer']"/>
    <s v="https://www.html5rocks.com/en/tutorials/security/content-security-policy/"/>
    <s v="['security', 'directive', 'csp', 'script', 'level', 'scriptsrc', 'resources', 'content', 'page', 'inline', 'code', 'policy']"/>
    <s v="This overview highlights a defense that can significantly reduce the risk and impact of XSS attacks in modern browsers: Content Security Policy (CSP)._x000a_report-uri specifies a URL where a browser will send reports when a content security policy is violated._x000a_specifies a URL where a browser will send reports when a content security policy is violated._x000a_The futureContent Security Policy Level 2 is a Candidate Recommendation._x000a_The W3C's Web Application Security Working Group has already begun work on the specification's next iteration, Content Security Policy Level 3."/>
    <n v="4272"/>
    <s v="/Computers &amp; Electronics/Software"/>
    <n v="0.58999997400000004"/>
    <m/>
    <m/>
    <x v="8"/>
  </r>
  <r>
    <x v="544"/>
    <s v="2020-06-16 19:02:45+00:00"/>
    <s v="['Cult Mtl Is A Daily Web', 'Monthly Print Publication Focusing On Montreal Culture', 'Music', 'Arts', 'News', 'Politics', 'City Life. Along With Interviewing Local', 'Visiting Artists', 'Promoters', 'Entrepreneurs']"/>
    <s v="https://cultmtl.com/2020/06/canada-and-united-states-border-to-remain-closed-for-30-more-days/?fbclid=IwAR0-o9wmJblDINJnl9yaFXV4R65LC5OjdTRDLG980wDVGvchVFJj2kS5bZM"/>
    <s v="['closed', 'united', 'states', 'important', 'justin', 'remain', 'border', '30', 'trudeau', 'canada', 'days', 'decision']"/>
    <s v="‚ÄúThis is an important decision that will keep Canadians and Americans safe.‚ÄùCanada and United States border to remain closed for 30 more daysPrime Minister Justin Trudeau announced earlier today in a statement on Twitter that the border between Canada and the United States will remain closed for an additional 30 days, until July 21._x000a_‚ÄúImportant update on our border: Canada and the US have agreed to extend the border measures currently in place by 30 days, until July 21st._x000a_This is an important decision that will keep Canadians and Americans safe.‚ÄùImportant update on our border: Canada and the US have agreed to extend the border measures currently in place by 30 days, until July 21st._x000a_This is an important decision that will keep Canadians and Americans safe._x000a_‚Äî Justin Trudeau (@JustinTrudeau) June 16, 2020 Justin Trudeau announces that the Canada and United States border will remain closed for 30 more daysFor more news updates, please visit our News section."/>
    <n v="183"/>
    <m/>
    <m/>
    <m/>
    <m/>
    <x v="23"/>
  </r>
  <r>
    <x v="545"/>
    <d v="2016-05-02T00:00:00"/>
    <s v="['Ilyce Glink', 'Samuel J. Tamkin']"/>
    <s v="https://www.washingtonpost.com/news/where-we-live/wp/2016/05/02/what-to-do-once-you-pay-off-your-mortgage/"/>
    <s v="['pay', 'release', 'mortgage', 'lien', 'insurance', 'sure', 'paid', 'lender', 'loan', 'taxes', 'property', 'deeds']"/>
    <s v="Since it can be difficult for most people to come up with a lump sum twice a year, we suggest you open up a bank account and deposit the same amount as your mortgage each month until you have enough to pay your property taxes and homeowners insurance premium._x000a_(You might want to shop around with a few lenders to see if you can reduce your property insurance premiums, if you haven‚Äôt done it in a few years.)_x000a_Lenders then need to prepare a release deed or release of lien to clear the title to the property._x000a_You should also receive back from the lender the canceled original note and the canceled original mortgage that you signed when you took out the loan._x000a_Be aware that lenders often don‚Äôt send out release deeds or release of lien letters, as we think they should."/>
    <n v="617"/>
    <s v="/Finance/Credit &amp; Lending/Loans"/>
    <n v="0.86000001400000003"/>
    <s v="/News/Business News"/>
    <n v="0.60000002399999997"/>
    <x v="31"/>
  </r>
  <r>
    <x v="546"/>
    <d v="2015-06-30T00:00:00"/>
    <s v="['Robert Sietsema', 'Jun']"/>
    <s v="https://ny.eater.com/2015/6/30/8862395/stolovaya-restaurant-review-russian"/>
    <s v="['potatoes', 'russias', 'brooklyns', 'chicken', 'russian', 'prices', 'vareniki', 'pelmeni', 'pickled', 'youve', 'french', 'hits', 'including', 'stolovaya', 'bargain', 'greatest']"/>
    <s v="Indeed, lots of things are mildly fermented at Stolovaya, including an omnibus pickle platter wherein half the selections are fruits._x000a_If you‚Äôve never tasted pickled watermelon or pickled purple grapes, don‚Äôt miss the chance._x000a_If you‚Äôve never tasted pickled watermelon or pickled purple grapes, don‚Äôt miss the chance._x000a_Stolovaya (which means &quot;cafeteria&quot; or &quot;canteen&quot; in Russian) doesn‚Äôt give a damn about vegetables or your reverent attitude towards them._x000a_Cost: Dinner for two including a serving of pelmeni, two main courses, and two half-liters of draft beer, including tax and tip, $30."/>
    <n v="956"/>
    <s v="/Food &amp; Drink/Cooking &amp; Recipes"/>
    <n v="0.58999997400000004"/>
    <s v="/Food &amp; Drink/Beverages"/>
    <n v="0.5"/>
    <x v="32"/>
  </r>
  <r>
    <x v="547"/>
    <d v="2020-06-16T00:00:00"/>
    <s v="['Gary He', 'Jun']"/>
    <s v="https://ny.eater.com/2020/6/16/21290973/michelin-starred-restaurants-nyc-coronavirus-food-photos"/>
    <s v="['food', 'nyc', 'restaurant', 'takeout', 'restaurants', 'theres', 'wine', 'containers', 'fine', 'delivery', 'michelinstarred', 'photos', 'coronavirus']"/>
    <s v="From neighborhood sandwich shops to white tablecloth Michelin-starred temples of fine dining, all restaurants were forced to become takeout operations or close._x000a_While most people know what regular food delivery looks like, fine dining restaurants have typically eschewed takeout, as the food doesn‚Äôt lend itself easily to the format, and elaborate service can be used to justify higher prices._x000a_‚ÄúIn a Michelin-starred restaurant, somebody walks in that front door in a normal service, there‚Äôs a lovely table setting, the host to greet you, there‚Äôs a bartender, there‚Äôs bottles everywhere, there‚Äôs music, there‚Äôs fine art on the wall._x000a_Sometimes that meant importing fancy takeout containers that are as novel as the coronavirus itself._x000a_‚ÄúIt‚Äôs about having good food in packaging that is responsible.‚ÄùThe Four HorsemenThe Williamsburg, Brooklyn wine bar owned in part by LCD Soundsystem frontman James Murphy has tried it all during quarantine: takeout food, wine shop, and now walk-up window for pantry items."/>
    <n v="1258"/>
    <s v="/Food &amp; Drink/Restaurants/Restaurant Reviews &amp; Reservations"/>
    <n v="0.61000001400000003"/>
    <m/>
    <m/>
    <x v="32"/>
  </r>
  <r>
    <x v="548"/>
    <d v="2014-09-17T08:00:00"/>
    <s v="['Adam Sachs']"/>
    <s v="https://www.tastingtable.com/dine/new-york-city/Where-to-Shop-for-Russian-Snacks-and-Caviar-in-Brighton-Beach"/>
    <s v="['kind', 'smoked', 'russian', 'snacks', 'shot', 'salted', 'caviar', 'salmon', 'sasha', 'real', 'shop', 'brighton', 'beach']"/>
    <s v="&quot;My grandfather would eat black bread like this topped with thin slices of salo, a salted fatback that's like Russian lardo.&quot;_x000a_Sasha's a pal, so I'm biased about her restaurants, but she's undeniably a great guide to navigating the Russian food shops of Brighton Beach, Brooklyn, at which she's a regular._x000a_Here's her insider's guide to where to get real Russian finds, including salmon caviar in bulk and grandma-worthy tastes of the old country._x000a_Gourmanoff1029 Brighton Beach Ave.&quot;Built in the old Millennium Theatre, this is the new kid on the boardwalk._x000a_Brighton Bazaar1007 Brighton Beach Ave.&quot;One-stop shop, the go-to market for many Brighton Beach residents."/>
    <n v="686"/>
    <s v="/Food &amp; Drink/Cooking &amp; Recipes"/>
    <n v="0.62999999500000003"/>
    <m/>
    <m/>
    <x v="32"/>
  </r>
  <r>
    <x v="549"/>
    <m/>
    <s v="[]"/>
    <s v="https://www.shop.netcostmarket.com/categories/98757/products"/>
    <s v="['netcost']"/>
    <m/>
    <n v="0"/>
    <m/>
    <m/>
    <m/>
    <m/>
    <x v="32"/>
  </r>
  <r>
    <x v="550"/>
    <m/>
    <s v="[]"/>
    <s v="https://www.atlasobscura.com/places/brighton-bazaar-brooklyn-eastern-european-market"/>
    <s v="['tula', 'russian', 'georgia', 'herring', 'bazaar', 'goods', 'baked', 'treats', 'youll', 'brighton', 'butter']"/>
    <s v="Walk inside the Brighton Bazaar and you‚Äôll immediately be transported from Brooklyn to the markets of Eastern Europe._x000a_The store serves Brighton Beach, a neighborhood with a thriving community of immigrants from post-Soviet states._x000a_Those wanting something sweet should wander to the extensive baked goods section._x000a_There‚Äôs even a full display devoted to Tula pryanik, intricately stamped cookies from the Russian city of Tula._x000a_(The treats originated in the 17th century when local gunsmiths used their design know-how to fashion wooden presses for cookies.)"/>
    <n v="315"/>
    <s v="/Travel"/>
    <n v="0.540000021"/>
    <s v="/Food &amp; Drink/Restaurants"/>
    <n v="0.50999998999999996"/>
    <x v="2"/>
  </r>
  <r>
    <x v="551"/>
    <m/>
    <s v="[]"/>
    <s v="https://stackoverflow.com/questions/19595067/git-add-commit-and-push-commands-in-one"/>
    <s v="['git', 'x', 'push', 'commands', 'm', 'changes', 'youve', 'changed', 'commit', 'workflow', 'youll', 'add', 'youre']"/>
    <s v="I think you might misunderstand the workflow that git was designed for._x000a_(To clarify/correct what I meant in the comment, you don't need the git add ._x000a_, since commit -a usually serves the same purpose - adding any changes that have not yet been staged, if the files have already been added)Typically you'll do something like this:# make some changes $ git commit -a -m &quot;Changed something&quot; # make some more changes $ git commit -a -m &quot;Changed something else&quot;wash, rinse, repeat, until you've finished feature X, or you're at a stopping point, or you just want other people to see what you've done._x000a_Then you do$ git pushGit is not SVN - but it appears that you're trying to use it as such._x000a_You might find some of the resources at the end of the article here to be of some use."/>
    <n v="147"/>
    <s v="/Science/Computer Science"/>
    <n v="0.810000002"/>
    <s v="/Computers &amp; Electronics/Programming"/>
    <n v="0.74000001000000004"/>
    <x v="3"/>
  </r>
  <r>
    <x v="552"/>
    <m/>
    <s v="[]"/>
    <s v="http://www.galaxykate.com/blog/devsteps.html"/>
    <s v="['dont', 'happy', 'way', 'maybe', 'thats', 'good', 'youve', 'games', 'game', 'think', 'devsteps']"/>
    <s v="Like the author, I too am often ‚Äúasked about starting to work on a indie game project by non game-devs‚Äú!_x000a_Indie development is a job where you work really hard and unpaid for years, then ship your game, and .... still don‚Äôt get paid._x000a_Pick one that's good for simple games that you could imagine yourself having fun making._x000a_Maybe this is just your twitter followers, maybe you think the big crowds at Steam will like it._x000a_If you've gone through these steps, you've discovered some parts that you love, and some parts that made you feel terrible."/>
    <n v="2100"/>
    <s v="/Games/Computer &amp; Video Games"/>
    <n v="0.68000000699999996"/>
    <m/>
    <m/>
    <x v="3"/>
  </r>
  <r>
    <x v="553"/>
    <m/>
    <s v="[]"/>
    <s v="https://www.jetbrains.com/lp/devecosystem-2020/"/>
    <s v="['state', 'question', 'scientist', 'infographic', 'data', 'role', 'tool', 'questions', '2020', 'shown', 'ecosystem', 'developer', 'work', 'respondents', 'regardless']"/>
    <s v="Questions in this section were shown to respondents who had checked ‚ÄúData Analysis‚Äù, ‚ÄúData Engineering‚Äù, or ‚ÄúMachine Learning‚Äù) in question ‚ÄúIn which kinds of activities are you involved?‚Äù or ‚ÄúData Analyst / Data Engineer / Data Scientist‚Äù in question ‚ÄúWhich of the following best describes your job role regardless of the level of your position?‚Äù._x000a_A lot of them, as you can get from their answers, don‚Äôt need any big data tool for their work."/>
    <n v="74"/>
    <s v="/Computers &amp; Electronics/Programming"/>
    <n v="0.94999998799999996"/>
    <s v="/Science/Computer Science"/>
    <n v="0.94999998799999996"/>
    <x v="3"/>
  </r>
  <r>
    <x v="554"/>
    <m/>
    <m/>
    <s v="https://a.tiles.mapbox.com/v4/rcmurphy.o01c7pgm/page.html?access_token=pk.eyJ1IjoicmNtdXJwaHkiLCJhIjoiY2lnNXg3cDJxNGpweXQza3dod214ejJiNCJ9.Dcg3ZmB4MtN4gP8xbyO6vA#3/26.51/121.55"/>
    <m/>
    <m/>
    <m/>
    <m/>
    <m/>
    <m/>
    <m/>
    <x v="3"/>
  </r>
  <r>
    <x v="555"/>
    <d v="2012-05-08T00:00:00"/>
    <s v="['Maria Popova']"/>
    <s v="https://www.brainpickings.org/2012/05/08/100-ideas-that-changed-graphic-design/"/>
    <s v="['design', 'ideas', 'life', 'way', 'thousands', 'thanks', 'graphic', 'onetime', 'thoroughly', 'sustenance', 'donation', 'changed', '100', 'month', 'labor']"/>
    <s v="Since 2006, I have been spending hundreds of hours and thousands of dollars each month to keep Brain Pickings going._x000a_I have no staff, no interns, not even an assistant ‚Äî a thoroughly one-woman labor of love that is also my life and my livelihood._x000a_If this labor has enlarged and enriched your own life this year, please consider aiding its sustenance with a one-time or loyal donation._x000a_MONTHLY DONATION‚ô• $3 / month ‚ô• $5 / month ‚ô• $7 / month ‚ô• $10 / month ‚ô• $25 / monthONE-TIME DONATIONYou can also become a spontaneous supporter with a one-time donation in any amount:BITCOIN DONATIONPartial to Bitcoin?_x000a_You can beam some bit-love my way: 197usDS6AsL9wDKxtGM6xaWjmR5ejgqem7Need to cancel a recurring donation?"/>
    <n v="141"/>
    <s v="/Arts &amp; Entertainment/Visual Art &amp; Design"/>
    <n v="0.62999999500000003"/>
    <m/>
    <m/>
    <x v="5"/>
  </r>
  <r>
    <x v="556"/>
    <d v="2019-02-20T00:00:00"/>
    <s v="[]"/>
    <s v="https://www.nytimes.com/2019/02/20/fashion/lagerfeld-sets-fashion-week.html"/>
    <s v="['complete', 'took', 'fabulous', 'trucked', 'sets', 'week', 'swelling', 'chanel', 'waters', 'bigger', 'visual', 'tractortrailers', 'tour', 'lagerfelds', 'karl']"/>
    <s v="Even during the Great Recession, Karl Lagerfeld spent liberally on his sets for Chanel shows at each Paris fashion week._x000a_There was the iceberg, a 28-foot frozen mountain purportedly hacked from a glacier, hauled to France from Sweden in 15 tractor-trailers and then trucked back again._x000a_There was the staged protest; a manufactured beach, complete with swelling waters; and a giant boucl√© jacket sculpture, in the most literal homage to the Chanel‚Äôs storied brand._x000a_Mr. Lagerfeld‚Äôs legacy is his visual identity, which was also expressed through these sets._x000a_They seemed to get bigger and bigger with every passing year."/>
    <n v="145"/>
    <s v="/Beauty &amp; Fitness/Fashion &amp; Style/Fashion Designers &amp; Collections"/>
    <n v="0.87000000499999997"/>
    <s v="/Arts &amp; Entertainment"/>
    <n v="0.66000002599999996"/>
    <x v="26"/>
  </r>
  <r>
    <x v="557"/>
    <s v="2020-06-04 08:00:02.543000-04:00"/>
    <s v="['Lauren Michele Jackson']"/>
    <s v="https://www.vulture.com/2020/06/anti-racist-reading-lists-what-are-they-for.html"/>
    <s v="['race', 'antiracist', 'novel', 'books', 'person', 'list', 'read', 'happening', 'racism', 'reading']"/>
    <s v="The usual subjects you‚Äôll see on an anti-racist reading list._x000a_They rendezvous at the anti-racist reading list._x000a_An anti-racist reading list means well._x000a_Perhaps better to say that in the world of the anti-racist reading list genre disappears, replaced by the vacuity of self-reference, the anti-racist book, a gooey mass._x000a_I suppose the anti-racism reading list is exactly for that person, the person who asks for it."/>
    <n v="1287"/>
    <m/>
    <m/>
    <m/>
    <m/>
    <x v="17"/>
  </r>
  <r>
    <x v="558"/>
    <s v="2020-06-25 14:22:00+00:00"/>
    <s v="['Ashley Fetters']"/>
    <s v="https://www.theatlantic.com/family/archive/2020/06/coronavirus-era-retro-future/613489/"/>
    <s v="['late', 'popularity', 'womens', 'taking', 'retrofuture', 'urgent', 'sense', 'questions', 'world', 'past', 'work', 'living']"/>
    <s v="The similarities that the coronavirus chapter of American history has both to the past and to imagined futures are more than just aesthetic._x000a_The urgent questions of prairie life (e.g., to what extent can people expect the government to help them?)_x000a_and the urgent questions of science fiction (e.g., is technology being used to improve lives, or to exert control?_x000a_Emily Matchar first noticed an uptick in the popularity of old-fashioned domestic work in the late 2000s._x000a_It was precisely the kind of ‚Äúwomen‚Äôs work‚Äù that had gone out of vogue in the mid-20th century when the women‚Äôs movement rose to prominence, but now people were doing it voluntarily."/>
    <n v="498"/>
    <m/>
    <m/>
    <m/>
    <m/>
    <x v="12"/>
  </r>
  <r>
    <x v="559"/>
    <s v="2020-06-25 18:02:12+00:00"/>
    <s v="['Robinson Meyer', 'Alexis C. Madrigal']"/>
    <s v="https://www.theatlantic.com/science/archive/2020/06/second-coronavirus-surge-here/613522/"/>
    <s v="['state', 'reported', 'texas', 'states', 'surge', 'pandemic', 'seen', 'arizona', 'cases', 'week', 'past', 'stage', 'devastating']"/>
    <s v="The country‚Äôs second surge has arrived‚Äîand it is hammering states, such as Texas and Arizona, that escaped the first surge mostly unscathed._x000a_The U.S. has seen more cases in the past week than in any week since the pandemic began._x000a_Virginia, which battled the virus in May but has so far escaped this month‚Äôs surge, has also seen cases rise in the past few days._x000a_On Tuesday, the state reported more than 3,500 new cases in one day._x000a_The answer is not completely clear, but what unites some of the most troublesome states is the all-or-nothing approach they took to pandemic suppression."/>
    <n v="654"/>
    <m/>
    <m/>
    <m/>
    <m/>
    <x v="23"/>
  </r>
  <r>
    <x v="560"/>
    <d v="2020-06-24T01:00:00"/>
    <s v="['Tom Mctague']"/>
    <s v="https://www.theatlantic.com/international/archive/2020/06/america-image-power-trump/613228/"/>
    <s v="['america', 'united', 'european', 'states', 'told', 'decline', 'trump', 'power', 'world', 'american', 'europe']"/>
    <s v="A new power has emerged on the world stage to challenge American supremacy‚ÄîChina‚Äîwith a weapon the Soviet Union never possessed: mutually assured economic destruction._x000a_The world has, after all, opposed the music of American policy before: over Vietnam and Iraq, world trade, and climate change._x000a_A European ambassador told me Trump himself is an expression of American decline._x000a_Read: How China is planning to win back the world The truth is that we live in an American world, and will continue to do so, even as its power slowly fades._x000a_Churchill opened his speech with a warning: ‚ÄúThe United States stands at this time at the pinnacle of world power."/>
    <n v="4700"/>
    <m/>
    <m/>
    <m/>
    <m/>
    <x v="23"/>
  </r>
  <r>
    <x v="561"/>
    <d v="2020-06-08T00:00:00"/>
    <s v="['Kim Lyons', 'Jun']"/>
    <s v="https://www.theverge.com/2020/6/8/21283769/brave-browser-affiliate-links-crypto-privacy-ceo-apology"/>
    <s v="['ads', 'search', 'optin', 'trading', 'affiliate', 'users', 'urls', 'cryptocurrency', 'browser', 'brave', 'apologizes', 'adding', 'twitter', 'automatically', 'traditional', 'links', 'ceo']"/>
    <s v="Brave, the open-source browser designed to prioritize privacy by blocking third-party ads and trackers, is facing criticism from users for redirecting URLs from cryptocurrency companies to affiliate links that Brave profits from, Decrypt reported._x000a_Many websites, including Vox Media and The Verge, use affiliate links, but most are transparent about doing so._x000a_Brave co-founder and CEO Brendan Eich tweeted that the company had made a mistake and was correcting it._x000a_‚ÄúThis includes bringing new users to Binance &amp; other exchanges via opt-in trading widgets/other UX that preserves privacy prior to opt-in._x000a_It includes search revenue deals, as all major browsers do.‚ÄùBrave did not immediately respond to a request for comment Monday."/>
    <n v="339"/>
    <s v="/Business &amp; Industrial/Business Services/E-Commerce Services"/>
    <n v="0.519999981"/>
    <m/>
    <m/>
    <x v="22"/>
  </r>
  <r>
    <x v="562"/>
    <m/>
    <s v="[]"/>
    <s v="https://www.marxists.org/archive/mariateg/works/7-interpretive-essays/"/>
    <s v="['reality', 'mariategui', 'press', '1928', 'essays', 'texas', 'peruvian', 'jose', 'copyright', 'interpretative', 'isbn', '1971', 'carlos', 'austin', 'seven', 'permission']"/>
    <s v="Jose Carlos MariateguiSeven Interpretative Essays on Peruvian RealityWritten: 1928Source: Seven Interpretative Essays on Peruvian Reality, U. of Texas Press, Austin._x000a_Copyright 1971 ISBN 0-292-70115-2Translated: Jorge BasadreTranscription\HTML Markup: Louis Proyect &amp; D. WaltersCopyright: U. of Texas Press, Austin._x000a_¬© Copyright 1971 ISBN 0-292-70115-2._x000a_No other reproduction, copying, duplication or distribution allowed without the expressed permission of the copyright holder._x000a_This book will be out on ‚ÄúPrint‚Äìon‚ÄìDemand‚Äù from the University of Texas Press."/>
    <n v="98"/>
    <m/>
    <m/>
    <m/>
    <m/>
    <x v="27"/>
  </r>
  <r>
    <x v="563"/>
    <s v="2019-06-20 17:51:03+00:00"/>
    <s v="['Jessica Stewart Is A Contributing Writer', 'Digital Media Specialist For My Modern Met', 'As Well As A Curator', 'Art Historian. She Earned Her Ma In Renaissance Studies University College London', 'Now Lives In Rome', 'Italy. She Cultivated Expertise In Street Art Which Led To The Purchase Of Her Photographic Archive The Treccani Italian Encyclopedia In When She S Not Spending Time With Her Three Dogs', 'She Also Manages The Studio Of A Successful Street Artist. In', &quot;She Authored The Book '&quot;, 'Today Is Art Day', 'Viviva Colorsheets']"/>
    <s v="https://mymodernmet.com/daily-bread-gregg-segal-interview/?utm_source=convertkit&amp;utm_medium=email&amp;utm_campaign=series&amp;utm_content=foreverseries&amp;utm_term=2"/>
    <s v="['food', 'interview', 'kids', 'diet', 'foods', 'bread', 'weekly', 'countries', 'surrounded', 'world', 'photographed', 'diets', 'habits', 'eat', 'eating']"/>
    <s v="Segal's work is also an interesting commentary on the global economy and how this effects eating habits._x000a_Read on for our exclusive interview and pick up a copy of Daily Bread: What Kids Eat Around the World._x000a_Why the decision to focus on children and what do you think their eating habits say about our overall society?_x000a_I focused on kids because eating habits start young and if you don‚Äôt get it right when you‚Äôre 9 or 10, it‚Äôs going to be a lot harder when you‚Äôre older!_x000a_In 2015, Cambridge University conducted an exhaustive study ranking diets around the world from most to least nutritional."/>
    <n v="1029"/>
    <s v="/Arts &amp; Entertainment"/>
    <n v="0.58999997400000004"/>
    <m/>
    <m/>
    <x v="24"/>
  </r>
  <r>
    <x v="564"/>
    <s v="2020-04-24 16:21:26-04:00"/>
    <s v="[]"/>
    <s v="https://www.playbill.com/article/could-nyu-have-the-solution-to-produce-distance-theatre-during-quarantine-and-beyond"/>
    <s v="['theatre', 'human', 'technologists', 'bradley', 'vr', 'tisch', 'lot', 'performance', 'produce', 'students', 'quarantine', 'distancetheatre', 'work', 'solution', 'nyu']"/>
    <s v="Could NYU Have the Solution to Produce Distance-Theatre During Quarantine and Beyond?_x000a_But as Bradley‚Äîand the students‚Äîassert, no one is trying to replace live theatre with VR theatre._x000a_VR theatre can exist parallel to otherwise conventional theatre._x000a_‚ÄúI'm not very interested in trying to make [VR] like theatre,‚Äù says Morran, ‚Äúbut to really investigate how it‚Äôs different._x000a_In many ways, VR in a performance medium becomes like a costume or a piece of scenery, to enhance a performance,‚Äù says Bradley."/>
    <n v="1481"/>
    <s v="/Arts &amp; Entertainment"/>
    <n v="0.939999998"/>
    <m/>
    <m/>
    <x v="24"/>
  </r>
  <r>
    <x v="565"/>
    <m/>
    <s v="[]"/>
    <s v="https://www.moma.org/calendar/exhibitions/3863"/>
    <s v="['design', 'technologies', 'age', 'artworks', 'computing', 'computers', 'thinking', 'exhibition', 'art', 'computer', 'machines', '19591989']"/>
    <s v="Drawn primarily from MoMA's collection, Thinking Machines: Art and Design in the Computer Age, 1959‚Äì1989 brings artworks produced using computers and computational thinking together with notable examples of computer and component design._x000a_The exhibition reveals how artists, architects, and designers operating at the vanguard of art and technology deployed computing as a means to reconsider artistic production._x000a_The artists featured in Thinking Machines exploited the potential of emerging technologies by inventing systems wholesale or by partnering with institutions and corporations that provided access to cutting-edge machines._x000a_Thinking Machines includes works by John Cage and Lejaren Hiller, Waldemar Cordeiro, Charles Csuri, Richard Hamilton, Alison Knowles, Beryl Korot, Vera Moln√°r, Cedric Price, and Stan VanDerBeek, alongside computers designed by Tamiko Thiel and others at Thinking Machines Corporation, IBM, Olivetti, and Apple Computer._x000a_The exhibition combines artworks, design objects, and architectural proposals to trace how computers transformed aesthetics and hierarchies, revealing how these thinking machines reshaped art making, working life, and social connections."/>
    <n v="195"/>
    <s v="/Arts &amp; Entertainment/Visual Art &amp; Design"/>
    <n v="0.87000000499999997"/>
    <s v="/Reference/Libraries &amp; Museums"/>
    <n v="0.670000017"/>
    <x v="24"/>
  </r>
  <r>
    <x v="566"/>
    <d v="2017-05-17T00:00:00"/>
    <s v="['Otto Saumarez Smith', 'Anthony Cutler', 'Rob Weinberg', 'Garry Shaw', 'Edwin Heathcote', 'Joanne Pillsbury', 'Christina Maranci', 'Layli Foroudi', 'Mark Evans']"/>
    <s v="https://www.apollo-magazine.com/cedric-prices-mission-to-make-architecture-amusing/"/>
    <s v="['price', 'ideas', 'prices', 'amusing', 'architecture', 'making', 'work', 'fun', '1960s', 'projects', 'palace', 'giving']"/>
    <s v="Rejecting the weighty, earthbound, and monumental brutalism that was prevalent in the 1960s when Price started practising architecture, he imagined buildings that were lightweight, mobile, and ephemeral._x000a_His ideas and images have percolated through architectural culture and beyond, most famously with Price‚Äôs Fun Palace providing the visual vocabulary of Renzo Piano and Richard Rogers‚Äô Pompidou Centre._x000a_Price‚Äôs projects are buried in various journals and in his large archive, held at the Canadian Centre for Architecture in Montreal._x000a_The first presents an account of all of Price‚Äôs projects, generously illustrated with archival material._x000a_The drawings have an ebulliently carefree quality, which gives the sense that one is seeing Price‚Äôs ideas in flux."/>
    <n v="931"/>
    <s v="/Arts &amp; Entertainment/Visual Art &amp; Design/Architecture"/>
    <n v="0.540000021"/>
    <m/>
    <m/>
    <x v="24"/>
  </r>
  <r>
    <x v="50"/>
    <d v="2019-10-23T00:00:00"/>
    <s v="[]"/>
    <s v="https://hmcarchitects.com/news/robotics-in-architecture-and-construction-an-industry-shift-2019-10-23/"/>
    <s v="['design', 'construction', 'role', 'industry', 'robots', 'robotics', 'architecture', 'architects', 'shift', 'technology', 'process', 'buildings']"/>
    <s v="Robotics are already being used in virtually every step of the building design process, from initial site analysis to construction._x000a_Why should architects use robotics in architecture and construction?_x000a_The Role of Robotics in Architecture and ConstructionRobotics in architecture and construction is an emerging technology, but it isn‚Äôt exactly uncharted territory._x000a_Envisioning a World Where Robots and Architects CollaborateThe use of robotics in architecture and construction was once the stuff of science fiction._x000a_With the help of robotics in architecture and construction, architects can design elaborate structures knowing that all of the details will be handled by the technology."/>
    <n v="1399"/>
    <m/>
    <m/>
    <m/>
    <m/>
    <x v="20"/>
  </r>
  <r>
    <x v="567"/>
    <m/>
    <s v="[]"/>
    <s v="http://opentranscripts.org/transcript/programming-forgetting-new-hacker-ethic/"/>
    <s v="['hackers', 'culture', 'course', 'parrish', 'computer', 'forgetting', 'allison', 'im', 'process', 'world', 'programming', 'hacker', 'ethic']"/>
    <s v="And in this book Steven Levy iden¬≠ti¬≠fies the fol¬≠low¬≠ing as the com¬≠po¬≠nents of the hack¬≠er ethic._x000a_In fact the past few years have been replete with cri¬≠tiques of hack¬≠er cul¬≠ture, espe¬≠cial¬≠ly as hack¬≠er cul¬≠ture has sort of evolved into the tech indus¬≠try._x000a_If the hack¬≠er eth¬≠ic is good, how could it have pro¬≠duced this clear¬≠ly unfair and hor¬≠ri¬≠ble and angry-making sit¬≠u¬≠a¬≠tion?_x000a_But first I think I found the philo¬≠soph¬≠i¬≠cal ker¬≠nel of the hack¬≠er eth¬≠ic that makes me uncom¬≠fort¬≠able._x000a_So I just want to show some exam¬≠ples to dri¬≠ve this point home of com¬≠put¬≠er pro¬≠gram¬≠ming being a kind of for¬≠get¬≠ting."/>
    <n v="6659"/>
    <s v="/Arts &amp; Entertainment"/>
    <n v="0.50999998999999996"/>
    <m/>
    <m/>
    <x v="0"/>
  </r>
  <r>
    <x v="568"/>
    <s v="2018-08-20 14:56:33.525000+00:00"/>
    <s v="['Blair Neal']"/>
    <s v="https://medium.com/@laserpilot/a-history-of-creative-coding-8771524b9775"/>
    <s v="['dates', 'way', 'maybe', 'creative', 'coding', 'history', 'works', 'code', 'stuff', 'work', 'look']"/>
    <s v="I sometimes wonder what it will be like for someone like myself trying to piece together the history of creative code in 50+ years._x000a_Whatever box you want to put around this stuff ‚Äî creative code, new media art, creative technology, poetic computation, interactive installations ‚Äî We can trace our current work back 60+ years, even pre-computer if you frame it a certain way._x000a_I keep coming back to the question of ‚Äî how well have we done at tracing that history of creative coding (or whatever you feel like it deserves to be called) in the last decade or two?_x000a_What does the history of Creative code 2000‚Äì2020 look like?_x000a_Where has creative code gone in the last 50 years?"/>
    <n v="1336"/>
    <s v="/Arts &amp; Entertainment/Visual Art &amp; Design"/>
    <n v="0.519999981"/>
    <m/>
    <m/>
    <x v="0"/>
  </r>
  <r>
    <x v="569"/>
    <s v="2016-03-14 00:00:00+00:00"/>
    <s v="['Michael Richey']"/>
    <s v="https://www.tofugu.com/japan/chindogu-japanese-inventions/"/>
    <s v="['cant', 'stick', 'kenji', 'chindogu', 'society', 'world', 'kawakami', 'japanese', 'invention', 'inventions', 'viral']"/>
    <s v="The device must adhere to the 10 tenets of chindogu set up by inventor Kenji Kawakami and the International Chindogu Society._x000a_Onion Chopping GlassesOf all the chindogu inventions listed here, this is the one I could most see myself using._x000a_That same year, he and Kawakami collaborated on the first chindogu book &quot;101 Unuseless Japanese Inventions: The Art of Chindogu.&quot;_x000a_Dan Papia, the English translator of the chindogu books, is still the President of The International Chindogu Society._x000a_They're not seen as merely &quot;wacky inventions,&quot; but &quot;wacky Japanese inventions.&quot;"/>
    <n v="3163"/>
    <s v="/Arts &amp; Entertainment"/>
    <n v="0.540000021"/>
    <m/>
    <m/>
    <x v="5"/>
  </r>
  <r>
    <x v="570"/>
    <s v="2020-06-19 11:00:00+00:00"/>
    <s v="['Ian Bogost']"/>
    <s v="https://www.theatlantic.com/technology/archive/2020/06/pandemic-suburbs-are-best/613300/?utm_source=pocket&amp;utm_medium=email&amp;utm_campaign=pockethits"/>
    <s v="['design', 'room', 'virus', 'homes', 'suburban', 'suburbs', 'house', 'unlikely', 'ranch', 'space', 'revenge', 'dense']"/>
    <s v="Meanwhile, in the New York City area, early infection rates were higher in certain suburbs._x000a_Read: The unfinished suburbs of AmericaAt the very least, the interior design of their homes might change in a post-pandemic world._x000a_The ranch house might seem natural to many Americans, but it was designed for a wholly different era._x000a_(Poetically, they also renew the American ranch home‚Äôs historical connection to the actual ranch, where cattle and therefore beef were plentiful.)_x000a_In the late 1990s, the old cellar evolved into the suburban wine room, a luxury replacing a necessity."/>
    <n v="683"/>
    <m/>
    <m/>
    <m/>
    <m/>
    <x v="12"/>
  </r>
  <r>
    <x v="571"/>
    <s v="2020-07-14 10:45:00+00:00"/>
    <s v="['Ann Babe']"/>
    <s v="https://restofworld.org/2020/south-korea-honjok-loneliness/?utm_source=Rest+of+World+Newsletter&amp;utm_campaign=0cd408a8bf-EMAIL_CAMPAIGN_2020_10_08_04_19&amp;utm_medium=email&amp;utm_term=0_b91e039431-0cd408a8bf-410360003"/>
    <s v="['drop', 'women', 'tune', 'life', 'south', 'person', 'hyemin', 'world', 'koreas', 'rest', 'young', 'social', 'honjok', 'society']"/>
    <s v="The path is especially bleak for young women, who must contend with the nation‚Äôs deeply rooted misogyny._x000a_On average, South Korea‚Äôs rapidly growing single-household population has more disposable income than those with three to four people._x000a_TV shows like ‚ÄúI Live Alone‚Äù and ‚ÄúDrinking Solo‚Äù portray honjok life, and news sites like 1conomy News exclusively cover single living._x000a_Even before the pandemic, South Korea‚Äôs proportion of unemployed 25-to-29-year-olds topped that of all other OECD countries._x000a_Follow Rest of World on Facebook, Twitter (@RestofWorld), and Instagram, and let us know how we‚Äôre doing."/>
    <n v="3535"/>
    <s v="/People &amp; Society"/>
    <n v="0.55000001200000004"/>
    <m/>
    <m/>
    <x v="12"/>
  </r>
  <r>
    <x v="572"/>
    <s v="2020-07-02 11:00:00+00:00"/>
    <s v="['Thomas Chatterton Williams', 'Author Of']"/>
    <s v="https://www.theatlantic.com/ideas/archive/2020/07/america-land-pathetic/613747/"/>
    <s v="['theyre', 'united', 'protect', 'states', 'mother', 'badly', 'think', 'americans', 'doing', 'cases', 'paris', 'pandemic', 'american', 'understand', 'mask']"/>
    <s v="Read: The decline of the American worldAmerica, however, is an utter disaster._x000a_Texas, Florida, and Arizona are the newest hubs of contagion, having apparently learned nothing from the other countries and states that previously experienced surges in cases._x000a_American leadership has politicized the pandemic instead of trying to fight it._x000a_I see only empty posturing, the sad spectacle of the president refusing to wear a mask, just to own the libs._x000a_So much for the myth that the American political system and way of life are a model for the world."/>
    <n v="556"/>
    <m/>
    <m/>
    <m/>
    <m/>
    <x v="23"/>
  </r>
  <r>
    <x v="573"/>
    <d v="2020-05-22T00:00:00"/>
    <s v="['Ronda Kaysen']"/>
    <s v="https://www.nytimes.com/2020/05/22/realestate/turning-your-backyard-into-a-vacation-spot.html"/>
    <s v="['shore', 'vacation', 'backyard', 'turning', 'pool', 'summer', 'house', 'family', 'work', 'spot', 'beach', 'outdoor', 'hooyman', 'mr']"/>
    <s v="But even if the client is ready to go, state and locals guidelines are confusing, inconsistent and shifting._x000a_But for homeowners fortunate enough to live in areas where outdoor construction is possible, a new pool could happen._x000a_Do we want to be on the beach?‚Äù said Mr. Hooyman, 42, who owns a retail display company that, during the pandemic, has been manufacturing and distributing personal protective equipment for hospitals._x000a_So Mr. Hooyman called an architect who had recently sketched plans for them for an in-ground pool and cabana, and told him to move ahead with the job._x000a_‚ÄúThey‚Äôll be safe.‚ÄùHe sees his retreat from the beach as a long-term shift for his family, and doesn‚Äôt anticipate renting a summer house again."/>
    <n v="395"/>
    <m/>
    <m/>
    <m/>
    <m/>
    <x v="23"/>
  </r>
  <r>
    <x v="574"/>
    <s v="2019-10-22 15:04:17-04:00"/>
    <s v="['Aaron M. Renn', 'Nolan Gray', 'Joel Kotkin', 'Marshall Toplansky', 'Edward L. Glaeser']"/>
    <s v="https://www.city-journal.org/modern-suburban-development"/>
    <s v="['public', 'city', 'infrastructure', 'urban', 'marohn', 'investment', 'private', 'places', 'development', 'roads', 'taken', 'maintenance']"/>
    <s v="The local taxes generated by new road construction and expansion didn‚Äôt even cover the costs of the roads themselves, much less any other city services._x000a_This realization inspired Marohn to argue that urban sprawl is a financial loser._x000a_Since these homes get built at once, they require major maintenance, such as roof replacement, at around the same time._x000a_Marohn argues for a neo-traditionalist approach to development that places him in the ‚Äúnew urbanist‚Äù camp._x000a_These places indeed should be cautious about implementing expensive new infrastructure projects, and they should allow incremental density in developed areas."/>
    <n v="742"/>
    <s v="/Business &amp; Industrial"/>
    <n v="0.63999998599999997"/>
    <m/>
    <m/>
    <x v="2"/>
  </r>
  <r>
    <x v="575"/>
    <m/>
    <s v="['Brad Stulberg']"/>
    <s v="https://getpocket.com/explore/item/we-ve-reached-peak-wellness-most-of-it-is-nonsense"/>
    <s v="['dont', 'weve', 'peak', 'study', 'research', 'wellness', 'passion', 'reached', 'worship', 'religion', 'better', 'nonsense', 'health', 'physical']"/>
    <s v="The problem is that so much of what‚Äôs sold in the name of modern-day wellness has little to no evidence of working._x000a_According to decades of research, wellness is a lifestyle or state of being that goes beyond merely the absence of disease and into the realm of maximizing human potential._x000a_Once someone‚Äôs basic needs are met (e.g., food and shelter), scientists say that wellness emerges from nourishing six dimensions of your health: physical, emotional, cognitive, social, spiritual, and environmental._x000a_Researchers have found that people who spend at least two hours outdoors in green spaces every week have better mental and physical health than those who don‚Äôt._x000a_The other aspect of physical health is nutrition."/>
    <n v="2092"/>
    <s v="/Health"/>
    <n v="0.790000021"/>
    <m/>
    <m/>
    <x v="23"/>
  </r>
  <r>
    <x v="576"/>
    <d v="2020-12-10T00:00:00"/>
    <s v="['Patrick Coffee']"/>
    <s v="https://www.businessinsider.com/omnicom-31-top-executives-most-valuable-advertising-holding-company-2020-5#ed-wise-ceo-omnicom-health-30"/>
    <s v="['meet', 'executives', 'global', 'industry', 'share', 'leading', 'revenue', 'valuable', 'network', 'pandemic', 'financial', 'recession', 'omnicom', 'ad', 'work', 'company', 'wren', 'worlds']"/>
    <s v="Omnicom, the second-largest advertising holding company by annual revenue, has become the most valuable business in a turbulent industry by share price and market cap._x000a_Business Insider identified 31 of the most powerful people at the company ._x000a_Omnicom Group is not the oldest advertising holding company or the largest by headcount or revenue._x000a_Like its competitors, it faces rapidly shifting consumer behaviors that have seen industry staples like print and broadcast TV campaigns lose their luster._x000a_But Omnicom has remained resilient in large part due to the work of the 31 executives below."/>
    <n v="385"/>
    <s v="/Business &amp; Industrial/Business Services"/>
    <n v="0.99000001000000004"/>
    <m/>
    <m/>
    <x v="22"/>
  </r>
  <r>
    <x v="577"/>
    <m/>
    <s v="[]"/>
    <s v="http://www.picturetopeople.org/image_effects/photo-3d-perspective/3d-perspective-effect-photo-editor.html"/>
    <s v="['wayimportant', '3d', 'transparent', 'beautiful', 'using', 'input', 'image', 'best', 'perspective', 'effect', 'editor']"/>
    <s v="3D Perspective Effect Photo EditorThis free online 3D image editor can apply perspective effects to your photos and draw them with a very beautiful 3D look._x000a_You can even get the final 3D effect with a transparent background, so you can easily use it in any photo composition._x000a_They don't show all possibilities that can be generated from a photo by using this 3D effect generator for photos._x000a_the most beautiful 3D photo effect depends on the input image and the 3D rotations you choose._x000a_Original photo3D Perspective Photo Effect 13D Perspective Photo Effect 2"/>
    <n v="152"/>
    <s v="/Computers &amp; Electronics/Software/Multimedia Software"/>
    <n v="0.91000002599999996"/>
    <s v="/Arts &amp; Entertainment/Visual Art &amp; Design/Photographic &amp; Digital Arts"/>
    <n v="0.87999999500000003"/>
    <x v="5"/>
  </r>
  <r>
    <x v="578"/>
    <m/>
    <s v="['Sam Youkilis', 'Sam Youkili']"/>
    <s v="https://www.vogue.com/article/life-after-lockdown-the-reawakening-of-new-york"/>
    <s v="['street', 'york', 'mask', 'reawakening', 'reopening', 'manhattan', 'enter', 'barbershop', 'youkilis', 'east', 'line', 'sign']"/>
    <s v="A sign hung on the front door: ‚ÄúYou must wear a mask to enter.‚Äù I joined the line and waited my turn._x000a_Within days, restaurants and bars had colonized sidewalks and even parts of the street, setting up tables stationed six feet apart._x000a_Some announced their reopening with a hand-painted sign and even promises of free drinks to returning patrons, their mask-clad servers adapting to the new normal._x000a_As these photos and videos from Sam Youkilis show, New York is coming back to life, slowly and cautiously._x000a_It is a reawakening worth celebrating."/>
    <n v="274"/>
    <m/>
    <m/>
    <m/>
    <m/>
    <x v="23"/>
  </r>
  <r>
    <x v="579"/>
    <m/>
    <s v="[]"/>
    <s v="https://undead.institute/60-days-of-animation/"/>
    <s v="['codepen', 'oops', 'animation', '60', 'horde', 'day', 'noon', 'code', 'zombie', 'css', 'days']"/>
    <s v="60 Days of Animation In honor of the launch of CSS Animation: De-animating the Undead Horde I posted original, zombie themed, hand coded CSS animations for 60 days straight._x000a_Starting 6/1/2020 and ending on 8/1/2020, the day CSS Animation arrived (Yes, I know that‚Äôs 62 days so you got 2 extra animations you lucky duck)._x000a_(You can also sign up for my email list, Webpocalypse Weekly, and get a free CSS Animation cheat sheet.)_x000a_Day: 18Play with the code on codepen: https://codepen.io/undeadinstitute/pen/MWwNPERLow Noon Day: 17Play with the code on codepen: https://codepen.io/undeadinstitute/pen/VwvJXLZZombie, Hooooo!_x000a_Day: 13Play with the code on codepen: https://codepen.io/undeadinstitute/pen/wvaorrMBoaty McZombieface Day: 12Play with the code on codepen: https://codepen.io/undeadinstitute/pen/MWwGQPbWhat Disguise?"/>
    <n v="1132"/>
    <s v="/Arts &amp; Entertainment/Comics &amp; Animation"/>
    <n v="0.540000021"/>
    <m/>
    <m/>
    <x v="5"/>
  </r>
  <r>
    <x v="580"/>
    <m/>
    <s v="['Anthony Faiola', 'Correspondent Covering Latin America', 'Venezuela', 'Argentina', 'Brazil', 'Human Rights', 'Poverty', 'Globalization', 'Lauren Tierney', 'Graphics Reporter']"/>
    <s v="https://www.washingtonpost.com/graphics/2020/world/coronavirus-pandemic-globalization/"/>
    <s v="['restrictions', 'virus', 'measures', 'global', 'travel', 'shut', 'data', 'international', 'borders', 'pandemic', 'countries', 'world']"/>
    <s v="This globe shows the disappearance of flights over a five-month period, as covid-19 emerged in China and restrictions on global travel began to take hold._x000a_Before the global pandemic, travelers at Changi Airport in Singapore would pass the time by visiting the 131-foot Rain Vortex, the world's largest indoor waterfall._x000a_Global distancing This is Part in a series of stories on how the coronavirus is disrupting an interconnected world._x000a_The pandemic has impacted global travel like no other event in history: By spring, every country in the world had thrown up some sort of entry restriction, according to the United Nations World Tourism Organization._x000a_The global economy is suffering its deepest recession since World War II, according to the World Bank, with most countries experiencing downturns at one time since 1870."/>
    <n v="3966"/>
    <s v="/Travel"/>
    <n v="0.5"/>
    <m/>
    <m/>
    <x v="23"/>
  </r>
  <r>
    <x v="581"/>
    <m/>
    <m/>
    <s v="version.](https://fermatslibrary.com/s/disturbance-of-gravity-by-continents#email-newsletter)"/>
    <m/>
    <m/>
    <m/>
    <m/>
    <m/>
    <m/>
    <m/>
    <x v="9"/>
  </r>
  <r>
    <x v="582"/>
    <m/>
    <s v="['White Fuse Media Ltd']"/>
    <s v="http://routledgesoc.com/category/profile-tags/liquid-modernity"/>
    <s v="['poland', 'modernity', 'life', 'bauman', 'university', 'rewired', 'military', 'theory', 'communist', 'work', 'social']"/>
    <s v="Since then, Bauman has been incredibly prolific, writing on modernity and postmodernity, ethics, identity, globalization and many more of social theory‚Äôs most important themes._x000a_Today, Bauman is recognized by many as one of the world‚Äôs greatest living social theorists._x000a_Bauman‚Äôs wide-ranging work touches on both classical sociological themes like rationalization and modernity and extends social theory to address the most contemporary of social issues._x000a_In doing so, he confronts us with both the problems and possibilities of living in what many believe to be a new stage of social life._x000a_Bauman is required reading not only for those interested in cutting-edge social theory, but for anyone concerned with how contemporary society affects our abilities to be ethical and to live deeply meaningful lives."/>
    <n v="489"/>
    <s v="/People &amp; Society"/>
    <n v="0.75999998999999996"/>
    <s v="/Reference"/>
    <n v="0.68000000699999996"/>
    <x v="12"/>
  </r>
  <r>
    <x v="583"/>
    <m/>
    <s v="['Cecilia Anesi', 'Giulio Rubino', 'Nathan Jaccard', 'Antonio Baquero', 'Lilia Sa√∫l Rodr√≠guez', 'Aubrey Belford']"/>
    <s v="https://www.occrp.org/en/coronavirus/what-lockdown-worlds-cocaine-traffickers-sniff-at-movement-restrictions?mc_cid=199f592498&amp;mc_eid=e7c75333ad"/>
    <s v="['restrictions', 'colombia', 'united', 'small', 'coca', 'sniff', 'smugglers', 'lockdown', 'trade', 'movement', 'drug', 'traffickers', 'cocaine', 'europe', 'worlds']"/>
    <s v="The incident recounted in a statement by Italian police shows the predicament facing cocaine smugglers, as the global pandemic has increased scrutiny on them and disrupted their smuggling and distribution networks._x000a_But OCCRP reporters have found that the world‚Äôs cocaine industry ‚Äî which produces close to 2,000 metric tons a year and makes tens of billions of dollars ‚Äî has adapted better than many other legitimate businesses._x000a_The cocaine trade is thriving in a world where even mainstays like oil are facing major disruptions._x000a_In Colombia, where 70 percent of the world‚Äôs cocaine is produced, the picture is more mixed._x000a_Credit: Elena Mitrevska Exports to the world‚Äôs other biggest cocaine market, Europe, have suffered even less disruption."/>
    <n v="1641"/>
    <s v="/Sensitive Subjects"/>
    <n v="0.939999998"/>
    <s v="/Law &amp; Government/Public Safety/Crime &amp; Justice"/>
    <n v="0.790000021"/>
    <x v="30"/>
  </r>
  <r>
    <x v="115"/>
    <m/>
    <m/>
    <s v="https://www.wsj.com/articles/what-does-coronavirus-mean-for-your-summer-vacation-a-smart-travelers-guide-11590811254?mod=djm_sum2020_eng"/>
    <m/>
    <m/>
    <m/>
    <s v="/Business &amp; Industrial"/>
    <n v="0.829999983"/>
    <s v="/News/Business News"/>
    <n v="0.68000000699999996"/>
    <x v="23"/>
  </r>
  <r>
    <x v="584"/>
    <s v="2020-06-22 10:00:27+00:00"/>
    <s v="['More ...']"/>
    <s v="https://www.politico.eu/article/the-city-of-2050-less-smog-more-bikes-and-hyper-local-living/"/>
    <s v="['city', 'cars', 'need', 'urban', 'air', 'smog', 'cities', 'brussels', 'vehicles', 'living', 'hyperlocal', 'transport', '2050', 'emissions', 'bikes']"/>
    <s v="‚ÄúCities need to be inconvenient for cars, but convenient for emissions-free movement,‚Äù said Poliscanova._x000a_‚ÄúOur vision is that drivers use ring roads to go around ‚Äî and not cut through ‚Äî parts of the city,‚Äù said Dhondt._x000a_By 2030 all forms of transport in the city, including cars and motorbikes, will have to be emissions-free._x000a_In other metropolitan centers, however, city leaders are addressing climate neutrality by proposing fundamental changes to how residents live._x000a_‚ÄúThe current rhythm of life in most cities is incompatible with achieving climate neutrality by 2050,‚Äù Moreno told POLITICO."/>
    <n v="1101"/>
    <m/>
    <m/>
    <m/>
    <m/>
    <x v="12"/>
  </r>
  <r>
    <x v="567"/>
    <m/>
    <s v="[]"/>
    <s v="http://opentranscripts.org/transcript/programming-forgetting-new-hacker-ethic/"/>
    <s v="['hackers', 'culture', 'course', 'parrish', 'computer', 'forgetting', 'allison', 'im', 'process', 'world', 'programming', 'hacker', 'ethic']"/>
    <s v="And in this book Steven Levy iden¬≠ti¬≠fies the fol¬≠low¬≠ing as the com¬≠po¬≠nents of the hack¬≠er ethic._x000a_In fact the past few years have been replete with cri¬≠tiques of hack¬≠er cul¬≠ture, espe¬≠cial¬≠ly as hack¬≠er cul¬≠ture has sort of evolved into the tech indus¬≠try._x000a_If the hack¬≠er eth¬≠ic is good, how could it have pro¬≠duced this clear¬≠ly unfair and hor¬≠ri¬≠ble and angry-making sit¬≠u¬≠a¬≠tion?_x000a_But first I think I found the philo¬≠soph¬≠i¬≠cal ker¬≠nel of the hack¬≠er eth¬≠ic that makes me uncom¬≠fort¬≠able._x000a_So I just want to show some exam¬≠ples to dri¬≠ve this point home of com¬≠put¬≠er pro¬≠gram¬≠ming being a kind of for¬≠get¬≠ting."/>
    <n v="6659"/>
    <s v="/Arts &amp; Entertainment"/>
    <n v="0.50999998999999996"/>
    <m/>
    <m/>
    <x v="8"/>
  </r>
  <r>
    <x v="585"/>
    <m/>
    <s v="['Allison Parrish']"/>
    <s v="https://creative-coding.decontextualize.com/"/>
    <s v="['wrote', 'using', 'wants', 'warning', 'teach', 'creative', 'coding', 'taught', 'nyus', 'program', 'notes']"/>
    <s v="Creative CodingHi, I‚Äôm Allison Parrish._x000a_These are notes that I originally prepared for the section of Creative Coding that I taught at NYU‚Äôs IDM program in 2015._x000a_More recently I‚Äôve been using the notes to teach several sections of Introduction to Computational Media at NYU‚Äôs ITP program._x000a_The notes should be of interest specifically to anyone who wants to learn interactive programming with JavaScript, and in particular people who are learning p5.js._x000a_I also have spent very little time copyediting the notes (since I wrote them to help me teach, not necessarily to be read on their own)."/>
    <n v="127"/>
    <s v="/Science/Computer Science"/>
    <n v="0.670000017"/>
    <s v="/Computers &amp; Electronics/Programming"/>
    <n v="0.61000001400000003"/>
    <x v="0"/>
  </r>
  <r>
    <x v="586"/>
    <d v="2020-06-15T00:00:00"/>
    <s v="['Casey Newton', 'Jun']"/>
    <s v="https://www.theverge.com/2020/6/15/21286466/hey-email-basecamp-price-availability-platforms-launch"/>
    <s v="['need', 'gmail', 'basecamp', 'service', 'things', 'reply', 'emails', 'fried', 'email', 'inbox', 'wildly', 'hey', 'thing', 'opinionated', 'makers']"/>
    <s v="The reason is Hey, a new email service from Basecamp._x000a_With a $99-a-year price tag and some pungent opinions about how email should work, Hey is not for all or even most people._x000a_All unread email appears on top, and previously read email sits underneath in reverse-chronological order._x000a_Because it‚Äôs a soup-to-nuts email platform and not just a new user interface for Gmail or Exchange, Hey can do other strange and powerful things._x000a_In the meantime, Hey is giving email users everywhere some fresh new ideas to consider."/>
    <n v="1701"/>
    <s v="/Internet &amp; Telecom/Email &amp; Messaging"/>
    <n v="0.87000000499999997"/>
    <m/>
    <m/>
    <x v="22"/>
  </r>
  <r>
    <x v="587"/>
    <m/>
    <s v="[]"/>
    <s v="https://www.taniarascia.com/another-website-redesign/"/>
    <s v="['dont', 'ads', 'redesign', 'comments', 'making', 'site', 'im', 'internet', 'feel', 'better', 'website', 'think', 'know']"/>
    <s v="When I use the internet now, I feel like I'm just a piece of data to be exploited._x000a_Although the tide is against me, I want to make the internet a better place._x000a_The fact that someone with one of the most visited blogs on the internet wouldn't want ads really stuck with me._x000a_I don't know if any centralized platform can do that in 2020._x000a_If you're thinking of making a website, I hope you do it."/>
    <n v="2221"/>
    <s v="/Internet &amp; Telecom/Web Services/Web Design &amp; Development"/>
    <n v="0.75"/>
    <s v="/Online Communities"/>
    <n v="0.74000001000000004"/>
    <x v="8"/>
  </r>
  <r>
    <x v="588"/>
    <m/>
    <s v="[]"/>
    <s v="https://www.vice.com/en_us/article/8x8ppp/poetry-twitter-bots-best-twitter-bots-art-allison-parrish-everyword"/>
    <s v="['word', 'language', 'way', 'means', 'experimental', 'poetry', 'computer', 'project', 'space', 'words', 'twitter', 'think', 'poet']"/>
    <s v="A Dada artist of sorts, Parrish calls herself an &quot;experimental computer poet.&quot;_x000a_Parrish, who is 36, has been pouring over programming manuals since she was five, when her parents bought the family their first computer ‚Äìa TRS-80 Color Computer 2._x000a_Motherboard: Why did you choose Twitter as a platform for your computer poetry when you started?_x000a_When I make a bot or a program that generates poetry‚Äìthat is my means of generating poetry._x000a_I think that imitation is the most boring thing you can do with a computer."/>
    <n v="906"/>
    <s v="/Books &amp; Literature"/>
    <n v="0.72000002900000004"/>
    <m/>
    <m/>
    <x v="0"/>
  </r>
  <r>
    <x v="589"/>
    <m/>
    <m/>
    <s v="https://www.forbes.com/2005/10/19/chomsky-noam-language-invention-comm05-cx_de_1024chomskyinvent.html#17e2329175aa"/>
    <m/>
    <m/>
    <m/>
    <s v="/News"/>
    <n v="0.61000001400000003"/>
    <s v="/Business &amp; Industrial"/>
    <n v="0.56999999300000004"/>
    <x v="17"/>
  </r>
  <r>
    <x v="590"/>
    <s v="2020-05-07 08:09:08+00:00"/>
    <s v="[]"/>
    <s v="https://www.distillingfrenzy.com/apples-success-in-china-part-2-product-zeitgeist-fit/"/>
    <s v="['smartphone', 'share', 'success', 'china', 'apple', 'productzeitgeist', 'users', 'market', 'frenzy', 'chinese', 'fit', 'apples', 'iphone', 'user', 'distilling']"/>
    <s v="It will then go briefly into Apple‚Äôs history in China, before arguing that Apple‚Äôs iPhone achieved the mythical product-zeitgeist fit in China and that Apple‚Äôs business model uniquely enables its success in China._x000a_Statistics on the Chinese smartphone market typically reports on number of smartphones sold by each vendor in each quarter._x000a_According to Morgan Stanley‚Äôs Katy Huberty, Apple‚Äôs China install base is 19.5% in 2019, but this is probably quite unevenly distributed throughout different parts of China._x000a_As such, Apple‚Äôs Chinese user base and app developer base are already the largest in the world._x000a_Apple‚Äôs History in ChinaTo understand Apple‚Äôs subsequent ‚Äúproduct-zeitgeist fit‚Äù in China, it is helpful to go back in time to understand Apple‚Äôs own history."/>
    <n v="2375"/>
    <s v="/Computers &amp; Electronics/Consumer Electronics"/>
    <n v="0.66000002599999996"/>
    <s v="/Science/Engineering &amp; Technology"/>
    <n v="0.579999983"/>
    <x v="22"/>
  </r>
  <r>
    <x v="591"/>
    <d v="2020-07-03T00:00:00"/>
    <s v="['The Economist']"/>
    <s v="https://www.economist.com/graphic-detail/2020/07/03/tracking-the-coronavirus-across-europe"/>
    <s v="['virus', 'deaths', 'data', 'way', 'subnational', 'infections', 'countries', 'covid19', 'economist', 'europe', 'coronavirus', 'tracking']"/>
    <s v="A different way of visualising these data is below, in the time-series for deaths and infections for 16 selected European countries._x000a_In the charts below, we use the same presentation format as the ones above for 12 selected sub-national areas in Europe._x000a_The table below presents the complete data for deaths and cases over the past week for each of the countries and regions that we are tracking._x000a_For an all-encompassing measure, see our excess-death mortality data, which compares overall deaths rates in each country with the historical average._x000a_Subnational data thus provide useful and timely information on the progress of the pandemic."/>
    <n v="590"/>
    <s v="/News"/>
    <n v="0.74000001000000004"/>
    <s v="/Business &amp; Industrial"/>
    <n v="0.560000002"/>
    <x v="23"/>
  </r>
  <r>
    <x v="592"/>
    <m/>
    <s v="[]"/>
    <s v="https://softwareengineering.stackexchange.com/questions/411082/should-microservices-be-independent?utm_source=Iterable&amp;utm_medium=email&amp;utm_campaign=the_overflow_newsletter"/>
    <s v="['service', 'scenario', 'scalability', 'services', 'microservices', 'change', 'independent', 'monolith', 'sure', 'code', 'shared']"/>
    <s v="The objective of microservices is to provide independently deployable, loosely coupled, lean services._x000a_This means that you shall be able to change one of the microservices however you want, and can deploy it in production without changing the others._x000a_Your focus seems to be reliability and continuity of the microservices that you have extracted from your legacy monolith._x000a_But the common code weakens the independent continuity of services: if you have for example a vulnerability in your shared library, both services could easily be disrupted by the same hacker._x000a_The focus is also more on scalability (see the scale cube): microservices can offer horizontal duplication (i.e."/>
    <n v="420"/>
    <s v="/Science/Computer Science"/>
    <n v="0.939999998"/>
    <s v="/Computers &amp; Electronics/Programming"/>
    <n v="0.91000002599999996"/>
    <x v="8"/>
  </r>
  <r>
    <x v="593"/>
    <d v="2020-07-13T00:00:00"/>
    <s v="['Steve Lohr']"/>
    <s v="https://www.nytimes.com/2020/07/13/business/coronavirus-retraining-workers.html?action=click&amp;module=Top%20Stories&amp;pgtype=Homepage"/>
    <s v="['force', 'proposed', 'skills', 'jobs', 'workers', 'demands', 'pandemic', 'accelerated', 'lowwage', 'training', 'work', 'programs', 'skilled', 'help', 'opportunity']"/>
    <s v="And even before the pandemic, former Vice President Joseph R. Biden Jr. had proposed investing $50 billion in work force training._x000a_The Markle Foundation has proposed federally funded ‚Äúopportunity accounts‚Äù of up to $15,000 for workers to spend on training._x000a_Past downturns have brought increased government aid for workers and training programs._x000a_‚ÄúNow, are we going to take this moment to help low-wage workers move into the middle class and give them skills to thrive?_x000a_Or are they just going to go back to low-wage jobs that are dead ends?‚ÄùIn the coronavirus economy, companies are adopting more automation, as they seek to cut costs and increase efficiency."/>
    <n v="252"/>
    <s v="/Business &amp; Industrial"/>
    <n v="0.83999997400000004"/>
    <m/>
    <m/>
    <x v="23"/>
  </r>
  <r>
    <x v="594"/>
    <d v="2020-07-13T00:00:00"/>
    <s v="['Jane Black']"/>
    <s v="https://www.nytimes.com/2020/07/13/dining/college-food-coronavirus.html"/>
    <s v="['campus', 'food', 'serve', 'stations', 'different', 'students', 'university', 'tents', 'normal', 'minute', 'dining', 'deliveries', 'robot', 'served', 'outdoor', 'schools']"/>
    <s v="By Becky Vuksta‚Äôs calculations, the new socially distanced dining-hall setup at Furman University in Greenville, S.C., will serve 12 students a minute, or 720 students per hour._x000a_Not bad, but still not fast enough to feed the school‚Äôs 2,700 students in the rush between classes._x000a_So Ms. Vuksta, Furman‚Äôs director of auxiliary services, has added two grab-and-go meal stations (one that can accommodate 60 students per hour and another that can handle 180)._x000a_Over the last decade, the food served in college cafeterias has transformed from the butt of jokes into a major perk; the dining hall is often the first stop on campus tours._x000a_Several universities are even using robots to prepare food and deliver it."/>
    <n v="298"/>
    <s v="/Jobs &amp; Education/Education"/>
    <n v="0.68000000699999996"/>
    <m/>
    <m/>
    <x v="20"/>
  </r>
  <r>
    <x v="595"/>
    <m/>
    <s v="[]"/>
    <s v="https://www.aljazeera.com/news/2020/07/mexico-coronavirus-deaths-surge-fourth-highest-world-200713054636713.html"/>
    <s v="['lopez', 'deaths', 'numbers', 'surge', 'highest', 'toll', 'number', 'reduction', 'world', 'covid19', 'mexico', 'days', 'coronavirus', 'fourth']"/>
    <s v="Latin American nation reports more than 35,000 deaths from COVID-19, surpassing Italy but behind US, Brazil and UK._x000a_Deaths in Mexico from the coronavirus pandemic have crossed 35,000, with the Latin American country overtaking Italy for the world‚Äôs fourth-highest total deaths._x000a_Mexico on Sunday recorded 276 additional deaths and 4,482 new infections to bring its coronavirus death toll to 35,006, with 299,750 confirmed cases, according to data collected by the Johns Hopkins University._x000a_It trails the United States, Brazil and the United Kingdom in total deaths caused by COVID-19, the highly infectious respiratory disease caused by the new coronavirus._x000a_The coronavirus death toll per million residents in Mexico, whose population numbers about 120 million, is the 16th highest in the world, according to data by research firm Statista."/>
    <n v="400"/>
    <s v="/News"/>
    <n v="0.670000017"/>
    <s v="/Sensitive Subjects"/>
    <n v="0.540000021"/>
    <x v="23"/>
  </r>
  <r>
    <x v="596"/>
    <s v="2020-04-23 04:00:41-04:00"/>
    <s v="['Jeff Maysh']"/>
    <s v="https://narratively.com/the-pirates-of-the-highways/"/>
    <s v="['pirates', 'weber', 'armes', 'hed', 'private', 'didnt', 'investigators', 'iii', 'jay', 'lynda', 'highways', 'lyndas']"/>
    <s v="Weber didn‚Äôt stop to appreciate the irony that the last name of the man with hooks for hands was Armes._x000a_But that‚Äôs what makes him unique,‚Äù Jay III says._x000a_Jay III reiterated what they‚Äôd been saying all along ‚Äî it was strictly about the lawsuit._x000a_Just remember, you brought this on yourself.‚ÄùJay III didn‚Äôt go to use the phone and didn‚Äôt have any intention of calling the police._x000a_The Singshinsuk case ‚Äúwas an affirmation on how well we work together,‚Äù Jay III says of his partnership with his dad."/>
    <n v="10221"/>
    <m/>
    <m/>
    <m/>
    <m/>
    <x v="23"/>
  </r>
  <r>
    <x v="597"/>
    <d v="2020-07-01T00:00:00"/>
    <s v="['Neil Cybart']"/>
    <s v="https://www.aboveavalon.com/notes/2020/7/1/apple-is-pulling-away-from-the-competition"/>
    <s v="['user', 'product', 'users', 'products', 'apple', 'instead', 'competition', 'pulling', 'apples', 'avalon', 'ecosystem', 'away', 'wearables']"/>
    <s v="As users move deeper into the Apple ecosystem, satisfaction and loyalty rates stand to go even higher._x000a_According to my estimate, approximately 50% of Apple users still own just one Apple device: an iPhone._x000a_This group serves as a prime market for products like the iPad, Apple Watch, AirPods, and various Apple services._x000a_Government regulators are viewed as the only entity capable of protecting Apple users from Apple._x000a_Giving Apple a 10-year head start against the competition with wearables may end up giving too much credit to the competition."/>
    <n v="1537"/>
    <s v="/News"/>
    <n v="0.88999998599999997"/>
    <s v="/Science/Engineering &amp; Technology"/>
    <n v="0.769999981"/>
    <x v="22"/>
  </r>
  <r>
    <x v="598"/>
    <m/>
    <s v="[]"/>
    <s v="https://www.robinsloan.com/overworld/week/storefronts/"/>
    <s v="['players', 'store', 'theres', 'storefront', 'steam', 'diary', 'means', 'poto', 'conundrum', 'video', 'game', 'app', 'think']"/>
    <s v="The storefront conundrumThis is an edition of Robin Sloan‚Äôs video game development diary._x000a_I‚Äôve published an iOS app before and I know how that works; it‚Äôs a smooth process, and the App Store is slick._x000a_It has the same drawback as the App Store, the 30% cut, to which it adds general clunkiness and confusion._x000a_The video game maker Epic has leveraged the success of Fortnite (I‚Äôm a fan) to establish a whole new storefront._x000a_This has been an edition of my video game development diary, sent by email every few weeks."/>
    <n v="1954"/>
    <s v="/Games"/>
    <n v="0.63999998599999997"/>
    <s v="/Internet &amp; Telecom/Mobile &amp; Wireless/Mobile Apps &amp; Add-Ons"/>
    <n v="0.50999998999999996"/>
    <x v="28"/>
  </r>
  <r>
    <x v="599"/>
    <m/>
    <s v="[]"/>
    <s v="https://applypixels.com/blog/comeback"/>
    <s v="['design', 'expressiveness', 'icons', 'apple', 'comeback', 'minimalism', 'visual', 'fun', 'interface', 'think', 'designers']"/>
    <s v="A reemergence of fun in visual design._x000a_This is a philosophical change in the role of visual design and one some of us have been working towards for a long time._x000a_Under the rule of minimalism, visual design for the sake of design took a backseat._x000a_To really understand the impact this will have, you‚Äôve got to appreciate how influential Apple design is in the larger design industry._x000a_For now at least, as someone who has been advocating for more expressiveness and fun in visual design for years, I couldn‚Äôt be more happy for the comeback."/>
    <n v="1919"/>
    <s v="/Computers &amp; Electronics/Software/Multimedia Software"/>
    <n v="0.790000021"/>
    <m/>
    <m/>
    <x v="5"/>
  </r>
  <r>
    <x v="597"/>
    <d v="2020-07-01T00:00:00"/>
    <s v="['Neil Cybart']"/>
    <s v="https://www.aboveavalon.com/notes/2020/7/1/apple-is-pulling-away-from-the-competition"/>
    <s v="['user', 'product', 'users', 'products', 'apple', 'instead', 'competition', 'pulling', 'apples', 'avalon', 'ecosystem', 'away', 'wearables']"/>
    <s v="As users move deeper into the Apple ecosystem, satisfaction and loyalty rates stand to go even higher._x000a_According to my estimate, approximately 50% of Apple users still own just one Apple device: an iPhone._x000a_This group serves as a prime market for products like the iPad, Apple Watch, AirPods, and various Apple services._x000a_Government regulators are viewed as the only entity capable of protecting Apple users from Apple._x000a_Giving Apple a 10-year head start against the competition with wearables may end up giving too much credit to the competition."/>
    <n v="1537"/>
    <s v="/News"/>
    <n v="0.88999998599999997"/>
    <s v="/Science/Engineering &amp; Technology"/>
    <n v="0.769999981"/>
    <x v="23"/>
  </r>
  <r>
    <x v="600"/>
    <d v="2020-06-15T00:00:00"/>
    <s v="['Associated Press']"/>
    <s v="https://www.marketwatch.com/story/theyre-buying-bikes-like-toilet-paper-pandemic-leads-to-a-bicycle-boom-shortage-2020-06-15?utm_campaign=COVID-19%20Social%20Distancing%20Tracker&amp;utm_medium=email&amp;_hsmi=91521675&amp;_hsenc=p2ANqtz--_vfu7yJ-_JVOvkduTgxez5SaeZ80y-wiJBtRaytS6VWfUxgtkiQ1PtDedndH-4fO_Jk4SzkN6_fw1n5RnCJ3fmYuFNvYDf-7Ll4taOcXyYtF-q18&amp;utm_content=91521675&amp;utm_source=hs_email"/>
    <s v="['theyre', 'buying', 'shortage', 'townley', 'sales', 'demand', 'pandemic', 'toilet', 'really', 'boom', 'leads', 'shop', 'fun', 'bicycle', 'bike', 'paper', 'bikes']"/>
    <s v="‚ÄúPeople quite frankly have panicked, and they‚Äôre buying bikes like toilet paper,‚Äù Townley said, referring to the rush to buy essentials like toilet paper and hand sanitizer that stores saw at the beginning of the pandemic._x000a_Sales of adult leisure bikes tripled in April while overall U.S. bike sales, including kids‚Äô and electric-assist bicycles, doubled from the year before, according to market research firm NPD Group, which tracks retail bike sales._x000a_There are multiple reasons for the pandemic bicycle boom._x000a_On a recent day, he was heading back to his local bike shop to outfit his youngest daughter, who‚Äôd just learned how to ride._x000a_It‚Äôs really fun to ride bikes,‚Äù Smith said as he and his 7-year-old daughter, Ellery, pedaled to the bicycle shop."/>
    <n v="1060"/>
    <s v="/Sports/Individual Sports/Cycling"/>
    <n v="0.94999998799999996"/>
    <s v="/Hobbies &amp; Leisure"/>
    <n v="0.85000002399999997"/>
    <x v="14"/>
  </r>
  <r>
    <x v="601"/>
    <s v="2018-05-31 12:00:00+00:00"/>
    <s v="[]"/>
    <s v="https://blog.datawrapper.de/weeklychart-logscale/"/>
    <s v="['rate', 'log', 'second', 'growth', 'war', 'thats', 'scale', 'read', 'world', 'scales', 'eat', 'chart', 'candies']"/>
    <s v="Here‚Äôs a chart that‚Äôs not on a log scale ‚Äì not yet:We will transform it to a chart with a log scale in a minute (in Datawrapper, it‚Äôs as easy as clicking on a checkbox)._x000a_So on a log scale, the distance between 100 and 101 is roughly 1% of the distance between 1 and 2:The same distance on a log scale shows the same rateSo what do same distances on a log scale show?_x000a_Here, the log scale can show us two things that the linear scale can‚Äôt show us: First, the drop of short-term arrivals in the Second World War._x000a_Well, we know by now that the same unit on a log scale represents the same growth rate._x000a_So we can conclude that seasonal increase and decrease of arrivals each year happened at a higher rate before the Second World War than after the Second World War, and at an even lower rate since approximately 1985."/>
    <n v="715"/>
    <s v="/Science/Mathematics"/>
    <n v="0.62999999500000003"/>
    <m/>
    <m/>
    <x v="13"/>
  </r>
  <r>
    <x v="602"/>
    <s v="2018-06-07 12:00:00+00:00"/>
    <s v="[]"/>
    <s v="https://blog.datawrapper.de/weeklychart-logscale2/"/>
    <s v="['cant', 'log', 'growth', 'week', 'scale', 'read', 'zero', 'exponential', 'chart', 'scales', 'eat', '100', 'start', 'magnitudes']"/>
    <s v="This is part 2 of a series by the data visualization tool Datawrapper that explains log scales._x000a_This week, we eat more candy and look at another aspect of log scales: exponential growth &amp; numbers of magnitudes._x000a_So the log scale doesn‚Äôt show numbers on a linear scale, but it does show the magnitudes in a linear fashion: 0, 1, 2, 3 etc._x000a_Side note: Log scales can‚Äôt start at zeroThe reason that log scales show us magnitudes is the reason why we can never-ever extend a chart with a log scale to zero: The distance between 0.000001 and 0.0000001 is as big as the distance between 100 and 1000._x000a_Hitting the next magnitudeIf you show exponential growth on an exponential scale ‚Äì meaning, our log scale ‚Äì, the exponential effect evens out."/>
    <n v="990"/>
    <s v="/Science"/>
    <n v="0.670000017"/>
    <s v="/Computers &amp; Electronics"/>
    <n v="0.62000000499999997"/>
    <x v="13"/>
  </r>
  <r>
    <x v="603"/>
    <d v="2019-09-27T00:00:00"/>
    <s v="['Vivian Marino']"/>
    <s v="https://www.nytimes.com/2019/09/27/realestate/a-whimsical-soho-loft-with-a-hidden-party-room-comes-on-the-market.html"/>
    <s v="['whimsical', 'street', 'room', 'fashion', 'zendaya', 'soho', 'party', 'loft', 'market', 'comes', 'hidden', 'victorias', 'wife', 'whimsy', 'betak', 'worlds', 'units']"/>
    <s v="Alexandre de Betak, a renowned events producer and designer, has orchestrated some of the fashion world‚Äôs most memorable shows over the last three decades._x000a_Just this month, Mr. de Betak turned heads with a street spectacle for Tommy Hilfiger and Zendaya at the Apollo Theater in Harlem._x000a_Among the unit‚Äôs flourishes: a swing near the kitchen; a tatami room with sake dispensers; and a hidden party room, complete with stripper pole._x000a_Mr. de Betak bought the third-floor apartment, at 136 Grand Street, for $3.9 million from the artists Thomas Buehler and Rosemarie Schiller in 2013._x000a_But now the couple, who married in late 2014, are eager to start another home project, and they‚Äôre putting the property back on the market."/>
    <n v="212"/>
    <s v="/Arts &amp; Entertainment/Visual Art &amp; Design"/>
    <n v="0.63999998599999997"/>
    <s v="/Real Estate"/>
    <n v="0.55000001200000004"/>
    <x v="12"/>
  </r>
  <r>
    <x v="604"/>
    <s v="2020-07-14 14:05:27+00:00"/>
    <s v="[]"/>
    <s v="https://stratechery.com/2020/the-tiktok-war/"/>
    <s v="['tiktok', 'data', 'users', 'china', 'war', 'western', 'video', 'content', 'chinese', 'app', 'facebook']"/>
    <s v="TikTok and DataIn that light, the latest TikTok news missed the mark, and ultimately, missed the point; from the New York Times:Amazon on Friday asked its employees to delete the Chinese-owned video app TikTok from their cellphones, putting the tech giant at the center of growing suspicion and paranoia about the app._x000a_Given this reality it is completely reasonable to be concerned about TikTok data!_x000a_Hundreds of teenage TikTok users and K-pop fans say they‚Äôre at least partially responsible‚Ä¶ TikTok users and fans of Korean pop music groups claimed to have registered potentially hundreds of thousands of tickets for Mr. Trump‚Äôs campaign rally as a prank._x000a_What matters more in an ideological war, though, is influence, and that is why I do believe that ByteDance‚Äôs continued ownership of TikTok is unacceptable._x000a_This would be a very good thing, and I fear that simply banning TikTok will simply leave the market to Instagram Reels, Facebook‚Äôs TikTok clone."/>
    <n v="4057"/>
    <m/>
    <m/>
    <m/>
    <m/>
    <x v="22"/>
  </r>
  <r>
    <x v="115"/>
    <m/>
    <m/>
    <s v="https://twitter.com/Claire_Lee/status/1277965393802354688?mc_cid=52d5419d92&amp;mc_eid=e7c75333ad"/>
    <m/>
    <m/>
    <m/>
    <m/>
    <m/>
    <m/>
    <m/>
    <x v="27"/>
  </r>
  <r>
    <x v="605"/>
    <d v="2020-07-13T00:00:00"/>
    <s v="['Natashah Hitti']"/>
    <s v="https://www.dezeen.com/2020/07/13/viktor-rolf-covid-19-autumn-winter-2020-fashion/?utm_medium=email&amp;utm_campaign=Dezeen%20Weekly%20677&amp;utm_content=Dezeen%20Weekly%20677+CID_8054672bf41f0e59820bbed387fb947e&amp;utm_source=Dezeen%20Mail&amp;utm_term=Read%20more"/>
    <s v="['viktor', 'fashion', 'collection', 'coat', 'second', 'designed', 'look', 'channels', 'rolf', 'mentalities', 'quilted', 'red', 'nightgown', 'covid19related', 'line', 'latest']"/>
    <s v="Viktor &amp; Rolf presents a high-fashion take on coronavirus with its Autumn/Winter 2020 collection, featuring silky nightgowns emblazoned with emojis and &quot;unapproachable&quot; coats covered in spikes and tubes._x000a_The collection, titled Change, comprises three mini-wardrobes that all feature three looks including a nightgown, a dressing gown, and a coat._x000a_Viktor &amp; Rolf describes this look as &quot;at the same time unapproachable as well as attractive&quot;._x000a_Related story Viktor &amp; Rolf pairs delicate dresses with bold slogans in Spring Summer 2019 couture&quot;Sometimes up, then again down, social media's perplexing hypnosis put our stability at risk,&quot; said the designers._x000a_&quot;Whether apocalypse or new spiritual era, you will continue to be able to step into the singular universe of spectacular beauty, unexpected elegance and spiritual glamour of Viktor &amp; Rolf.&quot;"/>
    <n v="689"/>
    <s v="/Beauty &amp; Fitness/Fashion &amp; Style/Fashion Designers &amp; Collections"/>
    <n v="0.68000000699999996"/>
    <s v="/Arts &amp; Entertainment"/>
    <n v="0.670000017"/>
    <x v="26"/>
  </r>
  <r>
    <x v="606"/>
    <s v="2020-07-02 17:44:36+00:00"/>
    <s v="[]"/>
    <s v="https://www.pressgazette.co.uk/ten-years-of-the-times-digital-paywall-how-murdochs-big-gamble-paid-off/"/>
    <s v="['free', 'subscribers', 'murdochs', 'print', 'big', 'online', 'gamble', 'digital', 'paywall', 'paid', 'access', 'websites', 'times', 'subscription']"/>
    <s v="It is now ten years since the Times launched its online subscription model, putting all of its content behind a hard paywall._x000a_Everyone should want us to succeed.‚ÄùMay 2010A free trial of the new-look Times and Sunday Times websites launched ahead of the paywalled launch._x000a_By the end of June they had more than 101,036 monthly digital subscribers‚Äì a 28% increase from February._x000a_2012In February the Times websites doubled their digital subscription costs to ¬£4 a week for unlimited website access._x000a_Times digital director Alan Hunter said this was as close as the title would get to being free online again."/>
    <n v="1797"/>
    <s v="/News"/>
    <n v="0.920000017"/>
    <s v="/Business &amp; Industrial/Printing &amp; Publishing"/>
    <n v="0.709999979"/>
    <x v="23"/>
  </r>
  <r>
    <x v="607"/>
    <d v="2020-06-24T00:00:00"/>
    <s v="['Jordan Novet']"/>
    <s v="https://www.cnbc.com/2020/06/24/aws-launches-honeycode-service-for-simple-app-development.html"/>
    <s v="['cloud', 'apps', 'service', 'launches', 'amazon', 'applications', 'users', 'services', 'build', 'product', 'google', 'aws', 'microsoft', 'noncoders', 'help', 'honeycode']"/>
    <s v="Amazon's cloud unit on Wednesday announced the introduction of Honeycode, a service that non-coders can use to write applications._x000a_The move could help Amazon Web Services broaden its audience beyond programmers._x000a_AWS leads the cloud infrastructure market, topping Google and Microsoft._x000a_Longtime AWS customers Slack and SmugMug are among those planning to use the service, the company said._x000a_Bosworth worked on Honeycode at Amazon, Larry Augustin, a vice president at the company, said on Wednesday."/>
    <n v="386"/>
    <m/>
    <m/>
    <m/>
    <m/>
    <x v="8"/>
  </r>
  <r>
    <x v="608"/>
    <m/>
    <s v="[]"/>
    <s v="https://www.cessnaflyer.org/cessna-singles/cessna-150-152/item/287-go-big-in-something-small-a-cross-continental-trip-in-a-cessna-150.html"/>
    <s v="['plane', 'crosscontinental', 'trip', 'wind', 'air', 'pilot', 'runway', 'day', 'flying', '150', 'cessna', 'fuel', 'little', 'alaska']"/>
    <s v="My fear of flying had melted away and I dreamt that one day, I, too, could pilot a plane in Alaska._x000a_Once airborne, the wind tossed and bounced the 150 about like a piece of lint caught up in a churning, whirling dust devil._x000a_Day after day, despite the slow progress, I ever so slowly inched my way across the continent._x000a_On final approach to the dusty dirt runway in Circle, Mont., I crabbed the little plane acutely left, into the wind._x000a_As I pushed on the throttle handle, the little plane surged down the runway."/>
    <n v="4151"/>
    <s v="/Hobbies &amp; Leisure"/>
    <n v="0.939999998"/>
    <s v="/Travel/Air Travel"/>
    <n v="0.93000000699999996"/>
    <x v="33"/>
  </r>
  <r>
    <x v="609"/>
    <s v="2019-06-05 07:00:55-05:00"/>
    <s v="['Anoushka Khandwala']"/>
    <s v="https://eyeondesign.aiga.org/what-does-it-mean-to-decolonize-design/?mc_cid=52d5419d92&amp;mc_eid=e7c75333ad"/>
    <s v="['design', 'decoloniality', 'culture', 'way', 'does', 'mean', 'example', 'decolonization', 'western', 'decolonize', 'work', 'designers', 'society']"/>
    <s v="So what does that mean for design and designers?_x000a_Decolonizing Design HistoryThe work designers make is inspired by taste, and taste is often derived from what we‚Äôre exposed to during our upbringing._x000a_Classifying traditional craft as different from modern design deems the histories and practices of design from many cultures inferior._x000a_In everyday design work, to ‚Äúshatter the familiar‚Äù might start by rethinking the needs of the audience you‚Äôre designing for._x000a_In an industry like design, there‚Äôs a great disparity between those who learn design and those that get paid for work."/>
    <n v="1567"/>
    <m/>
    <m/>
    <m/>
    <m/>
    <x v="5"/>
  </r>
  <r>
    <x v="610"/>
    <d v="2020-07-16T00:00:00"/>
    <s v="['Sara Morrison', 'Jariel Arvin', 'Luke Winkie', 'Sean Illing', 'Fabiola Cineas', 'Alissa Wilkinson', 'Allegra Frank', 'Aug']"/>
    <s v="https://www.vox.com/recode/2020/7/16/21323458/palantir-ipo-hhs-protect-peter-thiel-cia-intelligence"/>
    <s v="['public', 'need', 'ice', 'data', 'coming', 'palantir', 'trump', 'work', 'hhs', 'company', 'palantirs', 'software', 'secretive', 'know']"/>
    <s v="That company is called Palantir Technologies, and if you don‚Äôt know much about it, that‚Äôs by design._x000a_HHS Protect also unveiled a public data hub for the information, though this has been plagued by reports that the data is incomplete, inaccurate, and more delayed than the CDC‚Äôs ever was._x000a_Taken separately, these details don‚Äôt add up to much, but Palantir‚Äôs software ties together thousands of databases across various agencies and helps clients see connections across them._x000a_Palantir‚Äôs software powers the Los Angeles Police Department‚Äôs predictive crime program, called Operation LASER, which tries to identify and target potential criminals for increased surveillance._x000a_They‚Äôve specifically cited Palantir‚Äôs work on the project as one of their issues."/>
    <n v="3665"/>
    <s v="/News"/>
    <n v="0.769999981"/>
    <s v="/Business &amp; Industrial"/>
    <n v="0.50999998999999996"/>
    <x v="22"/>
  </r>
  <r>
    <x v="611"/>
    <s v="2020-06-30 18:25:51+00:00"/>
    <s v="['Jessica Stewart Is A Contributing Writer', 'Digital Media Specialist For My Modern Met', 'As Well As A Curator', 'Art Historian. She Earned Her Ma In Renaissance Studies University College London', 'Now Lives In Rome', 'Italy. She Cultivated Expertise In Street Art Which Led To The Purchase Of Her Photographic Archive The Treccani Italian Encyclopedia In When She S Not Spending Time With Her Three Dogs', 'She Also Manages The Studio Of A Successful Street Artist. In', &quot;She Authored The Book '&quot;, 'Today Is Art Day', 'Viviva Colorsheets']"/>
    <s v="https://mymodernmet.com/face-mask-demo/?utm_source=convertkit&amp;utm_medium=email&amp;utm_campaign=daily-digest&amp;utm_content=link&amp;utm_term=uv-mask"/>
    <s v="['simple', 'respiratory', 'demonstration', 'bacteria', 'talking', 'does', 'davis', 'viruses', 'droplets', 'different', 'effective', 'microbiologist', 'face', 'masks', 'mask']"/>
    <s v="And as wearing a face mask has become part of our daily routine, more and more people are questioning if it really matters._x000a_After seeing a lot of misinformation about the dangers and usefulness of face masks, he decided to do a demonstration._x000a_@providence_phc https://t.co/kkK0KIhSbf ‚Äî Rich Davis, PhD, D(ABMM), MLS ü¶†üî¨üß´ (@richdavisphd) June 26, 2020So, it looks like face masks are two for two._x000a_Given what we know about how the coronavirus spreads, isn't that reason enough to keep your face mask handy?_x000a_But since we expect respiratory droplets to be what primarily spreads #COVID19, I exploit the presence of (easily to grow and visualize) bacteria in respiratory droplets, to show where they go."/>
    <n v="899"/>
    <s v="/Arts &amp; Entertainment/Visual Art &amp; Design/Painting"/>
    <n v="0.519999981"/>
    <m/>
    <m/>
    <x v="23"/>
  </r>
  <r>
    <x v="612"/>
    <m/>
    <s v="[]"/>
    <s v="https://buttondown.email/hillelwayne/archive/syntax-highlighting-is-a-waste-of-an-information/"/>
    <s v="['semantic', 'waste', 'highlighting', 'channel', 'functions', 'things', 'syntax', 'different', 'variables', 'highlightinghighlight', 'code', 'information']"/>
    <s v="Syntax highlighting is a waste of an information channelNo, not a waste in general._x000a_There‚Äôs both essential and coincidental challenges that make fully leveraging color a lot harder than just having syntax highlighting._x000a_In syntax highlighting this is less of a problem because you have an ordered list of matchers._x000a_Semantic highlighting would need a much more complex design and implementation than simple syntax highlighting does, and adding overlays makes it even more complicated._x000a_VSCode recently added semantic highlighting but it seems more oriented to augment the existing syntax highlighting, not radically rethink it."/>
    <n v="903"/>
    <s v="/Science/Computer Science"/>
    <n v="0.97000002900000004"/>
    <s v="/Computers &amp; Electronics/Programming"/>
    <n v="0.959999979"/>
    <x v="8"/>
  </r>
  <r>
    <x v="613"/>
    <d v="2020-07-20T00:00:00"/>
    <s v="['Roff Smith', 'Photographs']"/>
    <s v="https://www.nytimes.com/2020/07/20/travel/panama-hats-ecuador.html"/>
    <s v="['glimpse', 'workshops', 'weight', 'panama', 'weaves', 'inside', 'finest', 'fine', 'week', 'world', 'work', 'zenlike', 'hat', 'worldwide', 'worlds', 'makers']"/>
    <s v="This week, Roff Smith shares a collection of photographs from the workshops of hat artisans in Ecuador._x000a_Creamy as silk, costlier by weight than gold, the color of fine old ivory, a Montecristi superfino Panama hat is as much a work of art as it is of fashion._x000a_The finest specimens have more than 4,000 weaves per square inch, a weave so fine it takes a jeweler‚Äôs loupe to count the rows._x000a_And every single one of those weaves is done by hand._x000a_No loom is used ‚Äî only dexterous fingers, sharp eyes and Zen-like concentration."/>
    <n v="139"/>
    <s v="/Shopping/Apparel/Headwear"/>
    <n v="0.5"/>
    <m/>
    <m/>
    <x v="23"/>
  </r>
  <r>
    <x v="614"/>
    <d v="2020-07-24T00:00:00"/>
    <s v="[]"/>
    <s v="https://thedoorstepmile.transistor.fm/?ml_subscriber=1472386669188487084&amp;ml_subscriber_hash=q5d8&amp;utm_source=newsletter&amp;utm_medium=email&amp;utm_campaign=shouting_from_the_shed_57&amp;utm_term=2020-07-24"/>
    <s v="['lifetime', 'doorstep', 'begin', 'daily', 'mile', 'adventure', 'world', 'humphreys', 'money', 'hardest']"/>
    <s v="If you dream of a big adventure, begin with a microadventure._x000a_This is the Doorstep Mile, the hardest part of every journey._x000a_The Doorstep Mile will reveal why you want to change direction, what‚Äôs stopping you, and how to build an adventurous spirit into your busy daily life._x000a_The hardest challenge is getting out the front door and beginning: the Doorstep Mile._x000a_The Doorstep Mile is Alastair Humphreys' 13th book."/>
    <n v="329"/>
    <s v="/Arts &amp; Entertainment"/>
    <n v="0.63999998599999997"/>
    <m/>
    <m/>
    <x v="33"/>
  </r>
  <r>
    <x v="615"/>
    <m/>
    <s v="[]"/>
    <s v="http://senseable.mit.edu/sonic-cities/"/>
    <s v="['cities', 'sonic']"/>
    <m/>
    <n v="0"/>
    <m/>
    <m/>
    <m/>
    <m/>
    <x v="16"/>
  </r>
  <r>
    <x v="616"/>
    <m/>
    <s v="['About The Author']"/>
    <s v="https://www.smashingmagazine.com/2020/07/thoughts-feelings-creative-wellness/?utm_campaign=2020-07-21&amp;utm_medium=email&amp;utm_source=courtside-20200721"/>
    <s v="['dont', 'thoughts', 'pressure', 'things', 'feel', 'talk', 'smashing', 'wellness', 'good', 'day', 'creative', 'away', 'work', 'magazine', 'feelings', 'youre']"/>
    <s v="Working with and for names such as Eurostar, Uber, ‚Ä¶ More about Jhey ‚Ä¶It‚Äôs Good To Talk: Thoughts And Feelings On Creative WellnessSmashing Newsletter Every week, we send out useful front-end &amp; UX techniques._x000a_Different things work for different people, and these words are written with the best intentions._x000a_There are so many creatives out there doing fantastic things, things I wasn‚Äôt even aware of._x000a_There are so many creatives out there doing fantastic things, things I wasn‚Äôt even aware of._x000a_The next time you feel a little overwhelmed with things and feel that pressure coming for you."/>
    <n v="3011"/>
    <m/>
    <m/>
    <m/>
    <m/>
    <x v="12"/>
  </r>
  <r>
    <x v="617"/>
    <m/>
    <s v="['-', 'Product Hunt', 'Tech Insider']"/>
    <s v="https://www.kapsulair.com/"/>
    <s v="['kapsul', 'temperature', 'quiet', 'power', 'patented', 'unit', 'size', 'traditional', 'roomour', 'twice', 'youd']"/>
    <s v="All the power you‚Äôd expect from a 5,000 BTU unit, but half the size* at just 7&quot; high._x000a_Unrivaled air disbursement, creating an even temperature throughout the room._x000a_Our patented design makes Kapsul twice as quiet* as traditional models."/>
    <n v="41"/>
    <s v="/Home &amp; Garden/HVAC &amp; Climate Control"/>
    <n v="0.93000000699999996"/>
    <s v="/Business &amp; Industrial/Construction &amp; Maintenance/Building Materials &amp; Supplies"/>
    <n v="0.89999997600000003"/>
    <x v="12"/>
  </r>
  <r>
    <x v="618"/>
    <d v="2015-08-10T00:00:00"/>
    <s v="[]"/>
    <s v="https://improvisedlife.com/2015/08/10/learning-stealing-sol-lewitt/"/>
    <s v="['sol', 'ideas', 'walls', 'artist', 'instruction', 'wall', 'video', 'trove', 'timelapse', 'work', 'wondrous', 'steal', 'lewitt', 'lewitts']"/>
    <s v="Our big find was conceptual artist Sol LeWitt‚Äôs beautiful conceptual wall drawings and paintings._x000a_LeWitt believed that the artist was a generator of ideas, that the idea itself could be the work of art._x000a_Why not follow LeWitt‚Äôs instruction in our own space ‚Äî or at least riff on them ‚Äî to make a wall as wonderful?_x000a_You can check out a wide range of LeWitt‚Äôs wall drawings here; some have time-lapse video of their recreation._x000a_They yield a trove of brillinat LeWitt ideas to follow, borrow, steal, appropriate, be inspired from."/>
    <n v="333"/>
    <s v="/Computers &amp; Electronics/Computer Security"/>
    <n v="0.89999997600000003"/>
    <m/>
    <m/>
    <x v="5"/>
  </r>
  <r>
    <x v="619"/>
    <s v="2020-07-29 09:40:00-04:00"/>
    <s v="['Claire Lampen']"/>
    <s v="https://www.thecut.com/2020/07/what-is-womensupportingwomen-challengeaccepted.html"/>
    <s v="['womensupportingwomen', 'women', 'hashtag', 'week', 'exactly', 'challenge', 'posting', 'blackandwhite', 'accepted', 'spread', 'socialmedia', 'terms']"/>
    <s v="Photo: @kerrywashington, @khloekardashian/InstagramAccording to most dictionaries, the word challenge indicates a difficult, complex task or situation to be conquered; a charged invitation to action; or a rejoinder to someone‚Äôs argument._x000a_‚ÄúLet‚Äôs spread love and remember to be a little kinder to one another.‚Äù‚ÄúChallenge accepted ladies!‚Äù Eva Longoria wrote._x000a_‚ÄúWomen supporting women!_x000a_There are a few conflicting theories about how the challenge started._x000a_Terms &amp; Privacy Notice By submitting your email, you agree to our Terms and Privacy Notice and to receive email correspondence from us."/>
    <n v="734"/>
    <m/>
    <m/>
    <m/>
    <m/>
    <x v="12"/>
  </r>
  <r>
    <x v="620"/>
    <d v="2020-07-27T00:00:00"/>
    <s v="['Taylor Lorenz']"/>
    <s v="https://www.nytimes.com/2020/07/27/style/challenge-accepted-instagram.html"/>
    <s v="['marketing', 'led', 'women', 'selfies', 'little', 'week', 'challenge', 'posting', 'media', 'representative', 'raise', 'blackandwhite', 'posts', 'accepted', 'social']"/>
    <s v="‚ÄúThat was the spark that led to the resurgence of the hashtag challenge,‚Äù said Ms. Abram._x000a_There was this hashtag that already existed to raise awareness around other large issues._x000a_Others have noted that women in Turkey began sharing black-and-white photos recently to raise awareness about femicide._x000a_Though the portraits have spread widely, the posts themselves say very little._x000a_Influencers and celebrities love these types of ‚Äúchallenges‚Äù because they don‚Äôt require actual advocacy, which might alienate certain factions of their fan base."/>
    <n v="259"/>
    <s v="/News"/>
    <n v="0.63999998599999997"/>
    <s v="/Arts &amp; Entertainment"/>
    <n v="0.62999999500000003"/>
    <x v="12"/>
  </r>
  <r>
    <x v="621"/>
    <d v="2020-07-28T00:00:00"/>
    <s v="['Elaine Glusac']"/>
    <s v="https://www.nytimes.com/2020/07/28/travel/future-travel-bucket-list-coronavirus.html?campaign_id=167&amp;emc=edit_ah_20200729&amp;instance_id=20758&amp;nl=at-home&amp;regi_id=67929948&amp;segment_id=34677&amp;te=1&amp;user_id=40960da8fc6ccb4f2b72348bd033153e"/>
    <s v="['travelers', 'longer', 'future', 'travel', 'trip', 'big', 'visit', 'summer', 'trips', 'travels', 'pandemic', 'planned', 'farther', 'savoring', 'prospects', 'slower']"/>
    <s v="‚ÄúBut once I saw Egypt, I couldn‚Äôt get enough of it.‚ÄùPeople have always planned big trips months or even a year ahead of time, but now many are extending that timeline even further._x000a_In the travel stasis induced by the pandemic, future travelers have taken to tackling their bucket lists with big trips that are more distant and longer than usual ‚Äî and planned further in advance._x000a_For others, their next big trip will be in 2022._x000a_Some travel companies say longer term bookings have recently rebounded._x000a_These days, even spontaneous types have more time to think about where they want to go and put a plan in place."/>
    <n v="267"/>
    <s v="/Travel"/>
    <n v="0.52999997099999996"/>
    <m/>
    <m/>
    <x v="2"/>
  </r>
  <r>
    <x v="622"/>
    <d v="2020-07-29T00:00:00"/>
    <s v="['Adi Robertson', 'Jul']"/>
    <s v="https://www.theverge.com/2020/7/29/21335706/antitrust-hearing-highlights-facebook-google-amazon-apple-congress-testimony"/>
    <s v="['hearing', 'need', 'companies', 'zuckerberg', 'amazon', 'products', 'tech', 'bezos', 'cook', 'antitrust', 'google', 'pichai', 'asked', 'facebook', 'know']"/>
    <s v="House Judiciary Antitrust, Commercial and Administrative Law Subcommittee Chair David Cicilline (D-RI) opened the hearing by warning about the influence wielded by America‚Äôs biggest tech companies._x000a_Bezos, Pichai, Cook, and Zuckerberg all delivered 5-minute opening comments that were published the night before, offering defenses of their platforms alongside broader emotional appeals._x000a_In response to a question about smart home products, Bezos told Rep. Raskin that the Echo was not priced below cost unless it was specifically on sale._x000a_Some need to be broken up, all need to be properly regulated and held accountable,‚Äù he said._x000a_‚ÄúWe need to ensure the antitrust laws first written more than a century ago work in the digital age.‚Äù"/>
    <n v="2301"/>
    <s v="/News/Politics"/>
    <n v="0.52999997099999996"/>
    <m/>
    <m/>
    <x v="23"/>
  </r>
  <r>
    <x v="623"/>
    <m/>
    <s v="[]"/>
    <s v="https://docs.google.com/document/d/1Zp_jsLRwtGejnw9ZanFu9pVVG21V1LiCClqce2YXMyA/edit"/>
    <s v="['word', 'cant', 'changesview', 'displayed', 'favorite', 'apartment', 'gallery', 'features', 'details', 'docs', 'dropped', 'google']"/>
    <s v="Some Word features can't be displayed in Google Docs and will be dropped if you make changesView details"/>
    <n v="20"/>
    <m/>
    <m/>
    <m/>
    <m/>
    <x v="33"/>
  </r>
  <r>
    <x v="624"/>
    <m/>
    <s v="[]"/>
    <s v="https://linktr.ee/"/>
    <s v="['link', 'need', 'audience', 'discover', 'important', 'linktree', 'content', 'youll', 'help']"/>
    <s v="Use it anywhere Take your Linktree wherever your audience is, to help them to discover all your important content."/>
    <n v="19"/>
    <s v="/Arts &amp; Entertainment/Humor"/>
    <n v="0.55000001200000004"/>
    <m/>
    <m/>
    <x v="24"/>
  </r>
  <r>
    <x v="625"/>
    <d v="2020-07-24T00:00:00"/>
    <s v="['Mai Tao']"/>
    <s v="https://roboticsandautomationnews.com/2020/07/24/japanese-construction-giant-to-build-massive-dam-with-robots/34428/"/>
    <s v="['human', 'entirely', 'construction', 'obayashi', 'workers', 'robots', 'massive', 'build', 'dam', 'project', 'nikkei', 'forms', 'concrete', 'giant', 'japanese', 'robotic']"/>
    <s v="In fact, according to Nikkei, almost every stage of the construction of the concrete dam will involve some sort of automation technology._x000a_The cranes, for example, are fully automated, although they will still be directly overseen by human workers for safety reasons._x000a_Like many dams, this dam will be built up using concrete ‚Äúforms‚Äù or slabs._x000a_This human labour-intensive process has now been eliminated entirely from the Obayashi dam project._x000a_Akira Naito, head of Obayashi‚Äôs dam technology unit, told Nikkei: ‚ÄúEventually, we may be able to cut building time by 30 percent.‚ÄùMain picture: The Tomisato Dam, a previous dam project by Obayashi."/>
    <n v="369"/>
    <s v="/Science/Engineering &amp; Technology"/>
    <n v="0.560000002"/>
    <m/>
    <m/>
    <x v="16"/>
  </r>
  <r>
    <x v="626"/>
    <s v="2020-07-25 09:25:12-07:00"/>
    <s v="[]"/>
    <s v="https://devopsdirective.com/posts/2020/07/stupid-github-actions/"/>
    <s v="['git', 'file', 'actions', 'github', 'action', 'stupid', 'doing', 'tag', 'lights', 'code', 'stuff', 'count', 'echo']"/>
    <s v="GitHub actions‚Ä¶ because why not?_x000a_‚Üê Check out the video and subscribe if you are into this sort of thing üôèTable of Contents:What is GitHub Actions?_x000a_GitHub Actions is a CI/CD platform built into GitHub._x000a_Given that the GitHub documentation explicitly states ‚ÄúTo minimize your GitHub Actions usage costs, ensure that you don‚Äôt create recursive or unintended workflow runs,&quot; this seemed like a sufficiently stupid idea._x000a_While I‚Äôm won‚Äôt be rushing off to port existing CI/CD workloads onto GitHub actions, I will certainly consider it for future greenfield projects!"/>
    <n v="1103"/>
    <s v="/Computers &amp; Electronics"/>
    <n v="0.89999997600000003"/>
    <s v="/Science"/>
    <n v="0.519999981"/>
    <x v="3"/>
  </r>
  <r>
    <x v="627"/>
    <m/>
    <s v="[]"/>
    <s v="https://docs.google.com/document/d/1JKZ61rGny4oYL2FTjWVZh0SkPEB2I5oIqw-njZK8GwY/edit"/>
    <s v="['rack', 'shame']"/>
    <s v="My Rack of Shame (and some of the stories behind it)"/>
    <n v="11"/>
    <m/>
    <m/>
    <m/>
    <m/>
    <x v="12"/>
  </r>
  <r>
    <x v="628"/>
    <m/>
    <s v="[]"/>
    <s v="https://www.propublica.org/article/how-to-understand-covid-19-numbers"/>
    <s v="['rate', 'data', 'numbers', 'thats', 'number', 'cases', 'case', 'testing', 'covid19', 'understand', 'health', 'coronavirus']"/>
    <s v="Look at case numbers on any given Sunday, and you might think that cases are falling, but you‚Äôd be fooled._x000a_However, a closer look at graphs of testing numbers and positive cases shows that this isn‚Äôt the case for many states._x000a_What the Numbers Show Us TodayOne last thought: Let‚Äôs be clear about what the numbers reveal to us about the state of America today._x000a_I fear that our eyes have glazed over with so many numbers being thrown around, that we‚Äôve forgotten this: Every day, hundreds of Americans are dying from COVID-19._x000a_My hope is that this country‚Äôs leaders stop squabbling over specific numbers and using partial trends to tell their own narratives."/>
    <n v="3661"/>
    <s v="/News"/>
    <n v="0.50999998999999996"/>
    <m/>
    <m/>
    <x v="23"/>
  </r>
  <r>
    <x v="629"/>
    <m/>
    <s v="[]"/>
    <s v="https://news.mit.edu/2020/mit-tackles-misinformation-in-event-of-moon-disaster-0720?utm_campaign=Data_Elixir&amp;utm_source=Data_Elixir_296"/>
    <s v="['documentary', 'technologies', 'mit', 'event', 'epidemic', 'misinformation', 'ai', 'tackling', 'moon', 'media', 'film', 'digital', 'disaster', 'technology', 'deepfakes']"/>
    <s v="The team worked with a voice actor and a company called Respeecher to produce the synthetic speech using deep learning techniques._x000a_Through these sophisticated AI and machine learning technologies, the seven-minute film shows how thoroughly convincing deepfakes can be._x000a_As the technology to produce realistic ‚Äúdeepfakes‚Äù becomes more easily available, distinguishing fact from fiction will only get more challenging._x000a_The project is supported by the MIT Open Documentary Lab and the Mozilla Foundation, which awarded ‚ÄúIn Event of Moon Disaster‚Äù a Creative Media Award last year._x000a_The new website is the project‚Äôs global digital launch, making the film and associated materials available for free to all audiences."/>
    <n v="757"/>
    <s v="/Science"/>
    <n v="0.790000021"/>
    <m/>
    <m/>
    <x v="23"/>
  </r>
  <r>
    <x v="630"/>
    <s v="2020-07-21 18:47:42+00:00"/>
    <s v="[]"/>
    <s v="https://www.nytimes.com/interactive/2020/at-home/even-more-reporters-editors-diaries-lists-recommendations.html?campaign_id=167&amp;emc=edit_ah_20200722&amp;instance_id=20532&amp;nl=at-home&amp;regi_id=67929948&amp;segment_id=34072&amp;te=1&amp;user_id=40960da8fc6ccb4f2b72348bd033153e"/>
    <s v="['york', 'homes', 'travel', 'writer', 'yousam', 'worlds', 'works', 'work', 'workout', 'notes', 'editor']"/>
    <s v="They ask the food editor for recommendations as well, the travel editor, the art critic, the science writer who knows all about rain forests._x000a_These requests come often enough that some make lists ‚Äî where to eat in Seoul, which museum to visit in Berlin._x000a_Journalists do this even when they‚Äôre cooped up during a pandemic, but about different things, of course._x000a_They take notes, casual but not ‚Äî what to listen to, what to read, which workout to try._x000a_These notes, often assembled in shareable documents, reveal something of themselves and the work that they do."/>
    <n v="156"/>
    <m/>
    <m/>
    <m/>
    <m/>
    <x v="23"/>
  </r>
  <r>
    <x v="115"/>
    <m/>
    <m/>
    <s v="jasonet.co](https://jasonet.co/posts/scheduled-actions/)"/>
    <m/>
    <m/>
    <m/>
    <m/>
    <m/>
    <m/>
    <m/>
    <x v="8"/>
  </r>
  <r>
    <x v="631"/>
    <s v="2018-03-21 09:00:00-04:00"/>
    <s v="['Paul Voosen']"/>
    <s v="https://www.sciencemag.org/news/2018/03/meet-vaclav-smil-man-who-has-quietly-shaped-how-world-thinks-about-energy"/>
    <s v="['man', 'smils', 'thinks', 'smil', 'vaclav', 'quietly', 'fossil', 'gates', 'fuels', 'power', 'energy', 'oil', 'world', 'solar', 'shaped', 'hes', 'meet']"/>
    <s v="Meet Vaclav Smil, the man who has quietly shaped how the world thinks about energyAs a teenager in the 1950s, Vaclav Smil spent a lot of time chopping wood._x000a_An extraordinarily inefficient approach, given how little sunlight the country receives, that hasn't reduced that nation's reliance on fossil fuels._x000a_He accepts the sobering reality of climate change‚Äîthough he is dubious of much climate modeling‚Äîand believes we need to reduce our reliance on fossil fuels._x000a_Second came farming, which converted and concentrated solar energy into food, freeing people for pursuits other than sustenance._x000a_The bottom line, he says, is that the world could take many decades to wean itself from fossil fuels."/>
    <n v="4044"/>
    <s v="/People &amp; Society/Social Issues &amp; Advocacy/Green Living &amp; Environmental Issues"/>
    <n v="0.69999998799999996"/>
    <s v="/Science"/>
    <n v="0.58999997400000004"/>
    <x v="9"/>
  </r>
  <r>
    <x v="632"/>
    <s v="2020-04-10 13:22:28.182000+00:00"/>
    <s v="['Michael Simmons']"/>
    <s v="https://medium.com/accelerated-intelligence/while-everyone-is-distracted-by-social-media-successful-people-double-down-on-a-totally-underrated-5a86701e9a27"/>
    <s v="['learn', 'models', 'summaries', 'double', 'problem', 'breakthrough', 'book', 'successful', 'distracted', 'underrated', 'media', 'knowledge', 'read', 'skill', 'mental', 'social', 'information']"/>
    <s v="I call this kind of information ‚Äúbreakthrough knowledge,‚Äù and mastering the ability to find breakthrough knowledge in our era of information overload is one of the most important skills we can develop._x000a_Learning and applying mental models has been so impactful that I recently created the Mental Model of the Month Club._x000a_A breakthrough knowledge experience might only last a few minutes, but its effect can last a lifetime._x000a_In the following section, I‚Äôm propose three solutions:Asking yourself a simple question that will help you filter breakthrough knowledge from incremental knowledge._x000a_If you‚Äôre just learning about mental models for the first time, my free email course will help you get started."/>
    <n v="4601"/>
    <s v="/People &amp; Society/Religion &amp; Belief"/>
    <n v="0.87000000499999997"/>
    <m/>
    <m/>
    <x v="12"/>
  </r>
  <r>
    <x v="633"/>
    <d v="2020-08-04T00:00:00"/>
    <s v="['Nathan Yau']"/>
    <s v="https://flowingdata.com/2020/08/04/finding-the-new-age-for-your-age/"/>
    <s v="['20', '50', '40', 'age', '60', '2020', 'finding', '100', 'curve', '80', 'old']"/>
    <s v="100% 100% There is a shift to higher probabilities when you go back in time._x000a_80% 80% 20% 20% Find equal probability on the past curve‚Ä¶ 60% 60% ‚Äú40 is the new _____?‚Äù 1950 The older you are, the higher the chances of death._x000a_2020 40% 40% 10% 10% ‚Ä¶then get the new age._x000a_20% ‚Äú40 is the new ___?‚Äù 10% The gap between the curves is the difference between your age and the new age._x000a_At the root of ‚Äúthis age is the new age‚Äù question is that you‚Äôre comparing your current age to something in the past."/>
    <n v="985"/>
    <s v="/People &amp; Society"/>
    <n v="0.64999997600000003"/>
    <m/>
    <m/>
    <x v="12"/>
  </r>
  <r>
    <x v="634"/>
    <s v="2020-06-01 14:04:45.750000+00:00"/>
    <s v="['Chris I.']"/>
    <s v="https://towardsdatascience.com/dont-become-a-data-scientist-ee4769899025"/>
    <s v="['dont', 'scientist', 'data', 'try', 'scientistthe', 'engineer', 'sexiest', 'advice', 'wants', 'tell', 'science', 'software']"/>
    <s v="OPINIONDon‚Äôt Become a Data ScientistThe advice I give when someone asks me how to get into data science._x000a_Become a software engineer instead._x000a_Everyone and their grandmother wants to be a data scientist._x000a_But while data science may be the sexiest job of the 21 century, that discounts another rewarding and highly paid profession, the software engineer._x000a_I often get messages from new grads and career changers asking me for advice on getting into data science."/>
    <n v="116"/>
    <s v="/Science/Computer Science"/>
    <n v="0.97000002900000004"/>
    <s v="/Computers &amp; Electronics/Programming"/>
    <n v="0.64999997600000003"/>
    <x v="13"/>
  </r>
  <r>
    <x v="635"/>
    <m/>
    <s v="['Lexy Savvides']"/>
    <s v="https://www.cnet.com/news/i-walked-the-boston-dynamics-spot-robot-dog-remotely-and-only-crashed-once-formant/"/>
    <s v="['dont', 'dog', 'need', 'boston', 'robots', 'lake', 'crashed', 'remotely', 'dynamics', 'walk', 'spot', 'im', 'robot', 'look', 'walked']"/>
    <s v="Lexy Savvides/CNETBoston Dynamics' Spot robot dog has a list of notable achievements under its belt, like looking after the welfare of medical staff and herding sheep like a real dog._x000a_To showcase its software, San Francisco-based Formant is offering everyday people like you and me the chance to walk Spot around the Bay Area._x000a_Now playing: Watch this: Pilot the Boston Dynamics Spot robot remotelyI'm fortunate enough to be the first &quot;regular&quot; person to drive Spot using Formant's software._x000a_After a quick reset and my copious apologies for almost destroying the robot dog, we're back up and running._x000a_Walking a $75,000 robot dog is definitely an experience I won't forget anytime soon."/>
    <n v="1023"/>
    <m/>
    <m/>
    <m/>
    <m/>
    <x v="20"/>
  </r>
  <r>
    <x v="636"/>
    <d v="2020-07-24T00:00:00"/>
    <s v="['Suleman Anaya']"/>
    <s v="https://www.nytimes.com/2020/07/24/t-magazine/luis-barragan.html"/>
    <s v="['right', 'wanted', 'terrain', 'way', 'phase', 'barrag√°ns', 'talk', 'selling', 'forgotten', 'luis', 'works', 'residential', 'barrag√°n', 'revisited', 'unusual']"/>
    <s v="So why has his early Mexico City work effectively been denied, and why does most of it remain stuck in neglected anonymity?_x000a_It‚Äôs easy to assume Barrag√°n, who would edit his Wikipedia entry from his grave if he could, wanted it this way._x000a_It may be more that we have wanted it this way._x000a_One reason, perhaps, is that to talk about this phase of Barrag√°n, or really to talk honestly about any phase of Barrag√°n‚Äôs productivity, means to acknowledge him as a visionary salesman as well as a prodigiously gifted architect._x000a_The peculiar way in which Barrag√°n combined these is at the heart of what I‚Äôve long found so fascinating about him.‚Äù"/>
    <n v="542"/>
    <s v="/Arts &amp; Entertainment/Visual Art &amp; Design/Architecture"/>
    <n v="0.93000000699999996"/>
    <m/>
    <m/>
    <x v="16"/>
  </r>
  <r>
    <x v="637"/>
    <m/>
    <s v="[]"/>
    <s v="https://cssfordesigners.com/articles/things-i-wish-id-known-about-css?utm_source=hackernewsletter&amp;utm_medium=email&amp;utm_term=fav"/>
    <s v="['margins', 'width', 'id', 'wish', 'things', 'margin', 'elements', 'usually', 'content', 'element', 'padding', 'css', 'known']"/>
    <s v="But I really wish I‚Äôd taken the time to learn CSS properly: there was so much fundamental stuff I missed._x000a_Padding &amp; margin aren‚Äôt the sameIf an element has no background or border , it can appear that padding and margin are the same._x000a_It took much longer to feel comfortable using em and rem for other things such as padding , margin , letter-spacing and border ._x000a_Eric Meyer wrote that: 1ch is usually wider than the average character width, usually by around 20-30%._x000a_Wrapping upIt‚Äôs easy to get to grips with the basics of CSS, but understanding how and why things work is critical to writing better CSS."/>
    <n v="1745"/>
    <s v="/Internet &amp; Telecom/Web Services/Web Design &amp; Development"/>
    <n v="0.939999998"/>
    <s v="/Computers &amp; Electronics"/>
    <n v="0.540000021"/>
    <x v="3"/>
  </r>
  <r>
    <x v="638"/>
    <d v="2020-08-06T00:00:00"/>
    <s v="['Irina Aleksander']"/>
    <s v="https://www.nytimes.com/interactive/2020/08/06/magazine/fashion-sweatpants.html"/>
    <s v="['collapsed', 'fashion', 'business', 'industry', 'told', 'brands', 'sweatpants', 'forever', 'sternberg', 'im', 'band', 'think', 'stores', 'designers']"/>
    <s v="Sternberg took home two Council of Fashion Designers of America (C.F.D.A.)_x000a_‚ÄúIt wasn‚Äôt by the end all that good for us, obviously, because we weren‚Äôt building a sound business,‚Äù Sternberg said._x000a_The only person who didn‚Äôt think fashion had been moving too fast was the designer Virgil Abloh, even though he had to skip his own fashion show in Paris last September, reportedly because of exhaustion._x000a_‚ÄúI think fashion week is over,‚Äù Hay said._x000a_When asked about online shopping, Jacobs told Business of Fashion: ‚ÄúI love to go to a shop."/>
    <n v="7704"/>
    <s v="/Beauty &amp; Fitness/Fashion &amp; Style"/>
    <n v="0.58999997400000004"/>
    <s v="/Shopping/Apparel/Casual Apparel"/>
    <n v="0.52999997099999996"/>
    <x v="26"/>
  </r>
  <r>
    <x v="639"/>
    <s v="2020-01-14 14:54:11.289000-05:00"/>
    <s v="['Sarah Spellings']"/>
    <s v="https://www.thecut.com/2020/01/opening-ceremony-is-closing-its-stores.html"/>
    <s v="['love', 'store', 'unique', 'instagram', 'retail', 'ceremony', 'opening', 'brands', 'closing', 'read', 'stores', 'opportunity']"/>
    <s v="Photo: @openingceremony/InstagramSince 2002, Opening Ceremony has been providing Soho with a retail experience dedicated to emerging designers and cool brands._x000a_Store owners Humberto Leon and Carol Lim stock their own Opening Ceremony collection alongside clothes by the likes of Raf Simons and Telfar Clemens, Adidas and the North Face._x000a_But today, Opening Ceremony announced that it‚Äôs closing all of its locations sometime in 2020._x000a_In two Instagram posts, Opening Ceremony celebrated how much has changed since 2002._x000a_‚ÄúBut we also believe in the necessity for change, reflection and an opportunity to refresh.‚ÄùOpening Ceremony occupied a unique space in New York‚Äôs retail landscape."/>
    <n v="325"/>
    <m/>
    <m/>
    <m/>
    <m/>
    <x v="26"/>
  </r>
  <r>
    <x v="640"/>
    <d v="1899-12-30T00:20:04"/>
    <s v="['Jeremy Howard', 'Austin Huang', 'Zhiyuan Li', 'Zeynep Tufekci', 'Vladimir Zdimal', 'Helene-Mari Van Der Westhuizen', 'Arne Von Delft', 'Amy Price', 'Lex Fridman', 'Lei-Han Tang']"/>
    <s v="https://www.preprints.org/manuscript/202004.0203/v3"/>
    <s v="['z', 'l', 'tang', '2020', '12', 'v', 'face', 'covid19', 'review', 'masks', 'evidence']"/>
    <s v="Face Masks Against COVID-19: An Evidence Review._x000a_Howard, J.; Huang, A.; Li, Z.; Tufekci, Z.; Zdimal, V.; van der Westhuizen, H.; von Delft, A.; Price, A.; Fridman, L.; Tang, L.; Tang, V.; Watson, G.L._x000a_Face Masks Against COVID-19: An Evidence Review._x000a_Face Masks Against COVID-19: An Evidence Review._x000a_Face Masks Against COVID-19: An Evidence Review."/>
    <n v="726"/>
    <s v="/Science"/>
    <n v="0.60000002399999997"/>
    <m/>
    <m/>
    <x v="23"/>
  </r>
  <r>
    <x v="641"/>
    <s v="2019-04-18 07:00:00+00:00"/>
    <s v="[]"/>
    <s v="https://nordicapis.com/everything-you-need-to-know-about-api-rate-limiting/"/>
    <s v="['rate', 'need', 'api', 'requests', 'limit', 'apis', 'request', 'limiting', 'window', 'ratelimiting', 'queue', 'know']"/>
    <s v="API limiting, which is also known as rate limiting, is an essential component of Internet security, as DoS attacks can tank a server with unlimited API requests._x000a_We‚Äôll showcase effective rate limiting libraries and frameworks, and demonstrate sample code needed to implement request queues, throttling, algorithmic-based rate limiting._x000a_How To Limit API Requests And The Importance Of Rate LimitingLet‚Äôs start by taking a look at what rate limiting is._x000a_If a user sends too many requests, API rate limiting can throttle client connections instead of disconnecting them immediately._x000a_Best Practices For API Rate LimitingOne approach to API rate limiting is to offer a free tier and a premium tier, with different limits for each."/>
    <n v="2387"/>
    <m/>
    <m/>
    <m/>
    <m/>
    <x v="3"/>
  </r>
  <r>
    <x v="642"/>
    <s v="2019-03-31 00:01:57+00:00"/>
    <s v="[]"/>
    <s v="https://walkthechat.com/wechat-releases-new-logistics-api-should-you-be-impressed/"/>
    <s v="['api', 'order', 'logistic', 'logistics', 'providers', 'solution', 'market', 'wechat', 'shipping', 'miniprograms', 'releases', 'impressed']"/>
    <s v="A few days ago, WeChat announced the release of a new logistics API enabling to connect WeChat Mini-programs with 3rd party logistics providers._x000a_WeChat new logistics APIThe new WeChat Logistics API enables developers to create logistic orders with major Chinese logistical providers._x000a_The drawbacks of WeChat Logistics solutionWeChat Logistics API therefore doesn‚Äôt provide much compared to already existing solutions._x000a_Limited to WeChatThe main drawback of the WeChat logistics API is of course, that it only works within WeChat._x000a_ConclusionThe WeChat Logistics API is an interesting step of WeChat within the more ‚Äúdownstream‚Äù side of its e-commerce ecosystem."/>
    <n v="666"/>
    <m/>
    <m/>
    <m/>
    <m/>
    <x v="3"/>
  </r>
  <r>
    <x v="643"/>
    <m/>
    <s v="[]"/>
    <s v="https://www.engadget.com/xiaomi-mi-tv-lux-transparent-oled-145546141.html"/>
    <s v="['unveils', 'tv', 'seethrough', 'ridiculous', 'xiaomi', 'transparent', 'display', 'response', 'turned', 'revealed', 'saysengadgetthe', 'oled', '55inch']"/>
    <s v="As part of its 10th anniversary celebration, Xiaomi revealed a transparent TV, the Mi TV Lux OLED Transparent Edition._x000a_When it‚Äôs turned off, the display looks like a piece of glass._x000a_When it‚Äôs turned on, images appear to float in thin air, or so Xiaomi says._x000a_EngadgetThe 55-inch transparent OLED panel is likely based on LG‚Äôs 55-inch transparent 55EW5TF-A display._x000a_It has the same 120Hz refresh rate, 10-bit color depth and 1ms response time."/>
    <n v="82"/>
    <s v="/Computers &amp; Electronics/Consumer Electronics"/>
    <n v="0.89999997600000003"/>
    <s v="/News"/>
    <n v="0.52999997099999996"/>
    <x v="11"/>
  </r>
  <r>
    <x v="115"/>
    <m/>
    <m/>
    <s v="https://www.wsj.com/articles/software-developers-look-to-offer-virtual-hajj-as-a-viable-alternative-for-pilgrims-11595325600"/>
    <m/>
    <m/>
    <m/>
    <s v="/Business &amp; Industrial"/>
    <n v="0.829999983"/>
    <s v="/News/Business News"/>
    <n v="0.68000000699999996"/>
    <x v="22"/>
  </r>
  <r>
    <x v="644"/>
    <m/>
    <s v="['Ryan Mac', 'Buzzfeed News Reporter', 'Craig Silverman']"/>
    <s v="https://www.buzzfeednews.com/article/ryanmac/facebook-employee-leaks-show-they-feel-betrayed"/>
    <s v="['hurting', 'employee', 'employees', 'zuckerberg', 'policy', 'network', 'companys', 'scale', 'reckon', 'theyve', 'facebooks', 'post', 'mark', 'company', 'buzzfeed', 'zuckerbergs', 'social', 'facebook']"/>
    <s v="‚ÄúThese were very clear examples that didn't just upset me, they upset Facebook‚Äôs employees, they upset the entire civil rights community, they upset Facebook‚Äôs advertisers._x000a_If you think that‚Äôs an overstatement, you aren‚Äôt paying attention.‚ÄùFacebook President Donald Trump's Facebook post from May 29._x000a_A Facebook employee who spoke to BuzzFeed News anonymously for fear of retaliation said they were ‚Äúflabbergasted‚Äù the ads weren't immediately ruled violative._x000a_But that move too came after a company employee flagged the ad and was told it wasn‚Äôt violative._x000a_It‚Äôs bad leadership.‚Äù ‚óè‚Äú Hurting People At Scale‚ÄùFacebook‚Äôs Employees Reckon WithThe Social Network They‚Äôve Built As the US heads towards a crucial and contentious presidential election, the world's largest social network is facing an unprecedented cultural crisis."/>
    <n v="5002"/>
    <s v="/News/Politics"/>
    <n v="0.86000001400000003"/>
    <m/>
    <m/>
    <x v="23"/>
  </r>
  <r>
    <x v="645"/>
    <m/>
    <s v="['Echo Huang']"/>
    <s v="https://qz.com/944693/chinese-people-mean-something-very-different-when-they-send-you-a-smiley-emoji/?mc_cid=41c4bd09f7&amp;mc_eid=e7c75333ad"/>
    <s v="['send', 'mean', 'despise', 'different', 'chinese', 'moon', 'emoji', 'smiley', 'face', 'mouth', 'wechat', 'surface', 'symbols']"/>
    <s v="But while emoji are familiar to many, the same symbols can have different meanings in different cultures._x000a_People there have also developed a system for using emoji subversively, so that a smiley face can actually convey contempt._x000a_Guidance: Respond with creepiness of your own, but do it with the bright yellow moon face, staring to its right._x000a_Usage: Send a smiley face in response‚Äîmaking clear the feeling is mutual._x000a_Elderly people in that country, if they use emoji at all, are prone to (link in Chinese) taking a smiley face at, er, face value."/>
    <n v="757"/>
    <m/>
    <m/>
    <m/>
    <m/>
    <x v="12"/>
  </r>
  <r>
    <x v="646"/>
    <m/>
    <s v="['Emma Christensen']"/>
    <s v="https://getpocket.com/explore/item/how-to-roast-any-vegetable"/>
    <s v="['roast', 'baking', 'squash', 'sheet', 'minutes', 'roasting', 'vegetables', 'cook', 'vegetable', 'oil']"/>
    <s v="If in doubt, roast an extra five or 10 minutes ‚Äî it‚Äôs unlikely the extra roasting will hurt, and very likely that your vegetable will be even tastier._x000a_Roast vegetables individually: First, and easiest, you can roast the individual vegetables on separate trays and combine them after roasting._x000a_This lets you monitor how quickly each vegetable is cooking and pull each vegetable from the oven as it‚Äôs done._x000a_Pair ‚Äúvegetable friends‚Äù: Second, you can pair together ‚Äúvegetable friends‚Äù ‚Äî ones that roast at roughly the same rate._x000a_If your vegetables still have some moisture after washing, be sure to pat them as dry as possible; the drier the vegetable, the better it will roast."/>
    <n v="1391"/>
    <s v="/Food &amp; Drink/Cooking &amp; Recipes"/>
    <n v="0.829999983"/>
    <s v="/Food &amp; Drink/Food"/>
    <n v="0.709999979"/>
    <x v="32"/>
  </r>
  <r>
    <x v="647"/>
    <d v="2020-08-14T00:00:00"/>
    <s v="['Sarah Firshein']"/>
    <s v="https://www.nytimes.com/2020/08/14/travel/virus-secret-vacations.html?utm_source=pocket&amp;utm_medium=email&amp;utm_campaign=pockethits"/>
    <s v="['took', 'instagram', 'vacation', 'youre', 'pearlman', 'jordan', 'pandemic', 'feel', 'lake', 'think', 'ms', 'heading', 'shhh']"/>
    <s v="All it took for Lauren Pearlman, who lives in Gainesville, Fla., to discover what she called a friend‚Äôs ‚Äúshame-cation‚Äù was some shrewd digital sleuthing._x000a_A rogue Instagram post ‚Äî depicting a lake cottage in a decidedly vacation-y setting ‚Äî by the friend‚Äôs husband._x000a_‚ÄúI feel like it compromises our friendship because it exposes very different philosophical approaches to the pandemic,‚Äù said Ms. Pearlman, 37, a history professor at the University of Florida._x000a_‚ÄúAnd if you‚Äôre going to go on vacation, then own it and say that you are._x000a_‚ÄúSome people think any trips of any kind are bad; others, meanwhile, are off flying to hot-spots,‚Äù Dr. Jordan said."/>
    <n v="375"/>
    <s v="/Travel"/>
    <n v="0.62000000499999997"/>
    <m/>
    <m/>
    <x v="2"/>
  </r>
  <r>
    <x v="648"/>
    <d v="2020-08-05T00:00:00"/>
    <s v="['Natashah Hitti']"/>
    <s v="https://www.dezeen.com/2020/08/05/virgin-galactic-rolls-royce-mach-3-aircraft-design/?utm_medium=email&amp;utm_campaign=Dezeen%20Weekly%20681&amp;utm_content=Dezeen%20Weekly%20681+CID_ccc08d434212982e6498a3f8b9407302&amp;utm_source=Dezeen%20Mail&amp;utm_term=Read%20more"/>
    <s v="['design', 'mach', 'travel', 'highspeed', 'supersonic', 'aircraft', 'space', 'galactic', 'unveiled', 'reveals', 'virgin', 'speed']"/>
    <s v="Aerospace brand Virgin Galactic has unveiled a concept for a high-speed passenger aircraft called Mach 3, which could travel at three times the speed of sound._x000a_The Mach 3 aircraft would be able to carry between nine and 19 passengers and fly at an altitude above 60,000 feet (18,300 metres)._x000a_Virgin Galactic has partnered with aviation engineer Rolls-Royce to develop the engine propulsion technology for the Mach 3._x000a_The Virgin Galactic team will now progress onto the next phase of design, which involves finalising the architecture of the aircraft and selecting which materials will be used in its design and manufacturing._x000a_While Virgin Galactic is best known for its developments in space travel, it also manufactures advanced air vehicles."/>
    <n v="488"/>
    <s v="/Arts &amp; Entertainment/Visual Art &amp; Design/Architecture"/>
    <n v="0.730000019"/>
    <m/>
    <m/>
    <x v="16"/>
  </r>
  <r>
    <x v="649"/>
    <d v="2020-08-11T00:00:00"/>
    <s v="['Tom Ravenscroft']"/>
    <s v="https://www.dezeen.com/2020/08/11/wormhole-library-mad-architects-haikou-china"/>
    <s v="['studio', 'room', 'mad', 'library', 'china', 'haikou', 'south', 'wormhole', 'building', 'overlooking', 'concrete', 'space', 'reveals', 'sea', 'built']"/>
    <s v="Chinese architecture studio MAD has designed a library in the city of Haikou, China that is intended &quot;to be a wormhole that transcends time and space&quot;._x000a_Named the Wormhole Library, the structure is currently under construction within Century Park overlooking the South China Sea in the city of Haikou, which is on the Chinese island of Hainan._x000a_Being built as part of a rejuvenation plan to improve public space along the coastline of Haikou Bay, the curved concrete building will house a library and facilities for users of the park._x000a_The library will be built around a central, two-storey reading room that will have space for 10,000 books._x000a_The building is topped with a rooftop terrace that has views of the South China Sea, while a reflecting pool and white-sand filled area will be built on either side of it."/>
    <n v="448"/>
    <s v="/Arts &amp; Entertainment/Visual Art &amp; Design/Architecture"/>
    <n v="0.980000019"/>
    <m/>
    <m/>
    <x v="16"/>
  </r>
  <r>
    <x v="650"/>
    <d v="2020-06-25T00:00:00"/>
    <s v="['Tom Ravenscroft']"/>
    <s v="https://www.dezeen.com/2020/06/25/mad-shenzhen-bay-culture-park/"/>
    <s v="['design', 'cultural', 'mad', 'shenzhen', 'stones', 'bay', 'china', 'tops', 'topped', 'ma', 'monumental', 'site', 'museum', 'park', 'look']"/>
    <s v="Architecture studio MAD has unveiled its design for the largely subterranean Shenzhen Bay Culture Park museum complex, which will be topped by two pavilions designed to look like groups of large stones._x000a_Shenzhen Bay Culture Park will be built on a waterfront site in the Houhai area of Shenzhen's Nanshan district alongside a 400-metre-high supertall skyscraper designed by Kohn Pedersen Fox as the headquarters of the China Resources export company._x000a_MAD designed the Shenzhen Bay Culture Park, which will sit on a site between the commercial district and the waterfront, to be largely underground so it could be topped with a large park._x000a_Each museum will be topped with a pavilion that will look like a group of &quot;smooth monumental stones&quot; sat in the green park to give it an unexpected appearance._x000a_MAD was established in Beijing by Ma in 2004 and now has offices in Los Angeles, New York and Rome."/>
    <n v="525"/>
    <s v="/Arts &amp; Entertainment/Visual Art &amp; Design/Architecture"/>
    <n v="0.959999979"/>
    <m/>
    <m/>
    <x v="16"/>
  </r>
  <r>
    <x v="651"/>
    <d v="2020-08-11T00:00:00"/>
    <s v="[]"/>
    <s v="https://www.politico.com/news/magazine/2020/08/11/what-a-korean-teenage-fashion-trend-reveals-about-the-culture-of-mask-wearing-393204?utm_source=pocket&amp;utm_medium=email&amp;utm_campaign=pockethits"/>
    <s v="['koreans', 'fashion', 'united', 'culture', 'states', 'maskwearing', 'trend', 'americans', 'care', 'teenage', 'reveals', 'korean', 'wear', 'wearing', 'health', 'masks']"/>
    <s v="Part of the resistance to mask-wearing in the United States has to do with the fact that it‚Äôs become a partisan political issue._x000a_‚ÄúThat‚Äôs what worked in the United States: a ‚Äòme‚Äô culture and the rugged individualist heading West in their wagon trains._x000a_In the United States, trust in government has been on a downward trend for two decades and is now near a historic low._x000a_‚ÄúThe trust issue is a problem because people have been feeling failure from the health care system for a while,‚Äù Orbann says._x000a_It took more than a decade of pop culture, air pollution and epidemics to integrate masks into Korean culture."/>
    <n v="1573"/>
    <m/>
    <m/>
    <m/>
    <m/>
    <x v="12"/>
  </r>
  <r>
    <x v="652"/>
    <m/>
    <s v="[]"/>
    <s v="https://cset.georgetown.edu/research/messier-than-oil-assessing-data-advantage-in-military-ai/?utm_campaign=Data_Elixir&amp;utm_source=Data_Elixir_296"/>
    <s v="['united', 'data', 'assessing', 'states', 'china', 'messier', 'ai', 'military', 'oil', 'advantage', 'relevant', 'country', 'commercial']"/>
    <s v="Kai-Fu Lee, author of AI Superpowers, has written, ‚Äúin the age of AI, where data is the new oil, China is the new Saudi Arabia.‚Äù1Yet reality is far messier._x000a_This paper reviews the challenges in assessing whether the United States or China has a ‚Äúdata advantage‚Äù in the military AI realm‚Äîi.e., whether one country has access to more data in a way that confers an advantage in developing military AI systems._x000a_We provide initial insights for measuring a relative data advantage by answering three questions that are important when evaluating data competitiveness._x000a_Does commercial data matter for military AI?_x000a_China‚Äôs access to commercial market data is unlikely to confer a military operational advantage; data needs for military AI applications are environment-specific, and little ability exists to transfer commercial data and machine learning models to military applications."/>
    <n v="439"/>
    <s v="/Science"/>
    <n v="0.77999997099999996"/>
    <s v="/Business &amp; Industrial"/>
    <n v="0.75"/>
    <x v="7"/>
  </r>
  <r>
    <x v="653"/>
    <d v="2020-07-28T00:00:00"/>
    <s v="[]"/>
    <s v="https://artem.krylysov.com/blog/2020/07/28/lets-build-a-full-text-search-engine/"/>
    <s v="['search', 'lets', 'text', 'tokens', 'build', 'index', 'r', 'documents', 'string', 'document', 'fulltext', 'cat', 'engine', 'token']"/>
    <s v="Let's build a Full-Text Search engineFull-Text Search is one of those tools people use every day without realizing it._x000a_Our implementation splits the text on a word boundary and removes punctuation marks: func tokenize ( text string ) [] string { return strings ._x000a_cAt, Cat and caT are normalized to cat._x000a_func lowercaseFilter ( tokens [] string ) [] string { r := make ([] string , len ( tokens )) for i , token := range tokens { r [ i ] = strings ._x000a_Putting the analyzer together # func analyze ( text string ) [] string { tokens := tokenize ( text ) tokens = lowercaseFilter ( tokens ) tokens = stopwordFilter ( tokens ) tokens = stemmerFilter ( tokens ) return tokens } The tokenizer and filters convert sentences into a list of tokens: &gt; analyze ( &quot;A donut on a glass plate."/>
    <n v="2031"/>
    <s v="/Computers &amp; Electronics/Programming"/>
    <n v="0.959999979"/>
    <s v="/Science/Computer Science"/>
    <n v="0.959999979"/>
    <x v="8"/>
  </r>
  <r>
    <x v="654"/>
    <m/>
    <s v="[]"/>
    <s v="https://systemuicons.com/"/>
    <s v="['simple', 'consistent', 'collection', 'icons', 'products', 'designed', 'systems', 'attribution', 'specifically', 'uicons', 'growing', 'system']"/>
    <s v="A growing collection of simple and consistent icons specifically designed for systems and products._x000a_Use how you want, without attribution."/>
    <n v="20"/>
    <s v="/Computers &amp; Electronics"/>
    <n v="0.540000021"/>
    <m/>
    <m/>
    <x v="8"/>
  </r>
  <r>
    <x v="655"/>
    <m/>
    <s v="[]"/>
    <s v="http://tiffanymatthe.com/not-thinking?utm_source=hackernewsletter&amp;utm_medium=email&amp;utm_term=fav"/>
    <s v="['dont', 'motivation', 'need', 'minutes', 'task', 'thinking', 'art', 'energy', 'activity', 'doing', 'think']"/>
    <s v="03.08.2020 ‚Äî Productivity ‚Äî 5 min readAfter years of feeling guilty about not wanting to do everything, I realized I don't need motivation to get things done._x000a_Below, I describe how I use the concept of not thinking instead._x000a_It's hard to think about not thinking, because you'll inadvertently wonder what it is you were trying to not think about, and bam, you've failed._x000a_Not thinking is a process, and just like any other skill you learn, it improves with time and practice._x000a_Note, not thinking works wonderfully if your sole purpose is doing an activity you don't want to do."/>
    <n v="1231"/>
    <m/>
    <m/>
    <m/>
    <m/>
    <x v="15"/>
  </r>
  <r>
    <x v="656"/>
    <m/>
    <m/>
    <s v="them.](https://github.com/mrdbourke/machine-learning-roadmap)"/>
    <m/>
    <m/>
    <m/>
    <m/>
    <m/>
    <m/>
    <m/>
    <x v="21"/>
  </r>
  <r>
    <x v="657"/>
    <m/>
    <s v="[]"/>
    <s v="https://github.com/veeral-patel/how-to-secure-anything"/>
    <s v="['control', 'attacker', 'security', 'veeralpatelhowtosecureanything', 'request', 'attacks', 'engineering', 'device', 'secure', 'systematically', 'attack', 'repository', 'access', 'system']"/>
    <s v="Understand your adversariesThere's no such thing as a system being secure, only being secure against a particular adversary._x000a_Statement: I have a home security system which calls the police if someone crosses the lawn._x000a_Assumptions:For every single attacker that tries to cross my lawn, my home security system calls the police._x000a_The Access Control Engine can also &quot;enforce location-based access control&quot; and can restrict access to services based on user role + device type._x000a_Building Secure and Reliable SystemsMoreTime Based Security - my notes&quot;Engineering Information Security&quot; (by Jacobs)&quot;The Craft of System Security&quot; (by Smith and Marchesini)&quot;Cyber Security Engineering&quot; (by Woody and Mead)Haven't read yetPapersThis list is from Science of Cybersecurity."/>
    <n v="4194"/>
    <s v="/Computers &amp; Electronics"/>
    <n v="0.769999981"/>
    <s v="/Science"/>
    <n v="0.540000021"/>
    <x v="8"/>
  </r>
  <r>
    <x v="658"/>
    <d v="2020-08-12T00:00:00"/>
    <s v="['Tatiana Boncompagni']"/>
    <s v="https://www.nytimes.com/2020/08/12/style/rhinoplasty-the-new-nose-is-the-bump-back.html"/>
    <s v="['facial', 'york', 'rhinoplasty', 'todays', 'nose', 'bump', 'surgeon', 'dr', 'face', 'tip', 'plastic']"/>
    <s v="Gone is the era of the cookie-cutter, ski jump nose._x000a_‚ÄúYou are taught to do rhinoplasty a certain way, but now it‚Äôs much less mathematical,‚Äù said Dr. Matthew White, a facial plastic surgeon in New York._x000a_According to the American Academy of Facial Plastic and Reconstructive Surgery, rhinoplasty, which typically costs between $5,000 and $15,000, remained the most popular facial plastic surgery in 2019._x000a_For Nikki Kanter, 36, a digital marketing consultant in Chicago, wanting to look better in pictures was a factor in her decision to get a nose job._x000a_Her rhinoplasty fixed the damage that had been done internally, straightened the bridge of her nose and fixed the ‚Äúdroopiness‚Äù of the tip."/>
    <n v="355"/>
    <s v="/Beauty &amp; Fitness/Cosmetic Procedures/Cosmetic Surgery"/>
    <n v="0.980000019"/>
    <s v="/Health/Medical Facilities &amp; Services/Medical Procedures"/>
    <n v="0.97000002900000004"/>
    <x v="26"/>
  </r>
  <r>
    <x v="659"/>
    <s v="2009-05-28 23:00:00+00:00"/>
    <s v="['Wallpaper', 'Flick Through', &quot;Report On China'S Best Home-Grown Titles&quot;]"/>
    <s v="https://www.wallpaper.com/gallery/lifestyle/new-generation-of-chinese-magazines"/>
    <s v="['escapism', 'design', 'receive', 'generation', 'digest', 'share', 'email', 'magazines', 'daily', 'chinese', 'world', 'inspiration']"/>
    <s v="Share your email to receive our daily digest of inspiration, escapism and design stories from around the world"/>
    <n v="18"/>
    <m/>
    <m/>
    <m/>
    <m/>
    <x v="27"/>
  </r>
  <r>
    <x v="660"/>
    <m/>
    <s v="[]"/>
    <s v="https://www.templatemaker.nl/en/?mc_cid=b0b4e8dcc1&amp;mc_eid=e7c75333ad"/>
    <s v="['models', 'free', 'straight', 'custom', 'width', 'templates', 'download', 'packaging', 'templatemaker', 'start', 'sized']"/>
    <s v="AboutCreate and download custom sized papercraft and packaging templates for free!_x000a_You don‚Äòt even need to make an account to start using these free printables straight away._x000a_All the models are custom sized._x000a_After entering the right dimensions, you can download the models in a variety of formats._x000a_PDF will be most likely be the easiest, so you can start printing, cutting and folding straight away."/>
    <n v="120"/>
    <s v="/Hobbies &amp; Leisure/Crafts"/>
    <n v="0.62000000499999997"/>
    <m/>
    <m/>
    <x v="33"/>
  </r>
  <r>
    <x v="661"/>
    <s v="2018-11-18 22:53:55+00:00"/>
    <s v="['Follow On Twitter', 'Taimur Abdaal']"/>
    <s v="https://retool.com/blog/air-travel-software/?mc_cid=b6d9ddc637&amp;mc_eid=e7c75333ad"/>
    <s v="['airline', 'agents', 'seats', 'travel', 'systems', 'airlines', 'technology', 'changed', 'gds', 'air', 'flight', 'fare', 'system']"/>
    <s v="A lot has changed about air travel since it went mainstream in the 1930s._x000a_As air travel became more and more popular, though, the reservation system became more and more of a bottleneck._x000a_The trajectory of air travel changed after a chance meeting between the president of American Airlines, and an IBM salesman ‚Äî on an American flight._x000a_As the middleman, the GDS charged airlines and travel agents a fee for each booking._x000a_The total profit generated by travel agents in 2015 was $2B."/>
    <n v="2306"/>
    <s v="/Travel/Air Travel"/>
    <n v="0.77999997099999996"/>
    <m/>
    <m/>
    <x v="2"/>
  </r>
  <r>
    <x v="662"/>
    <m/>
    <s v="['Julie Phillips', 'Julie Phillip', 'Rachel Aron', 'Ursula K. Le Gui']"/>
    <s v="https://www.newyorker.com/culture/postscript/the-subversive-imagination-of-ursula-k-le-guin"/>
    <s v="['guin', 'life', 'told', 'le', 'writer', 'wrote', 'k', 'family', 'writing', 'imagination', 'world', 'writers', 'subversive', 'ursula']"/>
    <s v="In years when America‚Äôs dominant narrative was one of European conquest and East Coast superiority, Le Guin was aware, always, that there were other stories to tell._x000a_Eventually, Virginia Herne wins a Pulitzer, though Le Guin told me that she found it surprisingly difficult to give her most autobiographical character a prize._x000a_Le Guin never stopped insisting on the beauty and subversive power of the imagination._x000a_It gives her speculations a resonance, a gravity that few writers, mainstream or generic, can match.‚ÄùIn person, Le Guin was generous with affection._x000a_(Le Guin was, on her blog, a frequent poster of cat pictures.)"/>
    <n v="1137"/>
    <s v="/Books &amp; Literature"/>
    <n v="0.99000001000000004"/>
    <s v="/People &amp; Society/Subcultures &amp; Niche Interests"/>
    <n v="0.83999997400000004"/>
    <x v="17"/>
  </r>
  <r>
    <x v="663"/>
    <s v="2020-08-13 21:40:38+00:00"/>
    <s v="['Madeleine Streets', 'More Stories Madeleine', 'View All']"/>
    <s v="https://footwearnews.com/2020/business/retail/yottaa-ecommerce-survey-slow-mobile-performance-1203041182/"/>
    <s v="['seconds', 'retailers', 'experience', 'brands', 'average', 'especially', 'consumer', 'online', 'mobile', 'falling', 'ecommerce', 'report', 'short', 'score', 'expectations']"/>
    <s v="Website speed, in particular, was a problem, with 78% of surveyed retailers failing to meet the standards set by the e-commerce optimization platform._x000a_The shift to online selling has put pressure on merchants to upgrade their digital offering and improve the consumer experience._x000a_Sample criteria included the time taken to load a homepage on mobile; the difference between fastest and slowest load times; site design; creative checkout options; and whether the mobile experience matched that of desktop._x000a_Mobile sales are the most rapidly growing segment of e-commerce yet Yottaa reported that the average page load time on mobile was 7.02 seconds._x000a_The biggest improvement came in the category of ‚Äúoverall shopper experience,‚Äù with participants receiving an average score of 12.3 out of 15."/>
    <n v="589"/>
    <s v="/Arts &amp; Entertainment/Music &amp; Audio"/>
    <n v="0.62000000499999997"/>
    <s v="/Shopping/Apparel/Footwear"/>
    <n v="0.560000002"/>
    <x v="22"/>
  </r>
  <r>
    <x v="664"/>
    <d v="2020-07-02T00:00:00"/>
    <s v="['Inga Saffron']"/>
    <s v="https://www.inquirer.com/real-estate/inga-saffron/coronavirus-economy-impact-automation-whole-food-philadelphia-20200702.html"/>
    <s v="['store', 'employee', 'economic', 'workers', 'impact', 'foods', 'accelerate', 'written', 'fulltime', 'cashiers', 'works', 'worried', 'automation', 'company', 'coronavirus']"/>
    <s v="But an employee who works at Whole Foods‚Äô South Street store fears the hiring will be only temporary._x000a_After the self-checkout stations were installed at her store, she noticed that the company cut the hours of part-time workers, putting an increased burden on the existing full-time staff._x000a_The employee, who asked not to be identified because of fear of losing her job, is also worried about the store‚Äôs remaining full-time cashiers._x000a_They‚Äôre older people who can‚Äôt transition easily.‚Äù What happens if Whole Foods follows Heirloom‚Äôs lead and eliminates cashiers?_x000a_The company did not respond to a written request for comment."/>
    <n v="116"/>
    <s v="/Business &amp; Industrial"/>
    <n v="0.74000001000000004"/>
    <s v="/News"/>
    <n v="0.58999997400000004"/>
    <x v="22"/>
  </r>
  <r>
    <x v="115"/>
    <m/>
    <m/>
    <s v="https://www.wsj.com/articles/the-work-from-home-shift-shocked-companiesnow-theyre-learning-its-lessons-11595649628"/>
    <m/>
    <m/>
    <m/>
    <s v="/Business &amp; Industrial"/>
    <n v="0.829999983"/>
    <s v="/News/Business News"/>
    <n v="0.68000000699999996"/>
    <x v="22"/>
  </r>
  <r>
    <x v="665"/>
    <s v="2020-07-06 18:13:50-05:00"/>
    <s v="[]"/>
    <s v="https://www.christiesrealestate.com/blog/chinese-contemporary-art-where-old-world-meets-new/"/>
    <s v="['contemporary', 'whats', 'scene', 'need', 'push', 'different', 'recognizing', 'art', 'specific', 'chinese', 'world', 'trying', 'meets', 'vocabulary', 'sharing', 'old']"/>
    <s v="‚ÄúWe‚Äôre sharing a different vocabulary because you don‚Äôt need a brush to express yourself as an artist,‚Äù says Liu Dao._x000a_‚ÄúWe push the art scene by recognizing that what we‚Äôre doing is different to what‚Äôs being done anywhere else._x000a_We‚Äôre trying to influence people to use different mediums that are maybe more specific to China.‚Äù"/>
    <n v="60"/>
    <s v="/Arts &amp; Entertainment/Visual Art &amp; Design"/>
    <n v="0.939999998"/>
    <m/>
    <m/>
    <x v="24"/>
  </r>
  <r>
    <x v="666"/>
    <d v="2019-02-27T00:00:00"/>
    <s v="['C. J. Hughes']"/>
    <s v="https://www.nytimes.com/2019/02/27/realestate/nyack-ny-the-bohemian-and-budget-appeal-of-the-left-bank.html"/>
    <s v="['towns', 'budget', 'york', 'nyack', 'way', 'ny', 'water', 'villages', 'western', 'appeal', 'westchester', 'left', 'bank', 'buyers', 'bohemian', 'waterfront']"/>
    <s v="Like migrating birds, buyers interested in leaving New York City often find their way with the help of water._x000a_Indeed, many explorations of the suburbs begin by nosing north along the Hudson River._x000a_But not all waterfront is equal._x000a_Most buyers flock, at least initially, to the Hudson‚Äôs eastern edge ‚Äî to Westchester Rivertowns like Hastings -on-Hudson, Irvington and Tarrytown ‚Äî bypassing the western side, which includes Nyack, a string of villages that are part of the towns of Orangetown and Clarkstown, in Rockland County._x000a_That‚Äôs shortsighted, say residents, business owners and brokers, as Nyack has as many antique houses, restaurants and live-music showcases as its peers."/>
    <n v="109"/>
    <m/>
    <m/>
    <m/>
    <m/>
    <x v="2"/>
  </r>
  <r>
    <x v="667"/>
    <d v="2020-08-14T00:00:00"/>
    <s v="['Sara B. Franklin']"/>
    <s v="https://www.nytimes.com/2020/08/14/realestate/kingston-coronavirus-new-residents.html?action=click&amp;block=more_in_recirc&amp;impression_id=be079200-e14d-11ea-8676-c9895890e8f5&amp;index=3&amp;pgtype=Article&amp;region=footer"/>
    <s v="['remade', 'city', 'weve', 'kingston', 'homes', 'faced', 'moved', 'contract', 'house', 'ago', 'watched', 'peers', 'coronavirus']"/>
    <s v="While we‚Äôve watched the financial stability of our peers crumble, we have seen our little city become the receiving end of a startlingly rapid exodus of people looking to escape New York City._x000a_Most of us who moved a few years ago voluntarily divorced ourselves from the city‚Äôs higher salaries in order to live a slower, more affordable life._x000a_But now, with so many white collar workers geographically liberated by telecommuting, their city paychecks ‚Äî and with them, increased buying power ‚Äî have become movable, too._x000a_In many neighborhoods, prices on comparable listings have more than doubled since we moved four years ago._x000a_On our block, we‚Äôve watched two dated homes, both with postage-stamp yards, list for half a million dollars and then go into bidding wars."/>
    <n v="379"/>
    <m/>
    <m/>
    <m/>
    <m/>
    <x v="2"/>
  </r>
  <r>
    <x v="668"/>
    <m/>
    <s v="[]"/>
    <s v="https://www.tencent.com/en-us/about.html"/>
    <s v="['business', 'users', 'platforms', 'companys', 'industries', 'tencent', 'content', 'technology', 'operation', 'ecosystem', 'development', 'ËÖæËÆØ']"/>
    <s v="Responsible for the R&amp;D, operation, and development of the company's interactive entertainment business including games and eSports._x000a_Responsible for the company's Internet platform and the integrated development of the content and culture ecosystem._x000a_PCG integrates social platforms such as QQ and QZone with traffic platforms such as Tencent's App Store and browsers, as well as content platforms including news, videos, sports, live broadcasts, animes and movies to develop a better growth environment for Tencent's content ecosystem._x000a_As the operator of the largest networking, devices, and data center in Asia, TEG also leads the Tencent Technology Committee in strengthening infrastructure R&amp;D through internal and distributed open source collaboration, constructing new platforms and supporting business innovation._x000a_WXG is also responsible for the development and operation of QQ Mail, WeRead and other products."/>
    <n v="408"/>
    <m/>
    <m/>
    <m/>
    <m/>
    <x v="22"/>
  </r>
  <r>
    <x v="669"/>
    <s v="2020-08-17 08:48:21+00:00"/>
    <s v="[]"/>
    <s v="https://theartgorgeous.com/how-to-keep-focused-at-work-when-it-feels-like-the-world-is-falling-apart/?utm_source=Subscribers+from+Website+Formular&amp;utm_campaign=29019e4766-Career_Fax_No_32_ArtBaselGalleries_20190618_COPY_0&amp;utm_medium=email&amp;utm_term=0_dfb663f5de-29019e4766-88354685"/>
    <s v="['apart', 'working', 'try', 'things', 'focused', 'falling', 'feels', 'world', 'day', 'hard', 'work', 'tasks', 'sure', 'away', 'bit']"/>
    <s v="As we lose control of our surroundings, it can be hard not to bring that anxious energy into our work environment._x000a_No matter how hard we try, sometimes it seems impossible to focus on what we‚Äôre supposed to be doing._x000a_But don‚Äôt worry art girls, we‚Äôve got some tips to help you keep focused at work when it feels like the world is about to fall apart._x000a_Treat Work As An EscapeThink of work as your opportunity to switch off from everything else._x000a_Who knows, work may even become your time to get away from all of the crazy happening on our planet."/>
    <n v="516"/>
    <s v="/Arts &amp; Entertainment"/>
    <n v="0.77999997099999996"/>
    <m/>
    <m/>
    <x v="15"/>
  </r>
  <r>
    <x v="670"/>
    <d v="2020-08-16T00:00:00"/>
    <s v="[]"/>
    <s v="https://techcrunch.com/2020/08/16/autox-launches-its-robotaxi-service-in-shanghai-competing-with-didis-pilot-program/"/>
    <s v="['techcrunch', 'service', 'launches', 'competing', 'shanghai', 'pilot', 'robotaxi', 'district', 'didis', 'autox', 'autonomous', 'selfdriving', 'robotaxis', 'taxi', 'company', 'program', 'driving']"/>
    <s v="Autonomous vehicle startup AutoX announced the public launch of of its self-driving taxi service in Shanghai today._x000a_Called simply RoboTaxi, AutoX‚Äôs offering already faces competition from Didi, China‚Äôs largest ride-hailing platform, which launched its own robo-taxi pilot program in Shanghai at the end of June._x000a_AutoX and Didi are both competing against a list of autonomous taxi services from Chinese rivals like Pony.ai, Baidu and WeRide._x000a_This means AutoX‚Äôs backers not only provide funds, but also ‚Äúthe use cases in both mobility and logistics for autonomous driving._x000a_AutoX also has plans to build out its robotaxi service in Europe."/>
    <n v="482"/>
    <s v="/Business &amp; Industrial/Business Finance/Venture Capital"/>
    <n v="0.63999998599999997"/>
    <m/>
    <m/>
    <x v="20"/>
  </r>
  <r>
    <x v="671"/>
    <d v="2017-01-26T00:00:00"/>
    <s v="['Anon Mouse', 'Ravi Daithankar']"/>
    <s v="https://www.ribbonfarm.com/2017/01/26/games-videogames-and-the-dionysian-society/"/>
    <s v="['rules', 'dionysian', 'caillois', 'videogame', 'videogames', 'play', 'games', 'game', 'work', 'social', 'system', 'society']"/>
    <s v="Structured games are younger, likely as old as civilization- some philosophers believe that it is the basis of civilization altogether._x000a_and two, they predate the sheer domination of videogames as examples of games in our culture in generalHow dominant are videogames in the discussion of games?_x000a_Roger Callois, Man, Play, and GamesThe domination of the videogame in our thinking about games can lead to interesting confusions._x000a_Videogames are calcified games, much more ludus (structured games) than paedia (free play)._x000a_There are no mercy rules and no ‚Äúhouse rules.‚ÄùWhile videogames are different from games in this way, the most long-lived videogames are often online multiplayer experiences that create a hybrid between hard videogame and softer human-mediated game rules."/>
    <n v="3811"/>
    <m/>
    <m/>
    <m/>
    <m/>
    <x v="28"/>
  </r>
  <r>
    <x v="665"/>
    <s v="2020-07-06 18:13:50-05:00"/>
    <s v="[]"/>
    <s v="https://www.christiesrealestate.com/blog/chinese-contemporary-art-where-old-world-meets-new/"/>
    <s v="['contemporary', 'whats', 'scene', 'need', 'push', 'different', 'recognizing', 'art', 'specific', 'chinese', 'world', 'trying', 'meets', 'vocabulary', 'sharing', 'old']"/>
    <s v="‚ÄúWe‚Äôre sharing a different vocabulary because you don‚Äôt need a brush to express yourself as an artist,‚Äù says Liu Dao._x000a_‚ÄúWe push the art scene by recognizing that what we‚Äôre doing is different to what‚Äôs being done anywhere else._x000a_We‚Äôre trying to influence people to use different mediums that are maybe more specific to China.‚Äù"/>
    <n v="60"/>
    <s v="/Arts &amp; Entertainment/Visual Art &amp; Design"/>
    <n v="0.939999998"/>
    <m/>
    <m/>
    <x v="24"/>
  </r>
  <r>
    <x v="672"/>
    <d v="2020-06-03T00:00:00"/>
    <s v="['Dan Maloney', 'Al Williams']"/>
    <s v="https://hackaday.com/2020/06/03/dual-wielding-robot-carves-3d-shapes-from-foam-with-warped-wire/?mc_cid=b0b4e8dcc1&amp;mc_eid=e7c75333ad"/>
    <s v="['foam', '3d', 'cuts', 'shapes', 'using', 'polystyrene', 'hotwire', 'warped', 'wire', 'carves', 'sure', 'rod', 'dualwielding', 'robot', 'cutters']"/>
    <s v="‚ÄúEvery block of expanded polystyrene foam has a statue inside it and it is the task of the dual-arm hot wire-wielding robot to discover it.‚Äù ‚Äî [Michelangelo], probably._x000a_Be prepared to have your mind blown by this dual-wielding hot-wire 3D foam cutter (PDF)._x000a_We‚Äôve all seen simple hot-wire cutters before, whether they be manual-feed cutters or CNC-controlled like a 3D-printer._x000a_The idea is to pass current through a wire to heat it up just enough to melt a path as it‚Äôs guided through a block of polystyrene foam._x000a_But hot-wire cutters can‚Äôt do much other than to make straight cuts, since the wire must be kept taut."/>
    <n v="318"/>
    <m/>
    <m/>
    <m/>
    <m/>
    <x v="20"/>
  </r>
  <r>
    <x v="673"/>
    <m/>
    <s v="[]"/>
    <s v="https://www.bustle.com/entertainment/howard-on-disney-will-make-you-want-to-revisit-these-3-classics"/>
    <s v="['songs', 'disney', 'documentary', 'ashman', 'classics', 'project', 'revisit', 'howard', 'work', 'aladdin', 'little', 'song']"/>
    <s v="When they told me it was written by the same person as The Little Mermaid's lyrics, suddenly I had a new idol: Howard Ashman._x000a_Sign up for Disney+ today to watch Howard and all the classic films Ashman helped bring to life._x000a_With Howard now streaming on Disney+, you'll see your favorite classics with a renewed perspective._x000a_The second project Ashman worked on with Disney was the tale of Belle and her misunderstood bestial captor._x000a_Aladdin ended up being the final project Howard worked on, premiering in 1993 after his death."/>
    <n v="1454"/>
    <s v="/Arts &amp; Entertainment/Movies"/>
    <n v="0.93000000699999996"/>
    <m/>
    <m/>
    <x v="24"/>
  </r>
  <r>
    <x v="674"/>
    <s v="2020-08-27 00:30:59.701000+00:00"/>
    <s v="['Shannon Hilson']"/>
    <s v="https://medium.com/the-post-grad-survival-guide/8-life-lessons-ive-learned-at-40-something-that-i-wish-i-d-known-at-20-something-d7d1b0617eff"/>
    <s v="['dont', 'lot', 'id', 'ive', '20something', 'life', 'way', 'wish', 'things', 'youre', 'young', 'wanted', 'day', 'care', 'lessons', '40something', 'known', 'learned']"/>
    <s v="8 Life Lessons I‚Äôve Learned at 40-Something That I Wish I‚Äôd Known at 20-SomethingSome of the things that come with age are great._x000a_I‚Äôve learned not to ever fall asleep in an awkward position if I want to be able to walk the next day._x000a_And I‚Äôve learned a thing or three about life that I wish I‚Äôd understood a lot earlier on._x000a_One of the dumbest things I‚Äôve ever been led to believe was that children don‚Äôt know themselves ‚Äî that I didn‚Äôt know myself._x000a_I‚Äôve touched here and there on the fact that my home life was pretty dysfunctional when I was growing up."/>
    <n v="3260"/>
    <s v="/Arts &amp; Entertainment"/>
    <n v="0.519999981"/>
    <m/>
    <m/>
    <x v="24"/>
  </r>
  <r>
    <x v="675"/>
    <s v="2020-08-05 12:00:19+00:00"/>
    <s v="['Liana Finck', 'Tess Garcia', 'Team Repeller', 'Mallory Rice', 'Michael Gonzalez']"/>
    <s v="https://www.manrepeller.com/2020/08/the-new-dating-timeline-comparing-before-times-to-2020.html"/>
    <s v="['shares', 'comparing', 'dating', 'way', 'things', 'today', 'sneaked', '2019', '2020', 'sip', 'beforetimes', 'remember', 'timeline']"/>
    <s v="Remember 2019?_x000a_Remember dating in 2019?_x000a_First dates, a sneaked sip of a cocktail or politely requested bite of food when their order looked way better than yours, kissing‚Äîremember kissing?_x000a_Today, things move‚Ä¶ differently._x000a_Below, illustrator Liana Finck shares her interpretation of the new dating timeline."/>
    <n v="59"/>
    <m/>
    <m/>
    <m/>
    <m/>
    <x v="24"/>
  </r>
  <r>
    <x v="39"/>
    <s v="2017-03-10 13:55:40.279000+00:00"/>
    <s v="['Nassim Nicholas Taleb']"/>
    <s v="https://medium.com/incerto/an-expert-called-lindy-fdb30f146eaf"/>
    <s v="['idea', 'fragility', 'need', 'lindy', 'expert', 'things', 'doing', 'real', 'called', 'game', 'risk', 'effect']"/>
    <s v="The heuristic became known as the Lindy Effect._x000a_Let me warn the reader: while the Lindy effect is one of the most useful, robust, and universal heuristics I know, the cheesecake is‚Ä¶ much less distinguished._x000a_Odds are the deli will not survive, by the Lindy Effect._x000a_Actually the theory of fragility directly leads to the Lindy Effect._x000a_A few more details ‚Äìfor those interested in the intricacies, the Lindy Effect has been covered at length in Antifragile."/>
    <n v="3067"/>
    <m/>
    <m/>
    <m/>
    <m/>
    <x v="27"/>
  </r>
  <r>
    <x v="676"/>
    <m/>
    <s v="[]"/>
    <s v="https://www.robinsloan.com/overworld/week/perimeter-league/"/>
    <s v="['perimeter', 'diary', 'league', 'poto', 'different', 'video', 'world', 'games', 'game', 'heroes', 'hero', 'overworld']"/>
    <s v="It is an urgent matter, he says: the Perimeter League must be reassembled._x000a_The Perimeter League fought to kept the dead bottled up inside the Underworld._x000a_Many members of the Perimeter League have, in their retirements, learned that._x000a_Also, two cards of the major arcana have been combined into one hero of the Perimeter League: for Secret Reasons._x000a_From Oakland,RobinThis has been an edition of my video game development diary, sent by email every few weeks."/>
    <n v="2241"/>
    <s v="/Games"/>
    <n v="0.689999998"/>
    <s v="/Arts &amp; Entertainment"/>
    <n v="0.55000001200000004"/>
    <x v="28"/>
  </r>
  <r>
    <x v="677"/>
    <d v="2020-08-10T00:00:00"/>
    <s v="['Dan Maloney', 'Al Williams']"/>
    <s v="https://hackaday.com/2020/08/10/the-weather-station-at-the-top-of-the-world/"/>
    <s v="['mountain', 'data', 'summit', 'everest', 'power', 'winds', 'world', 'team', 'stations', 'weather', 'station']"/>
    <s v="The need for a permanent weather station on Everest is not just driven by the demands of adventure seekers._x000a_Having a permanent weather station sitting where it can directly monitor the jet stream will prove to be invaluable to climate researchers._x000a_Even the most durable of commercially available, scientific-grade weather stations would pale by comparison to what the Everest summit stations would require._x000a_For communication, the Everest weather station took another page from the spacecraft engineer‚Äôs playbook: redundancy._x000a_With the climbing season now closed, the fate of the highest weather station in the world will remain a mystery until at least the spring of 2021."/>
    <n v="1899"/>
    <s v="/Hobbies &amp; Leisure/Outdoors"/>
    <n v="0.52999997099999996"/>
    <m/>
    <m/>
    <x v="33"/>
  </r>
  <r>
    <x v="678"/>
    <m/>
    <s v="[]"/>
    <s v="https://www.animatedknots.com/climbing-knots"/>
    <s v="['article', 'knots', 'used', 'climber', 'static', 'typically', 'rope', 'shock', 'climbing', 'ropes']"/>
    <s v="Climbing RopesA climbing rope is typically about 60 meters, or 200 feet, long._x000a_Climbing ropes have changed greatly with the introduction of newer materials._x000a_Dynamic (Climbing) Ropes stretch under a shock load, absorb some of the shock force to protect the climber._x000a_LinksTo read more about climbing/caving ropes and their care go to the Outdoor Adventure Network Article on Climbing Rope; Indoor Climbing's Article on Rock Climbing Ropes; Rock Climbing's article on Climbing Ropes Explained._x000a_Testing and CautionFor details about testing rope, knots, and gear, go to Tom Moyer's Website and A scientific study of common friction knots."/>
    <n v="394"/>
    <m/>
    <m/>
    <m/>
    <m/>
    <x v="27"/>
  </r>
  <r>
    <x v="679"/>
    <s v="2020-08-20 04:01:28+00:00"/>
    <s v="['Seb Joseph']"/>
    <s v="https://digiday.com/media/marketers-looking-to-feel-confident-the-coronavirus-causing-irreversible-changes-to-the-advertiser-agency-dynamic/"/>
    <s v="['reviews', 'advertiseragency', 'tool', 'feel', 'marketers', 'dynamic', 'coronavirus', 'advertisers', 'confident', 'agencies', 'irreversible', 'theyre', 'agency', 'changes', 'looking', 'having', 'causing', 'pandemic', 'media']"/>
    <s v="Usually, media agencies are paid by a set of billable hours worked by agency execs on an account._x000a_Seeking transparency in ad tech, squeezing more savings from media dollars and revising remuneration models, these are the sorts of processes that lead to media reviews._x000a_More marketers want agencies to help them recalibrate media strategies to broader corporate-wide digital transformation agendas, said Kelly._x000a_Indeed, since that last glut of media reviews in 2018, agencies have tried to recast themselves to keep pace with marketers‚Äô expectations._x000a_‚ÄúMarketers don‚Äôt expect things to stop changing but they are looking to feel confident ‚Äî and find stability.‚Äù"/>
    <n v="1222"/>
    <s v="/Business &amp; Industrial/Business Services"/>
    <n v="0.920000017"/>
    <m/>
    <m/>
    <x v="22"/>
  </r>
  <r>
    <x v="680"/>
    <d v="2020-08-25T00:00:00"/>
    <s v="['Tariro Mzezewa']"/>
    <s v="https://www.nytimes.com/2020/08/25/travel/vacation-travel-coronavirus.html?campaign_id=167&amp;emc=edit_ah_20200826&amp;instance_id=21629&amp;nl=at-home&amp;regi_id=67929948&amp;segment_id=36963&amp;te=1&amp;user_id=40960da8fc6ccb4f2b72348bd033153e"/>
    <s v="['whats', 'traveling', 'travel', 'vacation', 'stay', 'flash', 'huxley', 'trips', 'pandemic', 'point', 'spreading', 'say', 'mr']"/>
    <s v="Traveling during the coronavirus pandemic._x000a_‚ÄúI‚Äôve been getting criticism in my professional life and from people in my personal life,‚Äù said Mr. Huxley, who runs the blog Bemused Backpacker._x000a_Others say pleasure trips within driving distance are acceptable._x000a_Others, like Mr. Huxley, who is from Liverpool, say traveling is fine, as long as travelers follow rules like washing hands and maintaining a clean environment and keeping distance between themselves and others._x000a_The various delineations of what‚Äôs right and what‚Äôs not are causing fights between family members and creating fissures among friends."/>
    <n v="237"/>
    <m/>
    <m/>
    <m/>
    <m/>
    <x v="23"/>
  </r>
  <r>
    <x v="681"/>
    <d v="2020-08-25T00:00:00"/>
    <s v="['Jenny Gross']"/>
    <s v="https://www.nytimes.com/2020/08/25/business/coronavirus-nonresident-state-taxes.html?campaign_id=167&amp;emc=edit_ah_20200826&amp;instance_id=21629&amp;nl=at-home&amp;regi_id=67929948&amp;segment_id=36963&amp;te=1&amp;user_id=40960da8fc6ccb4f2b72348bd033153e"/>
    <s v="['heres', 'state', 'city', 'florida', 'york', 'tax', 'affect', 'states', 'klein', 'moving', 'remotely', 'work', 'taxes', 'santin', 'mr']"/>
    <s v="‚ÄúI shouldn‚Äôt be paying the amount of taxes I am in New Jersey, and Florida has no taxes,‚Äù he said._x000a_‚ÄúThe rule with changing your domicile is you have to leave New York City, land in a new location and stick the landing,‚Äù Mr. Klein said._x000a_I‚Äôve had enough of New York City._x000a_Mr. Klein said more than 50 of his clients had moved to Florida, Texas, Nevada or Wyoming since March._x000a_‚ÄúThat was part of the decision, to be totally honest,‚Äù Mr. Santin, 30, a management consultant said."/>
    <n v="320"/>
    <s v="/Finance/Investing"/>
    <n v="0.74000001000000004"/>
    <m/>
    <m/>
    <x v="23"/>
  </r>
  <r>
    <x v="682"/>
    <d v="2020-08-21T00:00:00"/>
    <s v="['Lauren Sloss']"/>
    <s v="https://www.nytimes.com/2020/08/21/travel/quarantine-enforcement.html?campaign_id=167&amp;emc=edit_ah_20200826&amp;instance_id=21629&amp;nl=at-home&amp;regi_id=67929948&amp;segment_id=36963&amp;te=1&amp;user_id=40960da8fc6ccb4f2b72348bd033153e"/>
    <s v="['rules', 'travel', 'penalties', 'rare', 'states', 'johnson', 'officials', 'hawaii', 'quarantine', 'number', 'enforcement', 'authority', 'port', 'strict']"/>
    <s v="Quarantine violations seem particularly egregious in Hawaii, where, comparatively, the rules are unambiguous._x000a_But the threat of enforcement remains lower than that of Hawaii, not least because of the sheer number of visitors and the disparate entry points._x000a_On Aug. 5, Mayor Bill de Blasio announced plans to set up checkpoints on metro-area bridges and tunnels, plus similar setups at Penn Station and the Port Authority Bus Terminal._x000a_According to Amanda Kwan, a senior public information officer at the Port Authority, ‚ÄúThe Port Authority has been in contact with the city, and their effort will have no operational impact to any of our facilities._x000a_All vehicle checkpoints are being set up off of Port Authority property without Port Authority personnel.‚Äù As of Aug. 14, the majority of stops made were on Staten Island, while only 36 vehicles entering Manhattan were stopped."/>
    <n v="565"/>
    <m/>
    <m/>
    <m/>
    <m/>
    <x v="23"/>
  </r>
  <r>
    <x v="683"/>
    <m/>
    <s v="[]"/>
    <s v="https://www.youtube.com/watch?v=Tzf5iEnyJIQ&amp;feature=youtu.be"/>
    <s v="['demo', 'pitch', 'video', 'synapbox', 'day', 'play', 'plug']"/>
    <m/>
    <n v="0"/>
    <s v="/Arts &amp; Entertainment/Online Media"/>
    <n v="0.810000002"/>
    <s v="/Arts &amp; Entertainment/TV &amp; Video/Online Video"/>
    <n v="0.80000001200000004"/>
    <x v="11"/>
  </r>
  <r>
    <x v="684"/>
    <s v="2015-10-30 13:52:09+00:00"/>
    <s v="[]"/>
    <s v="https://uneventenor.com/how-advice-for-solo-female-travelers-is-harming-women/"/>
    <s v="['travelers', 'tips', 'women', 'harming', 'articles', 'travel', 'traveling', 'advice', 'solo', 'specific', 'female']"/>
    <s v="That got me wondering: how much of the ‚Äúsolo female‚Äù advice on the internet is actually specific to women?_x000a_Which brings me back to my original question: how much of the ‚Äúsolo female‚Äù advice on the internet is actually specific to women?_x000a_Instead, you have to type something like, ‚Äúsexual assault of women travelers‚Äù or ‚Äúhow to avoid harassment as a solo female‚Äù._x000a_So I‚Äôm sending out a plea to my fellow female travelers and bloggers: please stop writing articles containing women-specific travel advice that is, in fact, travel advice for everyone._x000a_____________________________________________________Links to blogs and websites about women‚Äôs safety abroad:How female travelers can deal with sexual harassment and assault overseasWhy solo female travel is differentSafety issues for women traveling soloThe women traveling solo question"/>
    <n v="1103"/>
    <m/>
    <m/>
    <m/>
    <m/>
    <x v="2"/>
  </r>
  <r>
    <x v="685"/>
    <s v="2015-12-06 15:15:22+00:00"/>
    <s v="[]"/>
    <s v="https://uneventenor.com/ten-survival-tips-for-travel-in-china/"/>
    <s v="['learn', 'hear', 'tips', 'food', 'travel', 'china', 'spitting', 'place', 'chinese', 'station', 'survival', 'youre']"/>
    <s v="But every bit helps, so here‚Äôs my contribution: Ten Survival Tips for Travel in China‚Äìand they might just surprise you._x000a_Don‚Äôt bother trying to learn Chinese before you goUnless you are studying one-on-one with a native Mandarin speaker, there‚Äôs no point._x000a_But you can‚Äôt prepare yourself for the full body, bottom-of-the-stomach kind of hocking and spitting they do in China._x000a_Eat all the foodOh man, Chinese food is so good._x000a_________________________________________________________I hope you find these ten survival tips for travel in China useful!"/>
    <n v="913"/>
    <m/>
    <m/>
    <m/>
    <m/>
    <x v="2"/>
  </r>
  <r>
    <x v="686"/>
    <m/>
    <s v="['Lee Hutchinson']"/>
    <s v="https://arstechnica.com/information-technology/2020/08/work-from-home-05-culture/?utm_source=pocket&amp;utm_medium=email&amp;utm_campaign=pockethits"/>
    <s v="['cultural', 'technical', 'need', 'employees', 'business', 'workers', 'office', 'costs', 'changes', 'remote', 'going', 'work', 'job', 'allin', 'company']"/>
    <s v="We‚Äôve left the most vital issue until now: what‚Äôs needed to embrace remote work in your company for the long haul._x000a_COVID-19 may have ushered in remote work for millions on a temporary basis, but what does remote work look like as a permanent feature of companies large and small?_x000a_When done right, properly assessing the appropriateness of remote work for all your employees, and then implementing the changes necessary, saves money._x000a_Cultural changes must accompany any transition to remote work, and so we will discuss briefly how identifying remote opportunities, and adjusting culture, can work._x000a_Individuals who were not originally hired for remote work opportunities likely lack the resources they need to work well from home."/>
    <n v="2227"/>
    <s v="/Business &amp; Industrial"/>
    <n v="0.75999998999999996"/>
    <m/>
    <m/>
    <x v="12"/>
  </r>
  <r>
    <x v="687"/>
    <s v="2020-08-31 13:12:19.452000+00:00"/>
    <s v="['Eva Keiffenheim']"/>
    <s v="https://medium.com/the-ascent/these-3-practices-by-bill-gates-will-change-how-you-read-15f3c574bef2"/>
    <s v="['margins', 'thoughts', 'hand', 'remember', 'way', 'change', 'gates', 'book', 'read', 'bill', 'practices', 'write', 'youll', 'information']"/>
    <s v="With a pen in your hand, it‚Äôs your default option to engage with the book in front of you._x000a_Moreover, scribbling on the pages will make it easier for you to remember what you‚Äôve read._x000a_Soon you‚Äôll realize that taking notes not only helps you to concentrate but also to remember what you read._x000a_The more you write in the margins, the more you‚Äôll remember._x000a_You make an association between the new information in the book and the information you already know."/>
    <n v="368"/>
    <s v="/Books &amp; Literature"/>
    <n v="0.62000000499999997"/>
    <m/>
    <m/>
    <x v="17"/>
  </r>
  <r>
    <x v="688"/>
    <s v="2020-07-31 11:37:38.822000+00:00"/>
    <s v="['Taylor Brownlow']"/>
    <s v="https://towardsdatascience.com/dashboards-are-dead-b9f12eeb2ad2"/>
    <s v="['filters', 'data', 'numbers', 'way', 'dashboard', 'notebooks', 'trust', 'science', 'dashboards', 'company', 'dead']"/>
    <s v="Suddenly, you would walk around the office and see employees from any role and background fiddling with dashboards._x000a_We soon found that dashboards brought with them a new set of problems:You get a dashboard, you get a dashboard, you get a dashboard!_x000a_At said unnamed company, we tried to solve this by adding more and more dashboards, then adding more and more filters to those dashboards, then killing those dashboards when they decidedly weren‚Äôt useful._x000a_The process-oriented nature has proven superior to traditional scripting for doing data analysis and data science._x000a_We just need a way to extend these principle beyond data science and enable the notebook to become as accessible as dashboards have been."/>
    <n v="1116"/>
    <s v="/Computers &amp; Electronics/Software/Business &amp; Productivity Software"/>
    <n v="0.579999983"/>
    <m/>
    <m/>
    <x v="22"/>
  </r>
  <r>
    <x v="689"/>
    <m/>
    <s v="[]"/>
    <s v="https://vishnu.tech/posts/persistence/"/>
    <s v="['ive', 'way', 'things', 'feel', 'writing', 'solo', 'doing', 'building', 'helped', 'im', 'founder', 'tasks', 'persisting']"/>
    <s v="Persisting as a solo founderI quit my job in January 2020 to build a privacy friendly photo organizer._x000a_It took me a while, but I have found a rhythm that works, and with it, a steady source of endorphins._x000a_Then there are tasks which I loathe from my core, like writing out applications to VCs explaining why what I‚Äôm doing will matter._x000a_I look at them as my accountability partners and I talk to them about what I‚Äôm doing on a high level._x000a_While not all of them genuinely care, some do, and these conversations force me to reflect on how well I‚Äôm doing what I‚Äôm doing."/>
    <n v="777"/>
    <s v="/People &amp; Society/Religion &amp; Belief"/>
    <n v="0.579999983"/>
    <m/>
    <m/>
    <x v="22"/>
  </r>
  <r>
    <x v="690"/>
    <s v="2020-08-17 08:15:18+00:00"/>
    <s v="['Mark Blunden']"/>
    <s v="https://www.standard.co.uk/tech/london-scientists-build-ultra-broadband-a4524801.html"/>
    <s v="['million', 'optic', 'data', 'used', 'networks', 'fibre', 'london', 'galdino', 'broadband', 'ultra', 'optical', 'scientists', 'team', 'internet', 'uk', 'times', 'speed', 'nearly']"/>
    <s v="S cientists in London claim to have achieved the world‚Äôs fastest-ever internet speed - quick enough download the entire Netflix library a split second._x000a_A University College London-led team used amplifiers to enhance the way light carries digital data through fibre-optic broadband to achieve a record 178 terabits per second - almost three million times faster than the average UK home connection._x000a_For the speed test, Dr Galdino sent computer-generated bits in a 25-mile fibre optic loop around a Bloomsbury lab._x000a_It meant her super-speeds - the equivalent of 178 million megabits per second - were about 2.8 million times faster than the Ofcom-rated average 64mbps British home broadband connection._x000a_‚ÄúThis is underpinning the next generation of communication systems.‚ÄùA global race is underway to make ultra-speed broadband networks available commercially."/>
    <n v="460"/>
    <s v="/Internet &amp; Telecom/Service Providers"/>
    <n v="0.61000001400000003"/>
    <m/>
    <m/>
    <x v="9"/>
  </r>
  <r>
    <x v="691"/>
    <m/>
    <s v="['Ellie Zolfagharifard']"/>
    <s v="https://nationalpost.com/health/this-ailing-scientist-is-trying-to-save-his-life-by-becoming-worlds-first-full-fledged-cyborg"/>
    <s v="['worst', 'cyborg', 'stomach', 'scientist', 'life', 'way', 'wright', 'spent', 'losing', 'separate', 'trying', 'fullfledged', 'ailing', 'body', 'save', 'help', 'worlds', 'voice']"/>
    <s v="In 2018, he ‚Äúre-plumbed‚Äù his stomach so that he would no longer have to rely on a carer to eat or go to the bathroom._x000a_‚ÄúYou can‚Äôt help but be impressed by the way he wants to take control,‚Äù says Marie Wright, his anaesthesiologist._x000a_The problem was, it would mean losing his distinctive voice, and with it, his ability to connect fully with those he loved._x000a_Prior to losing his voice, he spent hours recording words and sentences with the help of scientists at Edinburgh-based CereProc._x000a_These have been used to create a synthetic voice that sounds almost like his original."/>
    <n v="294"/>
    <s v="/Arts &amp; Entertainment"/>
    <n v="0.5"/>
    <m/>
    <m/>
    <x v="9"/>
  </r>
  <r>
    <x v="692"/>
    <d v="2017-10-08T00:00:00"/>
    <s v="['Dan Johnson', 'Chuck Watson Jr', 'Glenn Swiatek', 'Steve Sundstrom', 'Jimh In Ca', 'Greg Wilson', 'Wylbur Wrong', 'Friend Of Khrv']"/>
    <s v="https://generalaviationnews.com/2017/10/08/big-achievements-by-a-small-manufacturer/"/>
    <s v="['achievements', 'aero', 'small', 'manufacturer', 'usa', 'big', 'lsa', 'weight', 'milan', 'pounds', 'aircraft', 'team', 'bristell', 'brm']"/>
    <s v="I write about the world of light aviation, a segment of recreational aircraft spanning hang gliders to Light-Sport Aircraft (LSA)._x000a_While all that misery was happening, BRM Aero of the Czech Republic was just forming._x000a_In fact, the regulations do not prevent such use and Bristell USA can explain the details to buyers that might be interested._x000a_Additionally, BRM Aero was one of the very first to implement the still-coming-to-market 135-hp Rotax 915iS engine._x000a_Team BRM Aero was justifiably proud."/>
    <n v="1427"/>
    <s v="/Business &amp; Industrial/Transportation &amp; Logistics"/>
    <n v="0.89999997600000003"/>
    <s v="/Travel/Air Travel"/>
    <n v="0.62999999500000003"/>
    <x v="9"/>
  </r>
  <r>
    <x v="693"/>
    <s v="2020-08-26 12:50:00+00:00"/>
    <s v="['Talmon Joseph Smith']"/>
    <s v="https://www.theatlantic.com/culture/archive/2020/08/new-york-dead-to-whom/615673/"/>
    <s v="['late', 'weve', 'city', 'york', 'yorker', 'life', 'essay', 'cities', 'yorks', 'seen', 'white', 'flight', 'young', 'leaving']"/>
    <s v="She meant, Do we want to be the rich white people who leave the besieged city because they can?_x000a_‚ÄúWealthy white people may be leaving cities for the suburbs, just as they did decades ago,‚Äù Eric Klinenberg, a sociology professor at New York University, told me._x000a_In Central Harlem, ‚Äô80s and ‚Äô90s R&amp;B still thumps from the late afternoon to the late evening, vibrating in your chest._x000a_For now, residents linger outside for a while longer at dusk, soaking up as much of summer as possible._x000a_Inhaling what still feels like their city, as though they can make it through this winter if they absorb enough of what‚Äôs left."/>
    <n v="688"/>
    <m/>
    <m/>
    <m/>
    <m/>
    <x v="12"/>
  </r>
  <r>
    <x v="694"/>
    <m/>
    <s v="[]"/>
    <s v="https://trailsnh.com/tools/hiking-time-calculator.php"/>
    <s v="['estimates', 'plus', 'hiking', 'minutes', 'mile', 'feet', 'calculator', 'plan', '30', 'naismiths', 'rule']"/>
    <s v="How To Calculate Hiking TimeI calculate Your Estimated Hiking Time by taking Naismith's Rule and applying an adjustment to match your plan._x000a_The adjustment (currently calculated as ) uses a sliding scale to add or subtract the effort involved._x000a_Your plan is currently set as: pace = , treadway = , and pack weight = ._x000a_Naismith's Rule estimates hiking time on reasonably easy ground based on 19¬Ω minutes for every mile, plus 30 minutes for every 1,000 feet of ascent._x000a_Book Time estimates hiking time in the mountains based on 30 minutes for every mile, plus 30 minutes for every 1,000 feet of ascent."/>
    <n v="112"/>
    <s v="/Hobbies &amp; Leisure/Outdoors/Hiking &amp; Camping"/>
    <n v="0.920000017"/>
    <s v="/Reference/General Reference"/>
    <n v="0.579999983"/>
    <x v="33"/>
  </r>
  <r>
    <x v="695"/>
    <d v="2020-08-24T00:00:00"/>
    <s v="['Nick Statt', 'Aug']"/>
    <s v="https://www.theverge.com/2020/8/24/21399749/apple-store-retail-singapore-floating-design-marina-bay-sands"/>
    <s v="['location', 'store', 'singapores', 'retail', 'bay', 'marina', 'apple', 'sands', 'singapore', 'glowing', 'orb', 'floating', 'giant', 'stores', 'worlds']"/>
    <s v="The iPhone maker‚Äôs newest retail location, located in Singapore on the city-state‚Äôs waterfront and known officially as Apple Marina Bay Sands, can claim a world‚Äôs first title: it‚Äôs the only Apple retail shop on the planet that floats on water._x000a_The location, part of the luxury hotel and resort of the same name, is Singapore‚Äôs third Apple Store following Orchard Road, which opened as Singapore‚Äôs first in 2017, and Apple Jewel Changi Airport, located in the world-famous retail sector of Singapore‚Äôs transportation hub that also features the world‚Äôs tallest indoor waterfall._x000a_During the daytime, the new Marina Bay Sands store appears to look like an odd spacecraft of some sort or perhaps some form of futuristic theater._x000a_We don‚Äôt have a lot of details on the location, like how exactly the interior is structured._x000a_We do know that the store is Apple‚Äôs 512th retail shop globally, and that it‚Äôs opening sometime soon."/>
    <n v="464"/>
    <s v="/Computers &amp; Electronics"/>
    <n v="0.60000002399999997"/>
    <m/>
    <m/>
    <x v="22"/>
  </r>
  <r>
    <x v="696"/>
    <m/>
    <s v="[]"/>
    <s v="https://www.lightdotlab.com/blog/2020/how-to-create-a-mind-blowing-presentation-part-1-of-3?utm_campaign=Data_Elixir&amp;utm_source=Data_Elixir_299"/>
    <s v="['create', 'lightdotlab', 'audience', 'data', 'wanted', 'presentation', 'share', 'minutes', 'elements', 'substance', 'work', 'feel', 'mindblowing']"/>
    <s v="45 minutes presentation, 45+ hours of preparation._x000a_Well, here‚Äôs my attempt to de-construct what went into my presentation using the WHY-WHAT-HOW framework to share what‚Äôs possible._x000a_ConfidentI wanted my audience to gain confidence in their ability to create better data visualisations._x000a_EngagedI wanted my audience to feel engaged throughout my presentation._x000a_Now that I had clearly set out WHAT I wanted my audience to experience, I had to figure out and create the elements that would deliver those experiences."/>
    <n v="1104"/>
    <s v="/People &amp; Society"/>
    <n v="0.62000000499999997"/>
    <m/>
    <m/>
    <x v="24"/>
  </r>
  <r>
    <x v="661"/>
    <s v="2018-11-18 22:53:55+00:00"/>
    <s v="['Follow On Twitter', 'Taimur Abdaal']"/>
    <s v="https://retool.com/blog/air-travel-software/?mc_cid=b6d9ddc637&amp;mc_eid=e7c75333ad"/>
    <s v="['airline', 'agents', 'seats', 'travel', 'systems', 'airlines', 'technology', 'changed', 'gds', 'air', 'flight', 'fare', 'system']"/>
    <s v="A lot has changed about air travel since it went mainstream in the 1930s._x000a_As air travel became more and more popular, though, the reservation system became more and more of a bottleneck._x000a_The trajectory of air travel changed after a chance meeting between the president of American Airlines, and an IBM salesman ‚Äî on an American flight._x000a_As the middleman, the GDS charged airlines and travel agents a fee for each booking._x000a_The total profit generated by travel agents in 2015 was $2B."/>
    <n v="2306"/>
    <s v="/Travel/Air Travel"/>
    <n v="0.77999997099999996"/>
    <m/>
    <m/>
    <x v="2"/>
  </r>
  <r>
    <x v="697"/>
    <d v="2020-08-31T00:00:00"/>
    <s v="['Andrew Webster', 'Aug']"/>
    <s v="https://www.theverge.com/2020/8/31/21408626/ikea-tokyo-imma-virtual-influencer"/>
    <s v="['instagram', 'virtual', 'ikea', 'cg', 'influencer', 'imma', 'real', 'harajuku', 'turned', 'installation', 'floor', 'living', 'physical']"/>
    <s v="This past weekend, the Ikea Harajuku location in Tokyo was home to something unique: an installation starring a virtual person._x000a_Meanwhile, a view into her bedroom was streamed on a screen on the second floor, viewable from Harajuku Station._x000a_Of course, these weren‚Äôt real living spaces, since Imma is a CG model and not an actual human._x000a_But Ikea says that it created the installation using LED screens inside of the physical rooms, which were ‚Äúcurated‚Äù by Imma, to give the appearance of Imma being in a real place._x000a_Imma, meanwhile, is run by a talent agency for ‚Äúvirtual humans‚Äù and is active on both Instagram and TikTok."/>
    <n v="219"/>
    <s v="/Computers &amp; Electronics/Consumer Electronics"/>
    <n v="0.709999979"/>
    <m/>
    <m/>
    <x v="22"/>
  </r>
  <r>
    <x v="698"/>
    <d v="2020-08-29T00:00:00"/>
    <s v="['Master Blaster']"/>
    <s v="https://soranews24.com/2020/08/29/japanese-convenience-store-chain-begins-testing-remote-controlled-robot-staff-in-tokyo/"/>
    <s v="['convenience', 'store', 'chain', 'working', 'way', 'modelt', 'staff', 'family', 'locations', 'controlled', 'telexistence', 'remote', 'japanese', 'watch', 'testing', 'robot', 'help', 'tokyo']"/>
    <s v="For years now the convenience store industry in Japan has been facing a labor crisis._x000a_Lawson is currently testing self-payment systems and Family Mart has enlisted the help of Model-T._x000a_In this way, however, a single robot operator could keep the drinks stocked at several locations throughout the day while the in-house staff focus on the customers._x000a_‚ÄúI would love to see a remote-controlled robot working at a convenience store!‚Äù‚ÄúWhy do they have it working in the back?_x000a_Source: Telexistence, FamilyMart, Impress Watch, Hachima KikoTop image: YouTube/Telexistence Inc.‚óè Want to hear about SoraNews24‚Äôs latest articles as soon as they‚Äôre published?"/>
    <n v="531"/>
    <s v="/Arts &amp; Entertainment"/>
    <n v="0.560000002"/>
    <m/>
    <m/>
    <x v="20"/>
  </r>
  <r>
    <x v="699"/>
    <d v="2020-09-01T00:00:00"/>
    <s v="[]"/>
    <s v="https://www.theguardian.com/books/series/writersrooms?ml_subscriber=1500781314268206182&amp;ml_subscriber_hash=a6u1&amp;utm_source=newsletter&amp;utm_medium=email&amp;utm_campaign=shouting_from_the_shed_58&amp;utm_term=2020-09-01"/>
    <s v="['search', 'term', 'rooms', 'google', 'writers']"/>
    <s v="What term do you want to search?_x000a_Search with google"/>
    <n v="10"/>
    <s v="/Books &amp; Literature"/>
    <n v="0.87999999500000003"/>
    <s v="/Arts &amp; Entertainment"/>
    <n v="0.579999983"/>
    <x v="17"/>
  </r>
  <r>
    <x v="700"/>
    <d v="2020-08-27T00:00:00"/>
    <s v="['Michael Kimmelman']"/>
    <s v="https://www.nytimes.com/interactive/2020/08/27/arts/design/jackson-heights-queens-virtual-walk-tour.html?campaign_id=167&amp;emc=edit_ah_20200828&amp;instance_id=21705&amp;nl=at-home&amp;regi_id=67929948&amp;segment_id=37129&amp;te=1&amp;user_id=40960da8fc6ccb4f2b72348bd033153e"/>
    <s v="['street', 'heights', 'city', 'jackson', 'avenue', 'finds', 'indian', 'money', 'neighborhood', 'world', 'walk', 'plaza', 'roosevelt', 'queens']"/>
    <s v="At that time, he was 14 and, like the city, Jackson Heights was going through a rough patch._x000a_Burmese people living in Jackson Heights would make trips home and smuggle goods back._x000a_For Jackson Heights, it‚Äôs a good thing that there is diversity of income as well as of ethnicity._x000a_It was the invention of a Jackson Heights resident (an unemployed architect) named Alfred Butts._x000a_There are some really unlovely buildings and shabby dwellings in Jackson Heights."/>
    <n v="3763"/>
    <m/>
    <m/>
    <m/>
    <m/>
    <x v="16"/>
  </r>
  <r>
    <x v="701"/>
    <d v="2020-08-20T00:00:00"/>
    <s v="['Michael Kimmelman']"/>
    <s v="https://www.nytimes.com/2020/08/20/arts/design/harlem-virtual-tour.html?action=click&amp;module=RelatedLinks"/>
    <s v="['studio', 'design', 'york', 'wider', 'storied', 'moved', 'chelsea', 'yorks', 'london', 'neighborhood', 'walk', 'harlem', 'won', 'wellwe', 'live']"/>
    <s v="They turn the street into a kind of stage and also make the sidewalks seem wider, lighter._x000a_You live in London and Accra as well._x000a_That‚Äôs when I started coming to Harlem all the time, wanting to understand it better._x000a_So when I won the commission to design the Studio Museum, I moved with my family to 119th Street._x000a_When I moved here I wanted to live in the middle of things, which is how I landed in Chelsea."/>
    <n v="229"/>
    <s v="/Travel/Tourist Destinations"/>
    <n v="0.55000001200000004"/>
    <s v="/Arts &amp; Entertainment/Visual Art &amp; Design/Architecture"/>
    <n v="0.5"/>
    <x v="16"/>
  </r>
  <r>
    <x v="702"/>
    <m/>
    <s v="['Leandra Medine Cohen']"/>
    <s v="https://leandramcohen.substack.com/p/why-did-i-go-silent"/>
    <s v="['man', 'ive', 'way', 'really', 'im', 'understand', 'silent', 'repeller', 'think', 'responsibility', 'know']"/>
    <s v="At the beginning of the pandemic, a number of employees were laid off from Man Repeller._x000a_Our conversation started to show me that I didn‚Äôt really understand the responsibility that comes with leadership._x000a_What they‚Äôve made ‚Äî delightful and uplifting, but still illuminating, smart and so real ‚Äî is a beautiful depiction of a less me-centered Man Repeller._x000a_But wait, why did you go silent?_x000a_To close the loop on where I started, with the question of why I‚Äôve gone silent: it‚Äôs because fear has frozen me."/>
    <n v="1887"/>
    <m/>
    <m/>
    <m/>
    <m/>
    <x v="12"/>
  </r>
  <r>
    <x v="703"/>
    <m/>
    <s v="['Devin Gannon', 'Camila Vasconcellos']"/>
    <s v="https://www.6sqft.com/20-underground-and-secret-nyc-attractions-you-need-to-check-out/"/>
    <s v="['street', 'need', '20', 'nyc', 'city', 'york', 'used', 'tunnel', 'store', 'underground', 'building', 'park', 'check', 'attractions', 'secret', 'known']"/>
    <s v="20 underground and secret NYC attractions you need to check outWhile visiting the major, most popular attractions of New York City can be fun, it can also be stressful, overwhelming and full of selfie-taking tourists._x000a_To go beyond the tourist-filled sites and tour the city like you‚Äôre seeing it for the very first time, check out 6sqft‚Äôs list ahead of the 20 best underground, secret spots in New York City._x000a_Detached from the rest of New York City, the bay is covered with thousands of broken bottles, shards of glass, and other indecomposable remains._x000a_Radio City‚Äôs secret apartmentRadio City Music Hall, which opened in 1932, is a New York City icon home to the famous Rockettes._x000a_Midtown‚Äôs 25-foot waterfallSqueezed in between Second and Third Avenues on East 51st Street sits a vest-pocket park known as Greenacre Park."/>
    <n v="3135"/>
    <s v="/Arts &amp; Entertainment/Visual Art &amp; Design"/>
    <n v="0.730000019"/>
    <m/>
    <m/>
    <x v="16"/>
  </r>
  <r>
    <x v="704"/>
    <m/>
    <s v="['Tae Yoon', 'Updated On At Pm']"/>
    <s v="https://www.thrillist.com/eat/new-york/chinatown/best-chinatown-restaurants-nyc"/>
    <s v="['pork', 'order', 'chicken', 'restaurants', 'menu', 'best', 'noodles', 'outdoor', 'available', 'soup', 'rice', 'chinatown', '22', 'seating']"/>
    <s v="Food &amp; Drink The 22 Best Restaurants in Chinatown Help save the historic neighborhood, now back and better than ever with plenty of outdoor seating._x000a_What can be considered as one of Manhattan‚Äôs ultimate dim sum experiences has reopened with outdoor seating and all of your Cantonese-style familiar favorites (sans the roving carts)._x000a_What can be considered as one of Manhattan‚Äôs ultimate dim sum experiences has reopened with outdoor seating and all of your Cantonese-style familiar favorites (sans the roving carts)._x000a_The menu includes rice bowls, soup, noodle soup, rice cakes, and specialty items like savory pan fried oyster cake and salt &amp; pepper chicken._x000a_The menu includes rice bowls, soup, noodle soup, rice cakes, and specialty items like savory pan fried oyster cake and salt &amp; pepper chicken."/>
    <n v="4552"/>
    <s v="/Food &amp; Drink/Restaurants/Restaurant Reviews &amp; Reservations"/>
    <n v="0.74000001000000004"/>
    <s v="/Food &amp; Drink/Cooking &amp; Recipes"/>
    <n v="0.519999981"/>
    <x v="32"/>
  </r>
  <r>
    <x v="705"/>
    <m/>
    <s v="[]"/>
    <s v="https://www.vice.com/en_us/article/pax739/uncovering-the-best-food-and-restaurants-in-new-york-city-chinatown"/>
    <s v="['uncovering', 'york', 'food', 'citys', 'wah', 'took', 'restaurant', 'sum', 'restauranteur', 'uncles', 'parlor', 'best', 'tang', 'tea', 'chinatown', 'wilson']"/>
    <s v="After the September 11 attacks, Wilson Tang decided to leave his corporate job and become a restauranteur._x000a_He took over his uncle's dim sum restaurant, Nom Wah Tea Parlor, and dedicated himself to incorporating the neighborhood's hidden culinary gems onto the menu."/>
    <n v="44"/>
    <s v="/Food &amp; Drink"/>
    <n v="0.81999999300000004"/>
    <m/>
    <m/>
    <x v="32"/>
  </r>
  <r>
    <x v="706"/>
    <m/>
    <s v="[]"/>
    <s v="https://www.youtube.com/watch?v=6DlgvuhA5kI"/>
    <s v="['test', 'legendary', '1500', 'thermomix', 'recipes', 'gadget', 'testing', 'kitchen']"/>
    <m/>
    <n v="0"/>
    <s v="/Food &amp; Drink/Cooking &amp; Recipes"/>
    <n v="0.75"/>
    <s v="/Home &amp; Garden/Kitchen &amp; Dining"/>
    <n v="0.62999999500000003"/>
    <x v="32"/>
  </r>
  <r>
    <x v="707"/>
    <m/>
    <s v="[]"/>
    <s v="https://www.afar.com/magazine/can-americans-visit-mexico-right-now"/>
    <s v="['travelers', 'vallarta', 'united', 'right', 'visit', 'travel', 'states', '21', 'americans', 'border', 'puerto', 'covid19', 'mexico']"/>
    <s v="We‚Äôve seen tales on social media of travelers at Mexico resorts experiencing socially distanced buffets and evening shows._x000a_If you‚Äôre confused, you have good reason to be: As part of an agreement enacted on March 21, Mexico travel restrictions have been limited to land travel only._x000a_In early September, that was downgraded to a Level 3‚ÄîReconsider Travel advisory for Mexico, due to COVID-19 and crime._x000a_Until the ban is officially lifted, how are Americans getting to Cancun, Los Cabos, Puerto Vallarta?_x000a_Upon arrival in Mexico, travelers face health screenings like temperature checks‚ÄîCancun‚Äôs airport has thermographic cameras that register travelers with fevers (you might not even notice they‚Äôre taking your temperature)."/>
    <n v="782"/>
    <s v="/Travel"/>
    <n v="0.75999998999999996"/>
    <m/>
    <m/>
    <x v="2"/>
  </r>
  <r>
    <x v="676"/>
    <m/>
    <s v="[]"/>
    <s v="https://www.robinsloan.com/overworld/week/perimeter-league/"/>
    <s v="['perimeter', 'diary', 'league', 'poto', 'different', 'video', 'world', 'games', 'game', 'heroes', 'hero', 'overworld']"/>
    <s v="It is an urgent matter, he says: the Perimeter League must be reassembled._x000a_The Perimeter League fought to kept the dead bottled up inside the Underworld._x000a_Many members of the Perimeter League have, in their retirements, learned that._x000a_Also, two cards of the major arcana have been combined into one hero of the Perimeter League: for Secret Reasons._x000a_From Oakland,RobinThis has been an edition of my video game development diary, sent by email every few weeks."/>
    <n v="2241"/>
    <s v="/Games"/>
    <n v="0.689999998"/>
    <s v="/Arts &amp; Entertainment"/>
    <n v="0.55000001200000004"/>
    <x v="28"/>
  </r>
  <r>
    <x v="708"/>
    <m/>
    <s v="[]"/>
    <s v="https://docs.google.com/document/d/1ZtkqPmpK6rhHwNlFJxBo40aL00RptUEyZa9UZNFqGuU/edit"/>
    <s v="['word', 'archetype', 'cant', 'changesview', 'displayed', 'features', 'details', 'docs', 'dropped', 'creation', 'google']"/>
    <s v="Some Word features can't be displayed in Google Docs and will be dropped if you make changesView details"/>
    <n v="20"/>
    <s v="/Computers &amp; Electronics/Software/Business &amp; Productivity Software"/>
    <n v="0.52999997099999996"/>
    <m/>
    <m/>
    <x v="11"/>
  </r>
  <r>
    <x v="709"/>
    <s v="2020-09-01 14:09:37.504000+00:00"/>
    <s v="['Martin Heinz']"/>
    <s v="https://towardsdatascience.com/writing-more-idiomatic-and-pythonic-code-c22e900eaf83"/>
    <s v="['function', 'idiomatic', 'lists', 'multiple', 'pythonic', 'values', 'functions', 'using', 'writing', 'python', 'code', 'value']"/>
    <s v="Writing More Idiomatic and Pythonic CodeIdioms and conventions that will make your Python code readable, effective, concise and reliable._x000a_The Python community often uses terms like Pythonic or when describing code that follows certain (natural, proper) style and conventions._x000a_ConclusionI definitely recommend using all of the above idioms and tips in your Python code and I believe these will make your code more Pythonic and idiomatic._x000a_So, use idioms to make your code more readable, concise and effective and not just because it‚Äôs idiomatic._x000a_In the same way, use language specific features of Python to improve your code, not just to make it more Pythonic."/>
    <n v="1947"/>
    <s v="/Science/Computer Science"/>
    <n v="0.61000001400000003"/>
    <s v="/Computers &amp; Electronics"/>
    <n v="0.560000002"/>
    <x v="3"/>
  </r>
  <r>
    <x v="710"/>
    <d v="2020-08-18T00:00:00"/>
    <s v="['Jon Porter', 'Aug']"/>
    <s v="https://www.theverge.com/2020/8/18/21373363/google-maps-redesign-detail-natural-features-environment?scrolla=5eb6d68b7fedc32c19ef33b4"/>
    <s v="['street', 'lot', 'york', 'natural', 'detailed', 'features', 'update', 'cities', 'world', 'getting', 'google', 'maps']"/>
    <s v="Google Maps is being redesigned to make it easier to distinguish between natural features in the environment, whether they‚Äôre mountainous ice caps, deserts, beaches, or dense forests._x000a_Google says the new maps will be available in the 220 countries and territories currently supported by Google Maps, ‚Äúfrom the biggest metropolitan areas to small, rural towns.‚Äù Google says that street maps are also getting more detailed in select cities._x000a_Google says it used satellite imagery as the basis for its redesigned maps and that this has had a ‚Äúnew color-mapping algorithmic technique‚Äù applied to it._x000a_Along with the changes it‚Äôs made to the natural world, Google is also making its street maps more detailed in select cities._x000a_Google says the more detailed maps of natural features will be rolling out starting this week around the world, and it adds that you‚Äôll need to ‚Äúzoom out‚Äù to be able to see them."/>
    <n v="330"/>
    <s v="/Computers &amp; Electronics"/>
    <n v="0.68000000699999996"/>
    <s v="/Reference/Geographic Reference"/>
    <n v="0.55000001200000004"/>
    <x v="8"/>
  </r>
  <r>
    <x v="711"/>
    <m/>
    <s v="[]"/>
    <s v="https://www.ldeming.com/longevityfaq"/>
    <s v="['longer', 'variety', 'diet', 'investigators', 'longevity', 'faq', 'laura', 'works', 'intake', 'lifespan', 'total', 'live', 'deming', 'fasting']"/>
    <s v="Caloric Restrictionat a glance: eating less, in a variety of ways, can make you live longer - but is your body just using number of calories as a signal?_x000a_To their surprise, this actually made the rats live longer!_x000a_For the first time, we changed the environment of an animal to make it live longer than it normally would._x000a_If you take many genetically distinct mouse strains and put them on the same diet (cutting calories by ~40%), sometimes fewer than 1/5 of the mouse strains live longer._x000a_Decreasing food intake by too much will result in starvation, so finding a diet that works can depend on the situation."/>
    <n v="312"/>
    <s v="/Health/Nutrition"/>
    <n v="0.540000021"/>
    <m/>
    <m/>
    <x v="1"/>
  </r>
  <r>
    <x v="712"/>
    <m/>
    <s v="[]"/>
    <s v="https://www.riotgames.com/en/urf-academy/fun-and-feeling"/>
    <s v="['players', 'game', 'feeling', 'player', 'emotions', 'evoke', 'different', 'walk', 'games', 'fun', 'kinds']"/>
    <s v="&quot;Game Feeling &amp; 8 Kinds of Fun&quot; focuses on the player portion of the Game Design Framework._x000a_In this module we discuss the holistic gameplay experience that games should always deliver, framed from the player perspective._x000a_We want students to walk away understanding that games are created to evoke emotions in players, and that the same game can evoke different kinds of emotions in different players._x000a_We also delve into the eight different types of fun:"/>
    <n v="75"/>
    <s v="/Arts &amp; Entertainment/Online Media"/>
    <n v="0.66000002599999996"/>
    <s v="/Games/Computer &amp; Video Games"/>
    <n v="0.63999998599999997"/>
    <x v="24"/>
  </r>
  <r>
    <x v="713"/>
    <m/>
    <s v="['Alexandra Schwartz', 'Alexandra Schwart', 'Peter Schjeldah', 'Andrea K. Scot']"/>
    <s v="https://www.newyorker.com/culture/culture-desk/the-met-is-back-and-so-are-we"/>
    <s v="['room', 'native', 'objects', 'wing', 'art', 'museum', 'met', 'went', 'past', 'american', 'long']"/>
    <s v="One of the supreme pleasures of being a New Yorker has always been having the power to pop into the Met at any hour, for any amount of time, for any reason._x000a_Their whole glorious civilization is gone, their tombs raided, and now people rush by their kings and queens on their way to get a sandwich in the American wing._x000a_At that point, drained and restored, I meant to leave, but instead I wandered into the sculpture court of the American wing._x000a_The sculpture has been ironized, to an extent, by an accompanying poem by Livia Corona Benjamin, part of a Met initiative called Native Perspectives._x000a_The Met disagreed and denied."/>
    <n v="1175"/>
    <s v="/People &amp; Society"/>
    <n v="0.5"/>
    <m/>
    <m/>
    <x v="12"/>
  </r>
  <r>
    <x v="714"/>
    <s v="2020-02-27 15:14:10.401000+00:00"/>
    <s v="['Coder S Cat']"/>
    <s v="https://medium.com/better-programming/7-terminal-commands-that-will-just-make-you-smile-3f5bc8778080"/>
    <s v="['word', 'tools', 'commands', 'command', 'workyou', 'unsplashshell', 'terminals', 'tool', 'smile', 'smilethese', 'terminal', 'tutorials']"/>
    <s v="7 Terminal Commands That Will Just Make You SmileThese tutorials don‚Äôt always have to be practicalPhoto by Mateus Campos Felipe on Unsplash._x000a_Shell command is a powerful tool for improving a developer‚Äôs productivity._x000a_There are also some really funny command tools that will make you smile after a long day of work._x000a_You can play word games in terminals, create a beautiful ASCII picture, and more._x000a_Let‚Äôs have a look."/>
    <n v="75"/>
    <s v="/Computers &amp; Electronics/Programming"/>
    <n v="0.93000000699999996"/>
    <s v="/Science/Computer Science"/>
    <n v="0.91000002599999996"/>
    <x v="3"/>
  </r>
  <r>
    <x v="715"/>
    <d v="2020-08-20T00:00:00"/>
    <s v="['Jay Peters', 'Aug']"/>
    <s v="https://www.theverge.com/2020/8/20/21378202/magic-leap-mixed-reality-game-the-last-light-now-available"/>
    <s v="['gets', 'employee', 'release', 'laid', 'leaps', 'surprise', 'abovitz', 'magic', 'developers', 'work', 'young', 'light', 'lost', 'leap']"/>
    <s v="The Last Light, Magic Leap‚Äôs in-house mixed reality experience thought to be lost after nearly everyone who made it was laid off, got a surprise ‚Äî and official ‚Äî release this week._x000a_(We spotted the release thanks to a tweet from former Magic Leap employee Alexandria Heston.)_x000a_‚ÄúIt is not a game or a tech demo,‚Äù said former Magic leap employee Anastasia Devana on LinkedIn._x000a_Then, on April 22nd, Magic Leap reportedly laid off around 1,000 employees, including many of the game‚Äôs developers._x000a_(Abovitz said he would step down from Magic Leap in May, and has since been replaced by former Microsoft exec Peggy Johnson.)"/>
    <n v="298"/>
    <s v="/Games/Computer &amp; Video Games"/>
    <n v="0.920000017"/>
    <s v="/Computers &amp; Electronics/Consumer Electronics"/>
    <n v="0.64999997600000003"/>
    <x v="22"/>
  </r>
  <r>
    <x v="716"/>
    <m/>
    <s v="['Robotics Consultant']"/>
    <s v="https://msadowski.github.io/2-years-remote-consulting/"/>
    <s v="['thoughts', 'ive', 'working', 'upwork', 'robotics', 'project', 'client', 'remote', 'im', 'clients', 'work', 'projects', 'consultant']"/>
    <s v="Thoughts on 2 Years as a Remote Robotics ConsultantIt‚Äôs that time of year again when I‚Äôm thinking back on the journey I set up for myself by deciding to go into Robotics Consulting._x000a_Looking back on all my clients, I‚Äôve worked with many interesting people all around the world, mostly helping them to develop software for mobile robots and drones._x000a_Remote RoboticsPeople often ask me how I work on robotics projects remotely (I‚Äôve been doing this since day 1 of my consultancy)._x000a_To save time on browsing Upwork projects, I set up an RSS feed with the keywords that interest me._x000a_Closing thoughtsHaving worked for over 2 years as a Remote Robotics Consultant, I can‚Äôt imagine doing anything else."/>
    <n v="2473"/>
    <s v="/Science/Engineering &amp; Technology/Robotics"/>
    <n v="0.88999998599999997"/>
    <m/>
    <m/>
    <x v="20"/>
  </r>
  <r>
    <x v="717"/>
    <m/>
    <s v="['Moritz Stefaner', 'Credit', 'Nick Higgins']"/>
    <s v="https://www.scientificamerican.com/article/how-to-turn-175-years-of-words-in-scientific-american-into-an-image/"/>
    <s v="['word', 'text', '175', 'data', 'substantially', 'set', 'turn', 'image', 'science', 'american', 'words', 'visual', 'language', 'line', 'scientific']"/>
    <s v="I set up a data-preprocessing pipeline early on to extract the text from the .pdf files and run the first analyses._x000a_A central question in any data-science project is how wide a net one casts on the data set._x000a_It soon became apparent that any texts from the predigital era of Scientific American (before 1993) are to some degree affected by optical character-recognition (OCR) errors._x000a_Doing data science means having to live with imperfections._x000a_Each new discovery instigates curiosity, and I encourage others to view this data set not as an objective and final measurement but as inspiration for new questions."/>
    <n v="853"/>
    <m/>
    <m/>
    <m/>
    <m/>
    <x v="21"/>
  </r>
  <r>
    <x v="718"/>
    <s v="2020-08-24 08:00:58-07:00"/>
    <s v="[&quot;Mike O'Neill&quot;, 'University Of Cambridge']"/>
    <s v="https://scitechdaily.com/artificial-photosynthesis-advance-standalone-device-converts-sunlight-co2-and-water-into-clean-fuel/"/>
    <s v="['artificial', 'standalone', 'sunlight', 'dioxide', 'water', 'co2', 'photosynthesis', 'device', 'converts', 'technology', 'researchers', 'fuel', 'carbon', 'solar', 'clean']"/>
    <s v="Researchers have developed a standalone device that converts sunlight, carbon dioxide, and water into a carbon-neutral fuel, without requiring any additional components or electricity._x000a_The results, reported in the journal Nature Energy, represent a new method for the conversion of carbon dioxide into clean fuels._x000a_The wireless device could be scaled up and used on energy ‚Äòfarms‚Äô similar to solar farms, producing clean fuel using sunlight and water._x000a_Harvesting solar energy to convert carbon dioxide into fuel is a promising way to reduce carbon emissions and transition away from fossil fuels._x000a_‚ÄúWe hope this technology will pave the way toward sustainable and practical solar fuel production,‚Äù said Reisner."/>
    <n v="663"/>
    <s v="/Science"/>
    <n v="0.829999983"/>
    <s v="/Business &amp; Industrial/Energy &amp; Utilities"/>
    <n v="0.56999999300000004"/>
    <x v="9"/>
  </r>
  <r>
    <x v="719"/>
    <m/>
    <s v="['Alex Baia', 'Alex Bai', 'Alexis Wilkinso', 'Brittani Nichol', 'Annah Feinber']"/>
    <s v="https://www.newyorker.com/humor/daily-shouts/i-thought-i-would-have-accomplished-a-lot-more-today-and-also-by-the-time-i-was-thirty-five?utm_source=hackernewsletter&amp;utm_medium=email&amp;utm_term=fav"/>
    <s v="['love', 'lot', 'ive', 'thought', 'wouldve', 'didnt', 'thirtyfive', 'havent', 'im', 'write', 'today', 'accomplished', 'breschard']"/>
    <s v="I‚Äôve done nothing today._x000a_I woke up, stretched, saw that I had six voice mails, ignored them, showered, ate three waffles, and then felt annoyed that I‚Äôm thirty-five and still don‚Äôt speak French._x000a_I‚Äôm thirty-five!_x000a_I thought I would‚Äôve purchased cool shoes by now, and been in a movie._x000a_I‚Äôm thirty-five!"/>
    <n v="811"/>
    <m/>
    <m/>
    <m/>
    <m/>
    <x v="12"/>
  </r>
  <r>
    <x v="720"/>
    <m/>
    <s v="[]"/>
    <s v="https://ikeamuseum.com/sv/ikea-kataloger/"/>
    <s v="['personuppgiftspolicy', 'om', 'och', 'ikea', 'policy', 'webbplats', 'museums', 'kataloger', 'v√•r', 'som', 'svenska', 'mer']"/>
    <s v="IKEA Museums webbplats anv√§nder cookies som g√∂r den enklare att anv√§nda.L√§s mer om v√•r cookie policy och personuppgiftspolicy"/>
    <n v="19"/>
    <m/>
    <m/>
    <m/>
    <m/>
    <x v="16"/>
  </r>
  <r>
    <x v="721"/>
    <m/>
    <m/>
    <s v="oregonlive.com](https://www.oregonlive.com/cycling/2013/03/clipless_pedals_theyll_make_yo.html)"/>
    <m/>
    <m/>
    <m/>
    <m/>
    <m/>
    <m/>
    <m/>
    <x v="14"/>
  </r>
  <r>
    <x v="722"/>
    <d v="2011-03-09T00:00:00"/>
    <s v="['Lara Desanto']"/>
    <s v="https://thechart.blogs.cnn.com/2011/03/09/clipping-in-falling-off-re-learning-how-to-ride-a-bike/"/>
    <s v="['ride', 'dont', 'lot', 'right', 'fall', 'clipping', 'practice', 'falling', 'challenge', 'nice', 'going', 'relearning', 'bike']"/>
    <s v="I don't ski or snowboard for the simple fact that I don't like my feet to be attached to something._x000a_While at our kickoff weekend, we got to practice clipping in and out while on bikes on trainers._x000a_My bike is here and I'm going to my local bike shop to get fitted._x000a_They get me all squared away and my coach says we're going to the parking lot to ride my new bike and practice clipping in and out._x000a_I've got a nice scrape and bruise on my knee but my bike is unharmed!"/>
    <n v="389"/>
    <s v="/Hobbies &amp; Leisure"/>
    <n v="0.980000019"/>
    <s v="/Sports/Individual Sports/Cycling"/>
    <n v="0.93000000699999996"/>
    <x v="14"/>
  </r>
  <r>
    <x v="723"/>
    <m/>
    <s v="[]"/>
    <s v="https://totalwomenscycling.com/road-cycling/maintenance/how-to-master-clipless-pedals"/>
    <s v="['zerospeed', 'foot', 'clipping', 'way', 'learning', 'rite', 'place', 'clipless', 'pedals', 'having', 'master', 'bike', 'passage']"/>
    <s v="For many riders, switching to clipless pedals is a rite of passage from casual to ‚Äòproper‚Äô cyclist._x000a_We‚Äôre here to help you steer around them and having you clipping in like a pro in no time._x000a_It‚Äôs true that for people new to clipping in, a zero-speed fall is almost an inevitability._x000a_If you ask most cyclists that are using clipless pedals, they‚Äôll probably tell you that they have experienced this rite of passage._x000a_There is a way to make the switch to clipless without learning things the hard way"/>
    <n v="293"/>
    <s v="/Hobbies &amp; Leisure"/>
    <n v="0.99000001000000004"/>
    <s v="/Sports/Individual Sports/Cycling"/>
    <n v="0.980000019"/>
    <x v="14"/>
  </r>
  <r>
    <x v="724"/>
    <d v="2014-06-04T00:00:00"/>
    <s v="['Maria Popova']"/>
    <s v="https://www.brainpickings.org/2014/06/04/david-mcraney-self-enchancement-bias/"/>
    <s v="['optimism', 'odds', 'sane', 'mcraney', 'average', 'bias', 'illusions', 'good', 'delusions', 'world', 'positive', 'essential', 'selfenhancement', 'psychology']"/>
    <s v="A subset of three positive illusions powers our self-enhancement bias._x000a_Your optimism bias keeps you looking to the horizon with growing expectation and glee._x000a_Together, illusory superiority bias, the illusion of control, optimism bias, confirmation bias, hindsight bias, and self-serving bias combine like Voltron into a mental chimera called self-enhancement bias._x000a_McRaney cites a number of studies that illustrate in nearly comical detail the living manifestation of self-enhancement bias._x000a_Confidence in battle and in courtship is certainly an important starting point for understanding where self-enhancement bias came from."/>
    <n v="2466"/>
    <s v="/People &amp; Society/Social Sciences/Psychology"/>
    <n v="0.560000002"/>
    <m/>
    <m/>
    <x v="15"/>
  </r>
  <r>
    <x v="725"/>
    <d v="2020-01-08T16:46:00"/>
    <s v="[]"/>
    <s v="https://jerichowriters.com/hub/uk-literary-agents/non-fiction/"/>
    <s v="['agents', 'sell', 'subject', 'youll', 'books', 'strong', 'money', 'looking', 'publishers', 'agent', 'literary', 'nonfiction']"/>
    <s v="All agents are looking for the same thing: saleable manuscripts that might make money._x000a_What no one‚Äôs looking for is niche._x000a_Guidebooks in minor subject areas, books of local history, biographies of little-known subjects, aren‚Äôt sought after._x000a_These books may well sell to the right publishers, though mightn‚Äôt sell for enough money to make it worth an agent‚Äôs while to get involved._x000a_In such cases, it‚Äôs fine to approach publishers direct."/>
    <n v="162"/>
    <s v="/Books &amp; Literature/Writers Resources"/>
    <n v="0.920000017"/>
    <s v="/Business &amp; Industrial/Printing &amp; Publishing"/>
    <n v="0.689999998"/>
    <x v="17"/>
  </r>
  <r>
    <x v="115"/>
    <m/>
    <m/>
    <s v="https://www.forbes.com/sites/nickmorgan/2013/10/29/thinking-of-writing-a-book-heres-what-you-need-to-know-3/#62ef2dcc15c1"/>
    <m/>
    <m/>
    <m/>
    <s v="/Business &amp; Industrial"/>
    <n v="0.83999997400000004"/>
    <m/>
    <m/>
    <x v="17"/>
  </r>
  <r>
    <x v="726"/>
    <m/>
    <s v="[]"/>
    <s v="https://agentquery.com/publishing_mp.aspx"/>
    <s v="['agent', 'agentquery', 'publisher']"/>
    <m/>
    <n v="0"/>
    <s v="/Business &amp; Industrial/Printing &amp; Publishing"/>
    <n v="0.93000000699999996"/>
    <s v="/Books &amp; Literature/Writers Resources"/>
    <n v="0.80000001200000004"/>
    <x v="17"/>
  </r>
  <r>
    <x v="727"/>
    <s v="2017-12-05 10:00:41+00:00"/>
    <s v="['Jane Friedman', 'Helena Dixon']"/>
    <s v="https://www.janefriedman.com/find-literary-agent/"/>
    <s v="['agents', 'book', 'proposal', 'good', 'best', 'work', 'publishers', 'agent', 'literary', 'youre']"/>
    <s v="Do you need a literary agent?_x000a_You have to prepare a book proposal that‚Äôs essentially a business plan arguing why your book will sell in the current market._x000a_How to choose the best literary agent for you1._x000a_What to expect from a good literary agentA good agent will have a conversation with you about any rejections he receives from publishers._x000a_For more excellent information on how to tell a good agent from a not-so-good agent, check out Writer Beware on Literary Agents (or, go straight to the section on Amateur Agents)."/>
    <n v="3072"/>
    <s v="/Books &amp; Literature/Writers Resources"/>
    <n v="0.81999999300000004"/>
    <s v="/Business &amp; Industrial/Printing &amp; Publishing"/>
    <n v="0.56999999300000004"/>
    <x v="17"/>
  </r>
  <r>
    <x v="728"/>
    <d v="2020-09-09T00:00:00"/>
    <s v="['Justine Calma', 'Sep']"/>
    <s v="https://www.theverge.com/2020/9/9/21429437/san-francisco-sky-fire-drone-photographs-west-coast-wildfires"/>
    <s v="['models', 'drone', 'smoke', 'san', 'thick', 'skies', 'francisco', 'quality', 'sky', 'today', 'weather', 'flew']"/>
    <s v="The sky is on fire in San Francisco, and we flew a drone through itShare All sharing options for: The sky is on fire in San Francisco, and we flew a drone through itAn apocalyptically orange sky loomed over San Francisco earlier today as smoke from unprecedented wildfires blotted out the Sun._x000a_The eerie orange color of the San Francisco sky was caused by smoke high in the atmosphere, as the local air quality agency explained on Twitter._x000a_These smoke particles scatter blue light &amp; only allow yellow-orange-red light to reach the surface, causing skies to look orange._x000a_NWS San Francisco Bay Area models forecast temperatures to be 80 degrees Fahrenheit in parts of San Francisco today, but actual temperatures were up to 20 degrees lower, thanks to the smoke._x000a_Verge video director Vjeran Pavic took these pictures of San Francisco and Sutro Tower using a drone on Wednesday morning, a few hours after sunrise."/>
    <n v="465"/>
    <s v="/News/Weather"/>
    <n v="0.69999998799999996"/>
    <m/>
    <m/>
    <x v="23"/>
  </r>
  <r>
    <x v="115"/>
    <m/>
    <m/>
    <s v="https://www.wsj.com/articles/beyond-zoom-etiquette-21-rules-for-using-tech-now-11599154040?st=ik26l8lqxll3k90&amp;mod=pespckt9"/>
    <m/>
    <m/>
    <m/>
    <s v="/Business &amp; Industrial"/>
    <n v="0.829999983"/>
    <s v="/News/Business News"/>
    <n v="0.68000000699999996"/>
    <x v="22"/>
  </r>
  <r>
    <x v="115"/>
    <m/>
    <m/>
    <s v="https://www.wsj.com/articles/a-good-life-doesnt-mean-an-easy-one-11598623184?st=9tejsi4zcspikue&amp;mod=pespckt9"/>
    <m/>
    <m/>
    <m/>
    <s v="/Business &amp; Industrial"/>
    <n v="0.829999983"/>
    <s v="/News/Business News"/>
    <n v="0.68000000699999996"/>
    <x v="22"/>
  </r>
  <r>
    <x v="729"/>
    <m/>
    <s v="[]"/>
    <s v="https://www.airbnb.com/wishlists/820196712"/>
    <s v="['dont', 'homes', 'parts', 'vacation', 'rentals', 'places', 'properly', 'airbnb', 'enabled', 'experiences', 'work', 'website', 'javascript', 'sorry']"/>
    <s v="We‚Äôre sorry, some parts of the Airbnb website don‚Äôt work properly without JavaScript enabled."/>
    <n v="16"/>
    <s v="/Travel/Hotels &amp; Accommodations/Vacation Rentals &amp; Short-Term Stays"/>
    <n v="0.980000019"/>
    <m/>
    <m/>
    <x v="2"/>
  </r>
  <r>
    <x v="730"/>
    <s v="2020-08-17 23:20:43+00:00"/>
    <s v="['Rachel Is A Reporter For Bklyner', 'Recent Brooklyn Transplant Who Is A Bit Obsessed With Food.']"/>
    <s v="https://bklyner.com/reimagining-a-new-york-icon-winners-announced-for-brooklyn-bridge-redesign-competition/"/>
    <s v="['brooklyn', 'city', 'york', 'redesign', 'icon', 'announced', 'way', 'bridge', 'winners', 'competition', 'alen', 'professional', 'young', 'reimagining', 'forest']"/>
    <s v="Two winners have been announced for the Reimagining Brooklyn Bridge Competition, hosted by design nonprofit, Van Alen Institute._x000a_DOT‚Äôs Brooklyn Bridge Recommendation Report states that expanding the promenade would require a cable inspection, a process that would take about two years and is currently delayed._x000a_‚ÄúWe thank Van Alen Institute and the New York City Council for their enormous commitment to this process, and our tens of thousands of supporters in New York City and around the world._x000a_Other professional finalists included ‚ÄòBack to the Future‚Äô by BIG &amp; ARUP and ‚ÄòBridge X‚Äô by ScenesLab, Minzi Long, and Andrew Nash._x000a_One major caveat for the competition was the requirement that designers comply with landmark prohibitions stipulated by the Landmarks Preservation Committee; the bridge is both a National Historic Landmark and a New York City Landmark."/>
    <n v="1155"/>
    <m/>
    <m/>
    <m/>
    <m/>
    <x v="16"/>
  </r>
  <r>
    <x v="731"/>
    <d v="2014-06-02T00:00:00"/>
    <s v="['Maria Popova']"/>
    <s v="https://www.brainpickings.org/2014/06/02/dani-shapiro-design-matters-interview/"/>
    <s v="['ive', 'life', 'impulse', 'shimmer', 'dani', 'vulnerability', 'writing', 'moment', 'shapiros', 'creative', 'write', 'presence', 'memoir', 'live', 'shapiro', 'know']"/>
    <s v="Dani Shapiro is the author of the magnificent memoirs Devotion, Slow Motion: A Memoir of a Life Rescued by Tragedy and, most recently, Still Writing: The Perils and Pleasures of a Creative Life (public library) ‚Äî one of 2013‚Äôs best books on writing and creativity._x000a_On an altogether fantastic recent episode of Design Matters, Debbie Millman sits down with Shapiro to talk about writing, vulnerability, spirituality, genesis of creative ideation, and how to live with presence._x000a_I don‚Äôt want to scare them, so I rarely say more than that, but the truth is that, if anything, it gets harder._x000a_The writing life isn‚Äôt just filled with predictable uncertainties but with the awareness that we are always starting over again._x000a_We may have written one book, or many, but all we know ‚Äî if we know anything at all ‚Äî is how to write the book we‚Äôre writing."/>
    <n v="1027"/>
    <s v="/Books &amp; Literature"/>
    <n v="0.920000017"/>
    <s v="/People &amp; Society"/>
    <n v="0.55000001200000004"/>
    <x v="17"/>
  </r>
  <r>
    <x v="732"/>
    <d v="2020-09-02T00:00:00"/>
    <s v="['Maria Popova']"/>
    <s v="https://www.brainpickings.org/2020/09/02/rene-daumal-mount-analogue/?mc_cid=aaec6146db&amp;mc_eid=df3cc45e5b"/>
    <s v="['dont', 'mountain', 'ren√©', 'life', 'measure', 'way', 'traces', 'wisdom', 'courage', 'allegory', 'meaning', 'leave', 'daumals', 'feet', 'daumal', 'step', 'alpine']"/>
    <s v="The Mountain and the Meaning of Life: Ren√© Daumal‚Äôs Alpine Allegory of Courage and the Measure of WisdomSince long before Dr. King proclaimed ‚ÄúI have seen the mountaintop!‚Äù mountains ‚Äî like rivers ‚Äî have been among our richest nature-drawn metaphors for making sense of our human lives and values._x000a_Upon this conceptual foundation Daumal builds his alpine allegory of life._x000a_Watch your feet, be certain of your next step, but don‚Äôt let this distract you from the highest goal._x000a_This is addressed to anyone who wants to leave traces of his passage in this world._x000a_And even without wanting to, we always leave traces."/>
    <n v="875"/>
    <s v="/Books &amp; Literature"/>
    <n v="0.86000001400000003"/>
    <m/>
    <m/>
    <x v="17"/>
  </r>
  <r>
    <x v="733"/>
    <d v="1979-12-01T00:00:00"/>
    <s v="['Jane Geniesse']"/>
    <s v="https://www.nytimes.com/1979/12/01/archives/old-long-island-mansions-are-her-haunts-nearly-600-manor-houses.html"/>
    <s v="['houses', 'island', '600', 'photographs', 'silk', 'ferguson', 'mansions', 'stone', 'haunts', 'long', 'nearly', 'king', 'miss', 'old', 'manor', 'lot', 'randall', 'huntington', 'little']"/>
    <s v="‚ÄúThere's a marvelous French chateau near Huntington,‚Äù she said, ‚Äúimported stone by stone from Europe.‚Äù Miss Randall couldn't help giggling._x000a_Miss Randall admits, with only a faint twitch of the brow, that as she and her sisters explored, they were always drawn to the steamer trunks inevitably found on a top floor._x000a_‚ÄúRats would have nibbled at the lace or chewed the silk flowers hanging off the hat.‚ÄùThe girls, as Miss Randall delicately put it, ‚Äúadopted‚Äù as many of the clothes as they could._x000a_Juliana Armour Ferguson, for example, paved Ferguson Castle in Huntington (bulldozed in 1970) with the tombstones of little children._x000a_There is the story of King Zog, exiled King of Albania, who paid for a house in Syosset with a bucketful of diamonds and rubies."/>
    <n v="409"/>
    <s v="/Travel"/>
    <n v="0.560000002"/>
    <m/>
    <m/>
    <x v="16"/>
  </r>
  <r>
    <x v="734"/>
    <m/>
    <s v="[]"/>
    <s v="https://www.monicarandall.com/htm/books.htm"/>
    <s v="['evocative', 'vanderbilts', 'randall', 'mansions', 'estates', 'book', 'monica', 'vaulted', 'gilded', 'winfield', 'built']"/>
    <s v="This beautifully illustrated book features the magnificent estates built in the early part of the twentieth century by the wealthy residents of Long Island's North Shore._x000a_In their heyday, they were inhabited by the aristocracy of America's gilded age, among them Vanderbilts, Phipps, and Pratts._x000a_Buy NowBuy NowIn the 1960s Monica was living in one of the fabled mansions built by a Five-and-Dime heiress._x000a_At the auction, Monica met a mysterious European businessman, who bought the house._x000a_After a whirlwind romance, they became engaged, and Monica moved in to Winfield, only to have her suspicions confirmed: Winfield is haunted."/>
    <n v="377"/>
    <s v="/Travel"/>
    <n v="0.769999981"/>
    <s v="/Arts &amp; Entertainment/Visual Art &amp; Design"/>
    <n v="0.709999979"/>
    <x v="16"/>
  </r>
  <r>
    <x v="735"/>
    <m/>
    <s v="['Stephen Shankland']"/>
    <s v="https://www.cnet.com/news/palmer-luckey-ghost-4-military-drones-can-swarm-into-an-ai-surveillance-system/"/>
    <s v="['surveillance', 'drone', 'lattice', 'doesnt', 'luckey', 'ai', 'anduril', 'military', 'luckeys', 'oculus', 'video', 'drones', 'attack', 'founders', 'ghost']"/>
    <s v="Now he's got a different type of tech product to show off: the Ghost 4 military drone._x000a_One Ghost 4 drone can join with other Ghost 4 drones to form a data-sharing swarm to relay information back to Lattice, Anduril's situation monitoring system._x000a_That versatility is by design, says Luckey, calling the Ghost 4 a &quot;Swiss Army knife that can do everything.&quot;_x000a_More than 3,000 Googlers petitioned to stop the search giant's work with the Pentagon's Project Maven, which would have applied the company's AI technology to military drone video processing._x000a_And someday, his Oculus-inspired view of &quot;Call of Duty goggles,&quot; AR headsets named after the popular military video game, will come true on the battlefield, he believes."/>
    <n v="1061"/>
    <s v="/Science/Engineering &amp; Technology"/>
    <n v="0.85000002399999997"/>
    <s v="/News"/>
    <n v="0.709999979"/>
    <x v="22"/>
  </r>
  <r>
    <x v="736"/>
    <m/>
    <s v="['Sara Fischer', 'Https', 'Www.Axios.Com Authors Sara']"/>
    <s v="https://www.axios.com/inside-tiktoks-killer-algorithm-52454fb2-6bab-405d-a407-31954ac1cf16.html"/>
    <s v="['tiktok', 'based', 'data', 'users', 'tiktoks', 'details', 'videos', 'similar', 'works', 'coveted', 'reveals', 'user', 'company', 'algorithm']"/>
    <s v="The algorithm identifies similar videos to those that have engaged a user based on video information, which could include details like captions, hashtags or sounds._x000a_to those that have engaged a user based on video information, which could include details like captions, hashtags or sounds._x000a_the app is able to map a user's preferences in relation to similar users and group them into &quot;clusters.&quot;_x000a_Using machine learning, the algorithm serves videos to users based on their proximity to other clusters of users and content that they like._x000a_the algorithm serves videos to users based on their proximity to other clusters of users and content that they like."/>
    <n v="917"/>
    <s v="/Science"/>
    <n v="0.62000000499999997"/>
    <m/>
    <m/>
    <x v="22"/>
  </r>
  <r>
    <x v="737"/>
    <s v="2020-08-21 08:27:07+00:00"/>
    <s v="[]"/>
    <s v="https://seths.blog/2020/08/toward-a-zoom-agreement/"/>
    <s v="['whats', 'timeif', 'waste', 'try', 'youif', 'agree', 'purpose', 'agreement', 'work', 'promise', 'zoom', 'youre']"/>
    <s v="If you promise not to check your email while we‚Äôre talking, we promise to not waste your time._x000a_If you agree to look me in the eye and try to absorb the gist of what I‚Äôm saying, I agree to be crisp, cogent and on point._x000a_If you are clear about which meetings are a waste of time for you to attend, we can be sure to have them without you._x000a_The purpose of a meeting is not to fill the allocated slot on the Google calendar invite._x000a_The purpose is to communicate an idea and the emotions that go with it, and to find out what‚Äôs missing via engaged conversation."/>
    <n v="160"/>
    <m/>
    <m/>
    <m/>
    <m/>
    <x v="22"/>
  </r>
  <r>
    <x v="738"/>
    <d v="2020-09-08T00:00:00"/>
    <s v="[]"/>
    <s v="https://www.nytimes.com/2020/09/08/style/fashion-month-schedule.html?campaign_id=167&amp;emc=edit_ah_20200911&amp;instance_id=22118&amp;nl=at-home&amp;regi_id=67929948&amp;segment_id=37901&amp;te=1&amp;user_id=40960da8fc6ccb4f2b72348bd033153e"/>
    <s v="['fashion', 'armani', 'big', 'womens', 'probably', 'maybe', 'shows', 'really', 'digital', 'sept', 'world', 'happening', 'month', 'live']"/>
    <s v="Milan Men‚Äôs &amp; Women‚Äôs Fashion WeekSept. 23 to 28Now we get to the first of the two fashion week cities really, really committed to holding physical shows, complete with guests ‚Äî though they are moving forward with the whole dual gender, men‚Äôs wear and women‚Äôs wear on the catwalk together idea._x000a_And Armani is hedging his bets and holding live shows, but with no audience._x000a_Jacopo Venturini, the chief executive, called it an ‚Äúethical‚Äù decision made to protect employees and support the Italian fashion system._x000a_Missing: the two big names not going live as part of the schedule are Gucci, which is planning a live show ‚Äî maybe?_x000a_probably ‚Äî but on its own schedule, when it makes sense for the brand, probably later in the fall, and Bottega Veneta, where Daniel Lee is thinking digital."/>
    <n v="905"/>
    <s v="/Beauty &amp; Fitness/Fashion &amp; Style/Fashion Designers &amp; Collections"/>
    <n v="0.62000000499999997"/>
    <m/>
    <m/>
    <x v="26"/>
  </r>
  <r>
    <x v="739"/>
    <m/>
    <s v="[]"/>
    <s v="https://gizmodo.com/engineers-have-figured-out-how-to-make-interactive-pape-1844918464"/>
    <s v="['interactive', 'using', 'university', 'keypad', 'video', 'created', 'volume', 'works', 'paper', 'engineers', 'makes', 'figured']"/>
    <s v="In the first video, Purdue engineers have a paper keypad that‚Äôs been treated with the aforementioned ‚Äúomniphobic‚Äù coating._x000a_The paper keypad is then doused in some neon-green solution._x000a_In the second video, you can then see a person use the paper keypad to actually type on a laptop with a disabled keyboard._x000a_This isn‚Äôt the first time engineers have figured out novel uses for paper in electronics._x000a_In 2015, researchers from the University of Michigan created a stretchy conductor made of paper cut using the Japanese art of kirigami."/>
    <n v="487"/>
    <s v="/Computers &amp; Electronics/Consumer Electronics"/>
    <n v="0.55000001200000004"/>
    <s v="/Business &amp; Industrial"/>
    <n v="0.519999981"/>
    <x v="11"/>
  </r>
  <r>
    <x v="740"/>
    <s v="2015-03-16 13:31:00+00:00"/>
    <s v="[]"/>
    <s v="https://ghost.org/changelog/markdown/"/>
    <s v="['publishing', 'guide', 'text', 'editor', 'ultimate', 'writing', 'markdown', 'formatting', 'work', 'html', 'little', 'ghost', 'quick']"/>
    <s v="With just a couple of extra characters, Markdown makes rich document formatting quick and beautiful._x000a_Best Markdown AppsAs well as using Markdown in the Ghost editor, you might also want to use it in the formatting of your day-to-day documents._x000a_If you're looking for a blog with a comprehensive Markdown editor._x000a_Practice these steps to become a pro:Start with writing your first Markdown document and get a feel for the basics._x000a_We‚Äôve been writing in Markdown for quite a while now, but we‚Äôre always learning new and amazing ways of using it."/>
    <n v="2208"/>
    <s v="/Computers &amp; Electronics"/>
    <n v="0.75999998999999996"/>
    <m/>
    <m/>
    <x v="3"/>
  </r>
  <r>
    <x v="741"/>
    <m/>
    <s v="[]"/>
    <s v="https://github.com/ikatyang/emoji-cheat-sheet/blob/master/README.md"/>
    <s v="['session', 'ikatyangemojicheatsheet', 'github', 'window', 'signed', 'reload', 'refresh', 'tab', 'master', 'emojicheatsheetreadmemd']"/>
    <s v="You signed in with another tab or window._x000a_Reload to refresh your session."/>
    <n v="13"/>
    <m/>
    <m/>
    <m/>
    <m/>
    <x v="24"/>
  </r>
  <r>
    <x v="742"/>
    <m/>
    <s v="[]"/>
    <s v="https://swizec.com/blog/why-senior-engineers-get-nothing-done/"/>
    <s v="['learn', 'series', 'way', 'engineer', 'mindset', 'work', 'answer', 'code', 'engineers', 'senior', 'youre']"/>
    <s v="The Senior Mindset series Get a series of curated essays on the mindset of a senior software engineer._x000a_This was a very enlightening article about being a senior engineer._x000a_üëé üëçPublished on September 11th, 2020 in Opinions, Learning, MindsetWant to become a true senior engineer?_x000a_Leave your email and get the Senior Mindset series - a series of curated essays on the mindset of a senior software engineer._x000a_The Senior Mindset series Get a series of curated essays on the mindset of a senior software engineer."/>
    <n v="1578"/>
    <s v="/Computers &amp; Electronics/Programming"/>
    <n v="0.62999999500000003"/>
    <s v="/Arts &amp; Entertainment"/>
    <n v="0.56999999300000004"/>
    <x v="8"/>
  </r>
  <r>
    <x v="743"/>
    <d v="2020-08-24T00:00:00"/>
    <s v="['Juiced Bikes Sales', 'High Performance', 'Low Cost', 'Rad Power Bikes Sales', 'Great E-Bikes At Great Prices']"/>
    <s v="https://electrek.co/2020/08/24/lamborghini-electric-go-kart-for-adults-xiaomi/"/>
    <s v="['unveils', 'dont', 'lamborghini', 'edition', 'track', 'adults', 'electric', 'tires', 'real', 'segwayninebot', 'think', 'gokart', 'rear']"/>
    <s v="Just don‚Äôt plan on taking it on the highway, since the new Lamborghini electric go-kart is built purely for the track._x000a_Officially known as the Ninebot GoKart Pro Lamborghini Edition, the new electric go-kart was produced by a partnership between Segway-Ninebot and Lamborghini._x000a_The Lamborghini Edition electric go-kart obviously isn‚Äôt street legal, so don‚Äôt expect to drive it to the track._x000a_Would you ride this electric Lamborghini go-kart?_x000a_Or are you waiting for a real electric Lamborghini?"/>
    <n v="423"/>
    <s v="/Autos &amp; Vehicles/Motor Vehicles (By Type)/Hybrid &amp; Alternative Vehicles"/>
    <n v="0.89999997600000003"/>
    <m/>
    <m/>
    <x v="34"/>
  </r>
  <r>
    <x v="744"/>
    <d v="2017-01-06T00:00:00"/>
    <s v="['Maria Popova']"/>
    <s v="https://www.brainpickings.org/2017/01/06/simone-de-beauvoir-all-said-and-done-chance-choice/?mc_cid=08fb8f2157&amp;mc_eid=df3cc45e5b"/>
    <s v="['chance', 'beauvoir', 'life', 'lives', 'wholly', 'particular', 'choice', 'philosopher', 'woman', 'world', 'simone', 'converge', 'know']"/>
    <s v="From the fortunate rostrum of her own long life, Beauvoir reflects on this constellation of chance and choice:Every morning, even before I open my eyes, I know I am in my bedroom and my bed._x000a_And it was chance, a chance quite unpredictable in the present state of science, that caused me to be born a woman._x000a_Boundless: it runs back through time and space to the very beginnings of the world and to its utmost limits._x000a_But to this central question of whether and to what degree we are contingent upon chance, De Beauvoir offers an answer that radiates the ultimate antidote to regret:Chance ‚Ä¶ has a distinct meaning for me._x000a_So I look upon these factors that helped me to fulfill it as so many fortunate strokes of chance."/>
    <n v="1162"/>
    <s v="/Books &amp; Literature"/>
    <n v="0.709999979"/>
    <s v="/People &amp; Society"/>
    <n v="0.62000000499999997"/>
    <x v="17"/>
  </r>
  <r>
    <x v="745"/>
    <s v="2018-10-23 18:15:37+00:00"/>
    <s v="['Emma Taggart Is A Contributing Writer At My Modern Met. Originally Northern Ireland', 'She Is An Artist Now Based In Berlin. After Graduating With A Ba In Fashion', 'Textile Design In', 'Emma Decided To Combine Her Love Of Art With Her Passion For Writing. Emma Has Contributed To Various Art', 'Culture Publications', 'With An Aim To Promote', 'Share The Work Of Inspiring Modern Creatives. While She Writes Every Day', 'She S Also Devoted To Her Own Creative Outlet Emma Hand-Draws Illustrations', 'Is Currently Learning Animation.', 'Four Point Puzzles']"/>
    <s v="https://mymodernmet.com/disney-princesses-millennials-daria-artemieva/?utm_source=convertkit&amp;utm_medium=email&amp;utm_campaign=weekly-broadcast&amp;utm_content=link&amp;utm_term=disney-reimagined"/>
    <s v="['disney', 'creatively', 'daria', 'pdtview', 'illustrator', '2018', 'princesses', 'millennials', 'post', 'modernday', 'dariartart', 'reimagined', 'shared', 'instagram']"/>
    <s v="View this post on Instagram A post shared by Daria ‚ù§Ô∏è Illustrator (@dariart.art) on Mar 16, 2018 at 10:21am PDTWe‚Äôve seen many creative Disney interpretations recently, including iconic princesses reimagined as empowered career women, Renaissance paintings, and even Game of Thrones characters._x000a_The timeless appeal of Disney princesses has also inspired the work of Kiev-based illustrator Daria Artemieva who shows how these fairytale characters would look like if they were modern-day millennials._x000a_Kiev-based illustrator Daria Artemieva reimagines Disney princesses as if they‚Äôre modern millennials._x000a_View this post on Instagram A post shared by Daria ‚ù§Ô∏è Illustrator (@dariart.art) on Aug 6, 2018 at 10:45am PDTView this post on Instagram A post shared by Daria ‚ù§Ô∏è Illustrator (@dariart.art) on Aug 9, 2018 at 2:46am PDTDaria Artemieva: Instagramh/t: [Bright Side]All images via Daria Artemieva._x000a_Related Articles:Disney Princesses Reimagined as Game of Thrones CharactersDisney Princesses Creatively Reimagined as Renaissance WomenArtist Reimagines Classic Disney Characters as Tim Burton Style IllustrationsInterview: Artist Masterfully Transforms Disney Characters Into Real Life PeopleIllustrator Reimagines Disney Princesses as Empowered Career Women"/>
    <n v="661"/>
    <s v="/Arts &amp; Entertainment/Visual Art &amp; Design"/>
    <n v="0.88999998599999997"/>
    <m/>
    <m/>
    <x v="24"/>
  </r>
  <r>
    <x v="746"/>
    <s v="2018-07-09 13:45:38+00:00"/>
    <s v="['Sara Barnes Is A Staff Editor At My Modern Met', 'Manager Of', 'Duncan Shotton', 'Today Is Art Day', 'Viviva Colorsheets']"/>
    <s v="https://mymodernmet.com/real-life-disney/?utm_source=convertkit&amp;utm_medium=email&amp;utm_campaign=weekly-broadcast&amp;utm_content=button&amp;utm_term=disney-reimagined"/>
    <s v="['disney', 'character', 'ive', 'interview', 'life', 'way', 'artist', 'project', 'masterfully', 'real', 'work', 'little', 'transforms', 'characters', 'look']"/>
    <s v="They are classics in our eyes, and we‚Äôve come to know the characters so well that they feel real to us._x000a_Since 2011, artist Jirka V√§√§t√§inen has made this fantasy a reality by recreating Disney characters so that they actually look like real people._x000a_V√§√§t√§inen is formally trained as a graphic designer who started creating real life Disney characters on a whim._x000a_He began by exploring what Ursula from The Little Mermaid would look like, and the endeavor has grown from there._x000a_Yes, I grew up with the classic Disney films, and those are the Disney films I still like the best."/>
    <n v="794"/>
    <s v="/Arts &amp; Entertainment/Visual Art &amp; Design"/>
    <n v="0.769999981"/>
    <s v="/Arts &amp; Entertainment/Movies"/>
    <n v="0.75999998999999996"/>
    <x v="24"/>
  </r>
  <r>
    <x v="747"/>
    <s v="2020-08-27 10:45:00+00:00"/>
    <s v="['Elia El Habre']"/>
    <s v="https://restofworld.org/2020/lebanon-schools-whatsapp-group/"/>
    <s v="['session', 'mazbouh', 'classroom', 'school', 'learning', 'children', 'students', 'whatsapp', 'lebanese', 'parents', 'teachers']"/>
    <s v="In spite of the odds, teachers and parents are embracing creative ways to keep their ‚ÄúWhatsApp schools‚Äù in session._x000a_‚ÄúThe school administration didn‚Äôt even ask us to pursue WhatsApp teaching as a solution,‚Äù she says._x000a_‚ÄúBut the kids shouldn‚Äôt have to waste their year.‚Äù The teachers at Mazbouh‚Äôs school had such success with their ad hoc WhatsApp classroom that the administrators organized similar group chats for their elementary school counterparts._x000a_Gebian used the function as a sort of attendance tally for his WhatsApp classroom._x000a_For those schools that do try to stay in session, WhatsApp may be a solution to the myriad challenges they face."/>
    <n v="1096"/>
    <s v="/Jobs &amp; Education/Education"/>
    <n v="0.89999997600000003"/>
    <m/>
    <m/>
    <x v="18"/>
  </r>
  <r>
    <x v="748"/>
    <d v="2020-09-04T00:00:00"/>
    <s v="['Maureen Dowd']"/>
    <s v="https://www.nytimes.com/2020/09/04/style/reed-hastings-netflix-interview.html"/>
    <s v="['netflix', 'john', 'hastings', 'bewkes', 'reed', 'staying', 'bought', 'worked', 'youve', 'iger', 'world', 'twitter', 'say']"/>
    <s v="Bob Iger should have bought Twitter instead of Fox._x000a_Remember in Michael Eisner‚Äôs days, they bought Go.com, and then it was just too different and they killed it._x000a_Twitter, you‚Äôve got all that user-generated content, all that controversy._x000a_You send John Malone and Greg Maffei a thank-you note every year on the anniversary of the Starz deal._x000a_The person you never got involved in Netflix that you wish you had is John Malone."/>
    <n v="240"/>
    <s v="/Arts &amp; Entertainment/TV &amp; Video"/>
    <n v="0.689999998"/>
    <s v="/Arts &amp; Entertainment/Movies"/>
    <n v="0.62000000499999997"/>
    <x v="24"/>
  </r>
  <r>
    <x v="749"/>
    <d v="2020-08-24T00:00:00"/>
    <s v="['D D Advisors']"/>
    <s v="https://digitstodollars.com/2020/08/24/what-will-happen-to-huawei/"/>
    <s v="['happen', 'companies', 'restrictions', 'parts', 'products', 'produce', 'ip', 'chinese', 'phones', 'huawei', 'company']"/>
    <s v="The latest restrictions add pretty much every Huawei subsidiary and affiliate to the list, so Huawei Europe, for instance cannot buy parts and ship them to Huawei China._x000a_Huawei can probably still buy screens, batteries and memory from Asian vendors, who produce their products without US IP._x000a_On their phones, Huawei has already been cut off from Google‚Äôs G-suite of apps, making their phones much less appealing in many markets._x000a_For example, there are no Chinese RF filter vendors capable of producing all the products Huawei would need._x000a_Someday we will write a post on the corporate structures Chinese companies employ, but a dozen spin-offs from Huawei is barely the Amateur Tier."/>
    <n v="1379"/>
    <s v="/Computers &amp; Electronics"/>
    <n v="0.85000002399999997"/>
    <m/>
    <m/>
    <x v="11"/>
  </r>
  <r>
    <x v="750"/>
    <d v="2020-09-10T07:00:00"/>
    <s v="[]"/>
    <s v="https://www.fastcompany.com/90548691/extremely-transparent-and-incredibly-remote-gitlabs-radical-vision-for-the-future-of-work"/>
    <s v="['lens', 'fast', 'future', 'fastco', 'videographers', 'journalists', 'worksan', 'tell', 'transforming', 'remote', 'team', 'work', 'gitlab', 'distinctive', 'designers']"/>
    <s v="FastCo WorksAn award-winning team of journalists, designers, and videographers who tell brand stories through Fast Company's distinctive lens"/>
    <n v="21"/>
    <m/>
    <m/>
    <m/>
    <m/>
    <x v="8"/>
  </r>
  <r>
    <x v="751"/>
    <d v="2020-09-14T00:00:00"/>
    <s v="['Christopher Balding']"/>
    <s v="https://www.baldingsworld.com/2020/09/14/statement-on-shenzhen-zhenua-data-leak/"/>
    <s v="['state', 'security', 'shenzhen', 'foreign', 'data', 'individuals', 'china', 'zhenhua', 'chinese', 'world', 'institutions', 'baldings', 'leak', 'statement', 'open', 'zhenua']"/>
    <s v="Constructing a techno-surveillance security state that gives the Communist Party powerful means to control citizens domestically._x000a_The database built by Shenzhen Zhenhua from a variety of sources is technically complex using very advanced language, targeting, and classification tools._x000a_From politics to organized crime or technology and academia just to name a few, the database flows from sectors the Chinese state and linked enterprises are known to target._x000a_Compiling public and non-public personal and institutional data, Shenzhen Zhenhua has likely broken numerous laws in foreign jurisdictions._x000a_The threat of surveillance and monitoring of foreign individuals by an authoritarian China is very real."/>
    <n v="333"/>
    <m/>
    <m/>
    <m/>
    <m/>
    <x v="11"/>
  </r>
  <r>
    <x v="752"/>
    <d v="2020-06-25T00:00:00"/>
    <s v="['Renee Fleck']"/>
    <s v="https://dribbble.com/stories/2020/06/25/graphic-designers-redesign-famous-books?utm_campaign=2020-07-07&amp;utm_medium=email&amp;utm_source=courtside-20200707"/>
    <s v="['tota', 'thanh', 'wes', 'classic', 'redesign', 'books', 'covers', 'graphic', 'muti', 'book', 'tried', 'reimagine', 'franklin', '15', 'designers', 'row']"/>
    <s v="These graphic designers got creative and tried reimagining some of the most classic book covers of our time, and we had some fun compiling their beautiful interpretations together._x000a_Check them out below and get inspired to redesign your own classic book cover!_x000a_Row 1: Cristina Moore, MUTI, Thanh Soledas._x000a_Row 3: Joel and Ashley Selby, Lea Filipo, Wes Franklin._x000a_Row 4: Wes Franklin, MUTI, Josh DeWare."/>
    <n v="118"/>
    <s v="/Arts &amp; Entertainment/Visual Art &amp; Design/Design"/>
    <n v="0.94999998799999996"/>
    <m/>
    <m/>
    <x v="17"/>
  </r>
  <r>
    <x v="739"/>
    <m/>
    <s v="[]"/>
    <s v="https://gizmodo.com/engineers-have-figured-out-how-to-make-interactive-pape-1844918464"/>
    <s v="['interactive', 'using', 'university', 'keypad', 'video', 'created', 'volume', 'works', 'paper', 'engineers', 'makes', 'figured']"/>
    <s v="In the first video, Purdue engineers have a paper keypad that‚Äôs been treated with the aforementioned ‚Äúomniphobic‚Äù coating._x000a_The paper keypad is then doused in some neon-green solution._x000a_In the second video, you can then see a person use the paper keypad to actually type on a laptop with a disabled keyboard._x000a_This isn‚Äôt the first time engineers have figured out novel uses for paper in electronics._x000a_In 2015, researchers from the University of Michigan created a stretchy conductor made of paper cut using the Japanese art of kirigami."/>
    <n v="487"/>
    <s v="/Computers &amp; Electronics/Consumer Electronics"/>
    <n v="0.55000001200000004"/>
    <s v="/Business &amp; Industrial"/>
    <n v="0.519999981"/>
    <x v="11"/>
  </r>
  <r>
    <x v="753"/>
    <m/>
    <s v="[]"/>
    <s v="https://k8syaml.com/"/>
    <s v="['enable', 'deploy', 'instructions', 'yaml', 'browser', 'web', 'work', 'javascript', 'kubernetes', 'octopus', 'generator']"/>
    <s v="You must enable JavaScript in your browser for Octopus Deploy to work._x000a_Here are the instructions how to enable JavaScript in your web browser."/>
    <n v="24"/>
    <s v="/Computers &amp; Electronics"/>
    <n v="0.74000001000000004"/>
    <s v="/Science"/>
    <n v="0.540000021"/>
    <x v="11"/>
  </r>
  <r>
    <x v="754"/>
    <s v="2020-09-15 08:00:07.050000-04:00"/>
    <s v="['Emily Ratajkowski']"/>
    <s v="https://www.thecut.com/article/emily-ratajkowski-owning-my-image-essay.html"/>
    <s v="['jonathans', 'id', 'buying', 'told', 'artist', 'didnt', 'image', 'felt', 'jonathan', 'shoot', 'instagram']"/>
    <s v="I‚Äôd seen online that other subjects of the Instagram paintings were being gifted ‚Äústudies,‚Äù the smaller drafts of the final works._x000a_I hated them, and I hated the way I‚Äôd felt while shooting them._x000a_Jonathan didn‚Äôt react much to my arrival._x000a_Some of the images were posted on Jonathan‚Äôs Instagram, and they were among the most revealing and vulgar Polaroids he had taken of me._x000a_And while I did have fame, I didn‚Äôt have the kind of money I‚Äôd told Jonathan I hoped to have one day."/>
    <n v="7437"/>
    <m/>
    <m/>
    <m/>
    <m/>
    <x v="12"/>
  </r>
  <r>
    <x v="755"/>
    <m/>
    <s v="['Aatish Bhatia']"/>
    <s v="https://aatishb.com/maskmath/"/>
    <s v="['chance', 'transmission', '50', 'multiplicative', 'wear', 'power', 'effective', 'route', 'r0', 'disease', 'masks', 'mask']"/>
    <s v="Disease Transmission Route Drop in Disease Transmission 0% 50% 50% 75%From People to The Population So far, we've only looked at disease transmission between two people._x000a_Mask Usage: {{convertToPercent(pnetwork)}} % For example, if 50% of people wear masks, then whenever two people meet at random, the chance that both people wear masks is 50% ‚®â 50%, i.e._x000a_So in this simplified example (where 50% of people wear 50% effective masks) we‚Äôve worked out how to go from the benefit that masks offer an individual to the average benefit that masks offer a population._x000a_And by filtering or redirecting exhaled air, masks provide second-hand protection to everyone ‚Äî including people who don't wear masks._x000a_R0: {{R0}} Mask Effectiveness on Exhale: {{convertToPercent(eout)}} % Mask Effectiveness on Inhale: {{convertToPercent(ein)}} %"/>
    <n v="2074"/>
    <s v="/Health"/>
    <n v="0.560000002"/>
    <m/>
    <m/>
    <x v="26"/>
  </r>
  <r>
    <x v="756"/>
    <m/>
    <s v="[]"/>
    <s v="https://www.khanacademy.org/humanities/art-americas/british-colonies/early-republic/a/charles-willson-peale-the-artist-in-his-museum"/>
    <s v="['trouble', 'article', 'message', 'websiteif', 'youre', 'charles', 'means', 'artist', 'seeing', 'peale', 'resources', 'museum', 'web', 'unblocked', 'sure', 'willson']"/>
    <s v="If you're seeing this message, it means we're having trouble loading external resources on our website._x000a_If you're behind a web filter, please make sure that the domains *.kastatic.org and *.kasandbox.org are unblocked."/>
    <n v="38"/>
    <s v="/Arts &amp; Entertainment/Visual Art &amp; Design"/>
    <n v="0.91000002599999996"/>
    <s v="/Jobs &amp; Education/Education"/>
    <n v="0.60000002399999997"/>
    <x v="19"/>
  </r>
  <r>
    <x v="757"/>
    <m/>
    <s v="[]"/>
    <s v="https://www.theappealoftheunreal.com/research-areas/the-artist-in-his-museum/"/>
    <s v="['natural', 'peales', 'portrait', 'artist', 'peale', 'museum', 'unreal', 'cm', 'real', 'appeal', 'habitat', 'painting']"/>
    <s v="Peale‚Äôs famous self portrait, ‚ÄòThe Artist in His Museum‚Äô, was painted in 1822 ‚Äì Peale was 83 ‚Äì and has a distinct diorama‚Äôesque quality._x000a_This provides us a view of one of the museum galleries of Peale‚Äôs natural history museum: part of an elephant skeleton is visible on the right, while paintings of wildlife are on display on the left._x000a_Charles Willson Peale, The Artist in His Museum, 1822._x000a_Peale‚Äôs museum was disassembled after his death, due to a lack of public funding._x000a_Peale on Wikipedia | The Artist in His Museum on Wikipedia"/>
    <n v="503"/>
    <s v="/Arts &amp; Entertainment/Visual Art &amp; Design/Painting"/>
    <n v="0.810000002"/>
    <m/>
    <m/>
    <x v="19"/>
  </r>
  <r>
    <x v="758"/>
    <s v="2020-10-30 23:09:33.322000+00:00"/>
    <s v="['Netflix Technology Blog']"/>
    <s v="https://netflixtechblog.com/analytics-at-netflix-who-we-are-and-what-we-do-7d9c08fe6965"/>
    <s v="['netflix', 'tools', 'data', 'business', 'role', 'deep', 'analytic', 'visualization', 'analytics', 'engineers']"/>
    <s v="But there is far less agreement on what that term ‚Äúdata analytics‚Äù actually means ‚Äî or what to call the people responsible for the work._x000a_What‚Äôs the purpose of the analytics role at Netflix?_x000a_Below are three broadly defined personas to help illustrate some of the different backgrounds, motivations, and activities of individuals in the analytics role at Netflix._x000a_So if you find yourself connecting with any part of these descriptions, the analytics role could be for you._x000a_Introducing Analytics at NetflixWhether you‚Äôre a data professional, student, or Netflix enthusiast, we invite you to meet our stunning colleagues and hear their stories."/>
    <n v="1226"/>
    <s v="/Business &amp; Industrial"/>
    <n v="0.790000021"/>
    <s v="/Arts &amp; Entertainment/Online Media"/>
    <n v="0.52999997099999996"/>
    <x v="22"/>
  </r>
  <r>
    <x v="759"/>
    <d v="2020-09-11T00:00:00"/>
    <s v="['Hohman', 'Georgia Tech', 'Conlen', 'University Of Washington', 'Heer', 'Chau', 'Duen Horng', 'Polo']"/>
    <s v="https://distill.pub/2020/communicating-with-interactive-articles/?utm_campaign=Data_Elixir&amp;utm_source=Data_Elixir_303"/>
    <s v="['interactive', 'article', 'articles', 'communicating', 'readers', 'example', 'learning', 'using', 'content', 'authors', 'information']"/>
    <s v="After describing the affordances of interactive articles, we provide critical reflections from our own experience with open-source, interactive publishing at scale._x000a_Interactive Articles: Theory &amp; PracticeInteractive articles draw from and connect many types of media, from static text and images to movies and animations._x000a_Challenges for Authoring InteractivesIf interactive articles provide clear benefits over other mediums for communicating complex ideas, then why aren‚Äôt they more prevalent?_x000a_Many interactive articles are self-published due to a lack of platforms that support interactive publishing._x000a_The usefulness of interactive articles is predicated on the assumption that these interactive articles actually facilitate communication and learning."/>
    <n v="7275"/>
    <m/>
    <m/>
    <m/>
    <m/>
    <x v="8"/>
  </r>
  <r>
    <x v="760"/>
    <m/>
    <s v="[]"/>
    <s v="https://www.samplereality.com/tag/10-print/"/>
    <s v="['love', 'samplereality', 'print', 'numbers', 'randomness', 'machine', 'computer', 'number', 'random', 'work', 'program', 'generator']"/>
    <s v="Jackson Mac Low similarly used random numbers to generate his poetry, in particular relying on a book called A Million Random Digits with 100,000 Normal Deviates to supply him with the random numbers (Zweig 85)._x000a_First, a random number was set; this number determined the probability of the various weighted branches._x000a_In fact, launching SAGA with the same random number and the same switch settings will reproduce a play exactly (Ross 2)._x000a_But‚Äîand I didn‚Äôt say this earlier‚Äîthe random numbers generated by the Mark I‚Äôs method tended not to be reliably random enough; remember, random numbers often need to be reused, so that the programs that run them can be repeated._x000a_Skip ahead 8 years to the TX-0 and we find a computer that doesn‚Äôt even have a random number generator."/>
    <n v="2913"/>
    <s v="/Games/Computer &amp; Video Games"/>
    <n v="0.50999998999999996"/>
    <m/>
    <m/>
    <x v="8"/>
  </r>
  <r>
    <x v="761"/>
    <m/>
    <s v="[]"/>
    <s v="https://www.samplereality.com/blog/"/>
    <s v="['broken', 'samplereality', 'data', 'thats', 'bots', 'mary', 'google', 'blog', 'twitter', 'lee', 'bot', 'sharks']"/>
    <s v="And I‚Äôm going to use one of my old Twitter bots as an example._x000a_Mary Lee tweets poetry, and shows where she was in the ocean when she ‚Äúwrote‚Äù it._x000a_There‚Äôs always a chance that Mary Lee could be dead, though I hate to even consider that possibility._x000a_Twitter, Google, every other Internet giant will still do their thing, which is to run ramshod over their users._x000a_I‚Äôve made a deliberate decision not to care about this broken bot so that I can care about other things."/>
    <n v="1728"/>
    <s v="/Games/Roleplaying Games"/>
    <n v="0.52999997099999996"/>
    <m/>
    <m/>
    <x v="8"/>
  </r>
  <r>
    <x v="762"/>
    <m/>
    <s v="['L. M. Sacasas', 'Nigel Warburton']"/>
    <s v="https://theconvivialsociety.substack.com/p/a-theory-of-zoom-fatigue"/>
    <s v="['optimal', 'fatigue', 'way', 'things', 'making', 'theory', 'work', 'body', 'mind', 'think', 'zoom', 'perceive', 'videoconferencing']"/>
    <s v="This may seem like a banal observation, but, again, I think we tend to forget this._x000a_Rather, our mind is already at work interpreting and construing the world according to its store of past experience._x000a_The full range of what the mind assumes should be available to it when it perceives a body, simply isn‚Äôt there._x000a_Which is not to say that one should avoid video-conferencing altogether or that it does not have certain virtues._x000a_You can also check out this collection of the last ten years of my writing on technology and society."/>
    <n v="1608"/>
    <s v="/Reference/Humanities/Philosophy"/>
    <n v="0.959999979"/>
    <s v="/People &amp; Society"/>
    <n v="0.709999979"/>
    <x v="12"/>
  </r>
  <r>
    <x v="763"/>
    <s v="2014-01-01 05:00:00+00:00"/>
    <s v="[]"/>
    <s v="https://hbr.org/2014/01/how-netflix-reinvented-hr"/>
    <s v="['netflix', 'companies', 'employees', 'performance', 'formal', 'reinvented', 'hr', 'team', 'work', 'talent', 'company']"/>
    <s v="Crafting a Culture of Excellence Netflix founder and CEO Reed Hastings discusses the company‚Äôs unconventional HR practices._x000a_HBR: Why did you write the Netflix culture deck?Hastings: It‚Äôs our version of Letters to a Young Poet for budding entrepreneurs._x000a_More than 100 people at Netflix have made major contributions to the deck, and we have more improvements coming._x000a_HR people can‚Äôt believe that a company the size of Netflix doesn‚Äôt hold annual reviews._x000a_There‚Äôs no reason the HR team can‚Äôt be innovative too."/>
    <n v="4336"/>
    <s v="/Business &amp; Industrial/Business Operations"/>
    <n v="0.790000021"/>
    <m/>
    <m/>
    <x v="22"/>
  </r>
  <r>
    <x v="764"/>
    <m/>
    <s v="['Rowan Merewood']"/>
    <s v="https://web.dev/samesite-cookies-explained/"/>
    <s v="['cookies', 'set', 'attribute', 'explained', 'site', 'sent', 'samesite', 'cookie', 'secure', 'thirdparty', 'default']"/>
    <s v="ShareSameSite cookies explained Secure your site by learning how to explicitly mark your cross-site cookies._x000a_May 7, 2019 ‚Ä¢ Updated May 28, 2020 Appears in: Safe and secure Rowan Merewood TwitterGitHubGlitchThis article is part of a series on the SameSite cookie attribute changes: SameSite cookies explainedSameSite cookies recipesSchemeful Same-SiteCookies are one of the methods available for adding persistent state to web sites._x000a_Similarly, cookies from domains other than the current site are referred to as third-party cookies._x000a_Explicitly state cookie usage with the SameSite attribute #The introduction of the SameSite attribute (defined in RFC6265bis) allows you to declare if your cookie should be restricted to a first-party or same-site context._x000a_SameSite cookie recipes #For further detail on exactly how to update your cookies to successfully handle these changes to SameSite=None and the difference in browser behavior, head to the follow up article, SameSite cookie recipes."/>
    <n v="2453"/>
    <m/>
    <m/>
    <m/>
    <m/>
    <x v="8"/>
  </r>
  <r>
    <x v="765"/>
    <d v="2020-09-22T00:00:00"/>
    <s v="['Sean Mcminn', 'Ruth Talbot', 'Jess Eng']"/>
    <s v="https://www.npr.org/sections/health-shots/2020/09/22/914578634/americas-200-000-covid-19-deaths-small-cities-and-towns-bear-a-growing-share"/>
    <s v="['hidalgo', 'towns', 'small', 'bear', '200000', 'deaths', 'county', 'texas', 'share', 'started', 'areas', 'americas', 'cities', 'large', 'rural', 'growing', 'covid19']"/>
    <s v="America's 200,000 COVID-19 Deaths: Small Cities And Towns Bear A Growing ShareLoading..._x000a_When COVID-19 claimed its first 100,000 lives in the U.S., Hidalgo County, Texas, seemed to have avoided the worst of it._x000a_As the death count grows, smaller towns and rural communities bear a growing share of the burden of COVID-19._x000a_The largest growth occurred in small towns and rural areas, where the share of deaths nearly tripled._x000a_Medium-size metro areas like those in Hidalgo County and nearby Cameron County, Texas, also sit near the top of the list."/>
    <n v="729"/>
    <s v="/Arts &amp; Entertainment/Music &amp; Audio"/>
    <n v="0.77999997099999996"/>
    <m/>
    <m/>
    <x v="23"/>
  </r>
  <r>
    <x v="766"/>
    <m/>
    <s v="[]"/>
    <s v="https://www.everypixel.com/background"/>
    <s v="['free', 'backgrounds', 'textures', 'onesor', 'generated', 'presentation', '1000', 'website', 'toosearch', 'royalties', 'mockup', 'looking', 'automatically', 'worry']"/>
    <s v="Free AI-Generated Backgrounds for Use EverywhereHave your next mockup, presentation or website looking great with these fresh backgrounds._x000a_No copyrights, royalties, or other legal issues to worry about._x000a_Everything is free to use as long as you include back link so that more people can find us._x000a_These backgrounds are available for commercial use too._x000a_Search through the already generated onesor generate your own"/>
    <n v="67"/>
    <s v="/Online Communities/Online Goodies"/>
    <n v="0.709999979"/>
    <m/>
    <m/>
    <x v="5"/>
  </r>
  <r>
    <x v="767"/>
    <d v="2020-09-19T00:00:00"/>
    <s v="['Tariro Mzezewa']"/>
    <s v="https://www.nytimes.com/2020/09/19/travel/airlines-pandemic-flights-to-nowhere.html"/>
    <s v="['missed', 'sold', 'goes', 'royal', 'traveling', 'harif', 'flying', 'welcome', 'brunei', 'flight', 'flights', 'nadzri', 'voice']"/>
    <s v="In August, Nadzri Harif, a D.J._x000a_at Kristal FM radio station in Brunei, set foot in an airport for the first time in six months._x000a_Mr. Harif is one of thousands of people in Brunei, Taiwan, Japan and Australia who have started booking flights that start and end in the same place._x000a_Credit... Nadzri Harif‚ÄúI didn‚Äôt realize how much I‚Äôd missed traveling ‚Äî missed flying ‚Äî until the moment the captain‚Äôs voice came on the speaker with the welcome and safety announcement,‚Äù said Mr. Harif of his 85-minute experience on Royal Brunei Airlines._x000a_On its flight to nowhere, which the airline calls the ‚Äúdine and fly‚Äù program, Royal Brunei serves local cuisine to passengers while flying over the country."/>
    <n v="219"/>
    <s v="/Travel/Air Travel"/>
    <n v="0.89999997600000003"/>
    <m/>
    <m/>
    <x v="2"/>
  </r>
  <r>
    <x v="768"/>
    <s v="2018-09-27 15:22:35+00:00"/>
    <s v="[]"/>
    <s v="https://morphocode.com/interactive-notebooks-data-analysis-visualization/"/>
    <s v="['interactive', 'explore', 'great', 'cells', 'data', 'visualization', 'analysis', 'notebooks', 'write', 'work', 'workflow', 'code']"/>
    <s v="They allow you to mix narrative, rich media and data in a single story that can be shared and reproduced._x000a_You can run code cells, explore the output, tweak the code and re-evaluate the result._x000a_This iterative workflow makes notebooks a great tool for exploratory data analysis and visualization._x000a_At Morphocode, we use notebooks to clean, refine and analyze datasets, merge different sources together, build dataviz prototypes and explore new ideas._x000a_In this post, we‚Äôll review some of the popular interactive notebooks and talk about how you can use these tools in your work."/>
    <n v="162"/>
    <s v="/Computers &amp; Electronics"/>
    <n v="0.920000017"/>
    <s v="/Science"/>
    <n v="0.519999981"/>
    <x v="8"/>
  </r>
  <r>
    <x v="769"/>
    <s v="2019-11-09 16:20:48+00:00"/>
    <s v="['Macy Is A Content Writer At Webfx. With A Content Marketing Certification', &quot;She'S An Expert In Crafting Pieces Filled With The Facts About All Things Digital Marketing. You'Ll Find Many Of Her Pieces Featured On Upcity'S Top Digital Marketing Articles Of The Week. When She Isn'T Clacking Her Keys&quot;, &quot;She'S Wondering Why Her Dog Is So Cute. Follow Her On Twitter&quot;]"/>
    <s v="https://www.webfx.com/blog/marketing/ad-exchange/"/>
    <s v="['advertising', 'types', 'advertisers', 'networks', 'exchanges', 'publisher', 'reach', 'ad', 'space', 'publishers', 'exchange']"/>
    <s v="On this page, we‚Äôll dive into what an Ad Exchange is and the different format options, how ad networks differ, and whether you should use ad exchange._x000a_As you look more into what an Ad Exchange is, you may wonder who uses Ad Exchanges._x000a_Types of Ad ExchangesAs you learn more about Ad Exchange, you‚Äôll find there are different types of exchanges._x000a_Private Ad ExchangesPrivate Ad Exchanges are more secure than Open Ad Exchanges._x000a_Ad ExchangeAs you learn more about how to start an Ad Exchange, you must know the difference between Ad Networks and Ad Exchanges."/>
    <n v="1518"/>
    <s v="/Business &amp; Industrial/Business Services"/>
    <n v="0.97000002900000004"/>
    <s v="/Internet &amp; Telecom/Web Services"/>
    <n v="0.85000002399999997"/>
    <x v="22"/>
  </r>
  <r>
    <x v="770"/>
    <s v="2017-01-03 23:45:16+00:00"/>
    <s v="['Melissa Hefner']"/>
    <s v="https://goodwaygroup.com/blog/difference-between-dsp-and-ad-network/#:~:text=Ad%20Exchange%3A%20A%20technology%20platform,their%20impressions%20to%20advertisers%20programmatically.&amp;text=Demand%2DSide%20Platform%20(DSP),and%20SSPs%20through%20one%20interface"/>
    <s v="['sell', 'right', 'networks', 'data', 'buying', 'dsp', 'network', 'site', 'inventory', 'ad', 'digital', 'difference', 'publishers']"/>
    <s v="The benefit to publishers is they get to sell inventory more effectively than site direct._x000a_There are many types of ad networks; most are specialized by vertical, demographic or medium._x000a_History:This digital marketplace was the next step in the evolution of digital media buying after ad networks, focusing on audience buying over site buying._x000a_The auction-based environment facilitates buying and selling from multiple sites or ad networks simultaneously, bringing efficiencies and targeting advances._x000a_Publishers can maximize profit by offering inventory to an ad exchange in addition to an ad network, increasing opportunity for ad sales."/>
    <n v="300"/>
    <m/>
    <m/>
    <m/>
    <m/>
    <x v="22"/>
  </r>
  <r>
    <x v="771"/>
    <s v="2017-05-15 13:10:46+00:00"/>
    <s v="[]"/>
    <s v="https://clockworktalent.com/blog-top-ten-demand-side-platform-for-programmatic-advertising/"/>
    <s v="['marketing', 'advertising', 'data', 'dsp', 'demand', 'platforms', 'digital', 'ad', 'programmatic', 'platform', 'google', 'facebook']"/>
    <s v="Ultimately, programmatic marketing is the purchasing of digital advertising space through real-time bidding, an alternative to traditional, manual ad space buying._x000a_After the advertiser has inputted their desired target audience preferences into a demand-side platform (DSP), programmatic bids can be placed using Artificial Intelligence (AI)._x000a_DoubleClick by Google | Digital Advertising SolutionsDoubleClick advertiser products and Google Analytics 360 Suite are now under the brand Google Marketing Platform._x000a_Transparent, powerful and simple, Choozle delivers real-time programmatic advertising, as well as buying &amp; measurement tools, which rival the big players without the inflated costs._x000a_With tools dedicated to helping buyers and sellers achieve outstanding results from their digital advertising, their services cover video, display and native advertising."/>
    <n v="1908"/>
    <s v="/Business &amp; Industrial/Business Services"/>
    <n v="0.91000002599999996"/>
    <m/>
    <m/>
    <x v="22"/>
  </r>
  <r>
    <x v="772"/>
    <s v="2017-08-31 18:01:11+00:00"/>
    <s v="['Kean Graham']"/>
    <s v="https://www.monetizemore.com/blog/ad-exchanges-guide-publishers/"/>
    <s v="['need', 'guide', 'premium', 'advertising', 'advertisers', 'exchanges', 'private', 'publisher', 'inventory', 'ad', '2020', 'publishers', 'exchange', 'know']"/>
    <s v="Unlike premium ad inventory mostly available on private exchanges, open exchanges contain ad inventory from all kinds of publishers and do little to differentiate them._x000a_Any ad inventory that is left unsold goes to an open ad exchange where the rest of the market can bid on it._x000a_What is the benefits of Private Ad Exchanges for publishersA publisher can decide to set up a private ad exchange for a few reasons._x000a_Ad Exchanges can also give access to more publisher ad inventories than Ad networks since they integrate multiple sources into one platform._x000a_Some of the biggest ad exchanges include Google Ad Exchange, OpenX, Rubicon Project, AppNexus, Verizon Media, PubMatic, and more."/>
    <n v="2081"/>
    <m/>
    <m/>
    <m/>
    <m/>
    <x v="22"/>
  </r>
  <r>
    <x v="773"/>
    <d v="2020-08-25T00:00:00"/>
    <s v="['Robin Pogrebin']"/>
    <s v="https://www.nytimes.com/2020/08/25/arts/design/met-museum-reopening.html"/>
    <s v="['woodinlay', 'reopening', 'waiting', 'transportation', 'come', 'wing', 'grab', 'met', 'valet', 'museum', 'bike', 'ticket', 'timed', 'bikes']"/>
    <s v="Some galleries may dictate circulation patterns, and a few cramped spaces, like the intimate wood-inlay study, may be closed._x000a_Otherwise, just about every part of the Met will be accessible when the museum reopens ‚Äî first to members on Thursday and Friday, then the general public on Saturday._x000a_‚ÄúOur goal was really that you have the Met experience,‚Äù Mr. Hollein said, ‚Äúmeaning that you don‚Äôt just have one wing open, but you see this great institution in all its different aspects, and it‚Äôs a museum that you know and that you love.‚ÄùThe Met will test out a free bike valet service, organized with Transportation Alternatives, the bicycle and pedestrian advocacy group._x000a_‚ÄúPeople can come leave their bikes for as long as they want,‚Äù said Danny Harris, the group‚Äôs executive director._x000a_‚ÄúWhen they come back, their bike will be waiting for them to get wherever they need to go.‚ÄùThe bikes ‚Äî each of which will be sanitized ‚Äî will be parked on the plaza, just north of the main steps."/>
    <n v="172"/>
    <s v="/Hobbies &amp; Leisure"/>
    <n v="0.560000002"/>
    <s v="/Travel"/>
    <n v="0.55000001200000004"/>
    <x v="33"/>
  </r>
  <r>
    <x v="774"/>
    <m/>
    <s v="['Slava Akhmechet']"/>
    <s v="https://defmacro.substack.com/p/how-to-get-promoted"/>
    <s v="['dont', 'need', 'bad', 'career', 'good', 'promoted', 'work', 'growing', 'company', 'meetings', 'look']"/>
    <s v="The first thing to realize is that the coveted advantages of a rapidly growing company‚Äî money, growth, publicity, status‚Äî come with a trade off._x000a_Ideally the attack vectors would be inherent to a growing company‚Äî something that can't be patched._x000a_A rapidly growing company is by definition in peace mode, and you must act the appropriate part._x000a_It also explains why following traditional career advice rarely gets you promoted beyond middle management._x000a_Most good work doesn't look good."/>
    <n v="2422"/>
    <m/>
    <m/>
    <m/>
    <m/>
    <x v="22"/>
  </r>
  <r>
    <x v="775"/>
    <s v="2019-06-13 05:01:00-04:00"/>
    <s v="['Photograph Eric Daft', 'National Geographic', 'Photograph Mark Fisher', 'Photograph Baker Perry']"/>
    <s v="https://www.nationalgeographic.com/adventure/2019/06/mount-everest-highest-weather-station/"/>
    <s v="['ice', 'camp', 'national', 'expedition', 'highest', 'inside', 'everest', 'summit', 'south', 'perry', 'team', 'weather', 'station', 'built', 'worlds']"/>
    <s v="They had spent months preparing for this moment: the installation of the highest weather station in the world._x000a_Everest Direction of view Lhotse Everest Base Camp Phortse Station 3,810 m Lukla 10 mi 10 km Mt._x000a_Everest, including the highest weather station on Earth._x000a_To lug the weather station to top of the world had required parceling its pieces out among the members of their team._x000a_Prolonged good weather was especially crucial for Perry and Matthews to put up the weather station and for Potocki‚Äôs ice core drilling."/>
    <n v="4847"/>
    <s v="/Travel"/>
    <n v="0.64999997600000003"/>
    <m/>
    <m/>
    <x v="9"/>
  </r>
  <r>
    <x v="776"/>
    <d v="2020-09-29T00:00:00"/>
    <s v="['Dan Bilefsky', 'Ian Austen']"/>
    <s v="https://www.nytimes.com/2020/09/29/world/canada/coronavirus-quebec-ontario-lockdowns.html"/>
    <s v="['restrictions', 'tough', 'thronging', 'surge', 'pandemic', 'week', 'vigilance', 'descend', 'cases', 'upended', 'theaters', 'young', 'including', 'quebec', 'visits', 'veneer']"/>
    <s v="MONTREAL ‚Äî There has been a veneer of normalcy in Montreal._x000a_Couples hunched over steak-frites and poutine at popular neighborhood bistros._x000a_Young people thronging comedy shows and CrossFit classes in parks._x000a_Shopping sprees, even if armed with masks and sanitizers._x000a_‚ÄúThe situation has become critical,‚Äù Quebec‚Äôs premier, Fran√ßois Legault, said on Monday evening, lamenting that people had relaxed their vigilance and prioritized fun."/>
    <n v="172"/>
    <s v="/News"/>
    <n v="0.69999998799999996"/>
    <m/>
    <m/>
    <x v="23"/>
  </r>
  <r>
    <x v="777"/>
    <d v="2020-09-28T00:00:00"/>
    <s v="['Jesse Mckinley', 'Luis Ferr√©-Sadurn√≠']"/>
    <s v="https://www.nytimes.com/2020/09/28/nyregion/ny-coronavirus-cases.html"/>
    <s v="['state', 'rate', 'virus', 'york', 'county', 'spring', 'issued', 'officials', 'cases', 'zip', 'tests', 'rise', 'warnings', 'reported', 'mask']"/>
    <s v="In Rockland County, the positive test rate had steadily been ticking up since late August, according to county statistics._x000a_More granular data shows two towns with large Orthodox populations ‚Äî Spring Valley and Monsey ‚Äî have the bulk of active cases, mirroring outbreaks in those communities in the spring._x000a_A state tally was even more alarming, showing that nearly 13 percent of tests countywide that were reported back on Sunday were positive._x000a_In neighboring Orange County, officials on Friday reported their largest daily count of new cases since early May, a majority of which were clustered in the town of Palm Tree, N.Y., an Orthodox Jewish enclave._x000a_Mr. Cuomo stressed that ‚Äúmask compliance is important,‚Äù and urged local governments to enforce mask rules and prohibitions on large gatherings, even if residents were feeling ‚Äúcompliance fatigue.‚Äù‚ÄúThe virus isn‚Äôt tired,‚Äù he said."/>
    <n v="294"/>
    <m/>
    <m/>
    <m/>
    <m/>
    <x v="23"/>
  </r>
  <r>
    <x v="778"/>
    <m/>
    <s v="[]"/>
    <s v="https://www.daveramsey.com/askdave/home-buying/why-should-i-pay-off-the-mortgage"/>
    <s v="['pay', 'tax', 'deduction', '10000', 'mortgage', 'thats', 'ask', 'stupid', '2500', 'taxes', 'dave', 'youre']"/>
    <s v="Laura asks Dave to explain paying off the mortgage versus keeping it for the tax deduction._x000a_QUESTION: Laura on Twitter asks Dave to explain paying off the mortgage versus keeping it for the tax deduction._x000a_The cultural lie is never pay off your mortgage because you‚Äôll lose the tax deduction._x000a_That‚Äôs a tax deduction, meaning if that couple makes $75,000 a year and they take a $10,000 tax deduction, they don‚Äôt pay taxes on $75,000._x000a_If you do this weird Dave Ramsey thing, though, and you pay off the house, you no longer pay taxes on $65,000 because you would not have a tax deduction."/>
    <n v="837"/>
    <s v="/Finance/Credit &amp; Lending/Loans"/>
    <n v="0.60000002399999997"/>
    <m/>
    <m/>
    <x v="31"/>
  </r>
  <r>
    <x v="779"/>
    <d v="2020-09-30T00:00:00"/>
    <s v="['Steven Erlanger']"/>
    <s v="https://www.nytimes.com/2020/09/30/world/europe/trump-biden-debate-global-reaction.html?action=click&amp;module=Well&amp;pgtype=Homepage&amp;section=World%20News"/>
    <s v="['america', 'european', 'foreign', 'diplomat', 'china', 'despair', 'trump', 'country', 'shock', 'american', 'trumpbiden', 'debate', 'view', 'prompts', 'glee', 'mr']"/>
    <s v="But that view is now being questioned, he said._x000a_‚ÄúThe debate was really no debate at all, but two people pursuing their strategies.‚ÄùMany, if not most, European analysts blamed Mr. Trump for the mess._x000a_‚ÄúThe debate was a joke, a low point, a shame for the country,‚Äù Markus Feldenkirchen of the German newsmagazine Der Spiegel posted on Twitter._x000a_‚ÄúRoaring, insults, two over-70s who interrupt each other like 5-year-olds ‚Äî and a moderator who loses all control._x000a_The debate will not change foreign opinions of Mr. Trump or Mr. Biden, he said, but underneath the spectacle is something more troubling."/>
    <n v="229"/>
    <s v="/News/Politics"/>
    <n v="0.980000019"/>
    <m/>
    <m/>
    <x v="23"/>
  </r>
  <r>
    <x v="780"/>
    <s v="2020-09-30 16:25:08-05:00"/>
    <s v="[]"/>
    <s v="https://mattturck.com/data2020/?utm_source=FirstMark+Capital&amp;utm_campaign=09d5433c2e-Data_Driven_NYC_and_Hardwired_NYC_Oct_2017_COPY_01&amp;utm_medium=email&amp;utm_term=0_cab2230834-09d5433c2e-157269341"/>
    <s v="['companies', 'modern', 'warehouse', 'data', 'landscape', 'stack', 'tools', 'example', 'ai', 'analytics', 'enterprise', '2020', 'resilience', 'vibrancy']"/>
    <s v="Cloud and data technologies (data infrastructure, machine learning / artificial intelligence, data driven applications) are at the heart of digital transformation._x000a_In the modern data pipeline, you can extract large amounts of data from multiple data sources, dump it all in the data warehouse without worrying about scale or format, and *then* transform the data directly inside the data warehouse ‚Äì in other words, extract, load and transform (‚ÄúELT‚Äù)._x000a_Another trend towards simplification of the data stack is the unification of data lakes and data warehouses._x000a_The net result is that, in many companies, the data stack includes a data lake and sometimes several data warehouses, with many parallel data pipelines._x000a_The modern data stack mentioned above is largely focused on the world of transactional data and BI style analytics."/>
    <n v="3564"/>
    <m/>
    <m/>
    <m/>
    <m/>
    <x v="21"/>
  </r>
  <r>
    <x v="781"/>
    <d v="2020-09-30T00:00:00"/>
    <s v="['Justin Hutchings', 'Jamie Cool', 'William Bartholomew', 'Matthew Langlois']"/>
    <s v="https://github.blog/2020-09-30-code-scanning-is-now-available/"/>
    <s v="['vulnerabilities', 'security', 'repositories', 'github', 'results', 'scanning', 'issues', 'available', 'code', 'pull', 'open']"/>
    <s v="GitHub code scanning is a developer-first, GitHub-native approach to easily find security vulnerabilities before they reach production._x000a_We‚Äôre thrilled to announce the general availability of code scanning._x000a_Now, thanks to the thousands of developers in the community who tested and gave feedback, we‚Äôre proud to announce that code scanning is generally available._x000a_Code scanning helps you prevent security issues in codeCode scanning is designed for developers first._x000a_Code scanning is powered by CodeQL‚Äîthe world‚Äôs most powerful code analysis engine."/>
    <n v="682"/>
    <s v="/Computers &amp; Electronics/Software"/>
    <n v="0.61000001400000003"/>
    <s v="/Science/Computer Science"/>
    <n v="0.56999999300000004"/>
    <x v="8"/>
  </r>
  <r>
    <x v="782"/>
    <d v="2020-09-25T00:00:00"/>
    <s v="['Anmar Frangoul']"/>
    <s v="https://www.cnbc.com/2020/09/25/hydrogen-powered-passenger-plane-completes-maiden-flight.html"/>
    <s v="['passenger', 'plane', 'zeroemission', 'using', 'maiden', 'miles', 'aircraft', 'hydrogen', 'world', 'hydrogenpowered', 'zeroavia', 'flight', 'technology', 'completes', 'passengers', 'hyflyer']"/>
    <s v="A hydrogen fuel-cell plane that's capable of carrying passengers completed its maiden flight this week, in another step forward for low and zero-emission flight._x000a_ZeroAvia has said the trip, described as a &quot;hydrogen fuel cell powered flight of a commercial-grade aircraft,&quot; is a &quot;world first.&quot;_x000a_Thursday's ZeroAvia flight was carried out at the company's research and development site at Cranfield Airport, in England ‚Äî 50 miles north of London._x000a_The designs, named ZEROe, differ in size and style, but are all meant to be zero-emission, using hydrogen as their primary source of power._x000a_Elsewhere, European firm Alstom has developed the Coradia iLint, a train that harnesses fuel-cell technology to turn oxygen and hydrogen into electricity."/>
    <n v="520"/>
    <m/>
    <m/>
    <m/>
    <m/>
    <x v="9"/>
  </r>
  <r>
    <x v="783"/>
    <d v="2016-12-06T00:00:00"/>
    <s v="['Carter', 'Google Brain', 'Ha', 'Johnson', 'Google Cloud', 'Olah']"/>
    <s v="https://distill.pub/2016/handwriting/"/>
    <s v="['strokes', 'cells', 'validation', 'samples', 'way', 'generated', 'experiments', 'network', 'sample', 'neural', 'model', 'handwriting', 'able']"/>
    <s v="One surprising thing you‚Äôll notice is that the general style of handwriting is more or less consistent within a sample._x000a_It is therefore able to remember things like how loopy or jerky the handwriting is, or which letter preceeded the current one._x000a_Generated sample 1 Generated sample 2 Generated sample 3 Generated sample 4 Generated sample 5 Straight line Steps 4 1 Variation 0.5With this technique we are casting a light into a wider possibility space._x000a_In addition to visualizing samples generated by the model, this technique can also be applied to human-generated samples._x000a_Validation sample 0 Validation sample 1 Validation sample 2 Validation sample 3 Validation sample 4 Validation sample 5 Validation sample 6 Steps 4 1 Variation 0.5It is obvious from these experiments that this model has learned quite a lot about human handwriting."/>
    <n v="1242"/>
    <s v="/Science/Computer Science"/>
    <n v="0.709999979"/>
    <m/>
    <m/>
    <x v="9"/>
  </r>
  <r>
    <x v="17"/>
    <m/>
    <s v="[]"/>
    <s v="https://idyll.pub/post/dimensionality-reduction-293e465c2a3443e8941b016d/"/>
    <s v="['guide', 'x', 'data', 'beginners', 'n', 'm', 'dimensionality', 'features', 'artworks', 'embedding', 'reduction', 'artwork', 'd']"/>
    <s v="Consider a dataset represented as a matrix X X X , where X X X is of size m √ó n m \times n m√ón , where m m m represents the number of rows of X X X , and n n n representes the number of columns._x000a_Dimensionality reduction will reduce the number of features of each data point, turning X X X into a new matrix, X ‚Ä≤ X' X‚Ä≤ , of size m √ó d m \times d m√ód , where d &lt; n d &lt; n d&lt;n ._x000a_For visualizations we typically set d d d to be 1, 2 or 3._x000a_Performing dimensionality reduction on X X X and setting d = 2 d=2 d=2 will change it from a square matrix to a tall, rectangular matrix._x000a_X = [ x x x x x x x x x ] ‚üπ [ x ‚Ä≤ x ‚Ä≤ x ‚Ä≤ x ‚Ä≤ x ‚Ä≤ x ‚Ä≤ ] = X ‚Ä≤ X = \begin{bmatrix} x &amp; x &amp; x \\ x &amp; x &amp; x \\ x &amp; x &amp; x \end{bmatrix} \implies \begin{bmatrix} x' &amp; x' \\ x' &amp; x' \\ x' &amp; x' \end{bmatrix} = X' X = ‚é£ ‚é° ‚Äã x x x ‚Äã x x x ‚Äã x x x ‚Äã ‚é¶ ‚é§ ‚Äã ‚üπ ‚é£ ‚é° ‚Äã x ‚Ä≤ x ‚Ä≤ x ‚Ä≤ ‚Äã x ‚Ä≤ x ‚Ä≤ x ‚Ä≤ ‚Äã ‚é¶ ‚é§ ‚Äã = X ‚Ä≤ Each data point only has two features now, i.e., each data point has been reduced from a 3 dimensional vector to a 2 dimensional vector."/>
    <n v="1024"/>
    <s v="/Science/Computer Science"/>
    <n v="0.97000002900000004"/>
    <m/>
    <m/>
    <x v="13"/>
  </r>
  <r>
    <x v="784"/>
    <d v="2020-10-01T00:00:00"/>
    <s v="['Nick Statt', 'Oct']"/>
    <s v="https://www.theverge.com/2020/10/1/21497741/google-maps-ar-directions-landmarks-orientation-live-view"/>
    <s v="['ar', 'orient', 'view', 'york', 'notable', 'directions', 'places', 'landmarks', 'visual', 'google', 'soon', 'live', 'help', 'maps']"/>
    <s v="Google is adding a few notable new features to Live View, the augmented reality mode of Google Maps that lets you hold your phone up and see visual overlays over the real world as its captured by your mobile camera‚Äôs viewfinder._x000a_The biggest addition is the ability to see visual cues corresponding to notable landmarks in your field of view, as well as information about how far away a landmark might be and directions on walking there._x000a_The feature will go live on Android and iOS soon, Google says, with support in 25 cities, including Berlin, London, New York, Rome, San Francisco, and Tokyo._x000a_Google has a couple more add-ons to Live View._x000a_Both of those features, alongside Live View in the transit tab, are arriving in the coming weeks, Google says."/>
    <n v="282"/>
    <s v="/Reference/Geographic Reference/Maps"/>
    <n v="0.769999981"/>
    <m/>
    <m/>
    <x v="8"/>
  </r>
  <r>
    <x v="785"/>
    <m/>
    <s v="[]"/>
    <s v="https://pgdash.io/blog/postgres-psql-tips-tricks.html"/>
    <s v="['execute', 'tips', 'password', 'file', 'tricks', 'query', 'command', 'commands', 'queries', 'postgresql', 'history', 'psql']"/>
    <s v="Read on for some tips and tricks to make your psql sessions a bit more productive._x000a_Command History : View the command history with the \s command._x000a_psql will read the contents of this file and execute them as psql commands before presenting the interactive prompt._x000a_psql will read the contents of this file and execute them as psql commands before presenting the interactive prompt._x000a_Internal Queries : psql internally runs SQL queries to fetch the output shown in \dg etc."/>
    <n v="517"/>
    <s v="/Computers &amp; Electronics/Enterprise Technology/Data Management"/>
    <n v="0.99000001000000004"/>
    <s v="/Business &amp; Industrial"/>
    <n v="0.97000002900000004"/>
    <x v="8"/>
  </r>
  <r>
    <x v="786"/>
    <s v="2020-03-05 21:24:19.671000+00:00"/>
    <s v="[]"/>
    <s v="https://medium.com/better-programming/daily-habits-to-turn-your-git-history-into-valuable-documentation-15113e1bf312"/>
    <s v="['git', 'documentation', 'means', 'valuable', 'easy', 'making', 'turn', 'daily', 'habits', 'team', 'history', 'code', 'understand', 'software', 'system']"/>
    <s v="Daily Habits to Turn Your Git History Into Valuable DocumentationYour documentation doesn‚Äôt need an overhaul ‚Äî your habits doA ‚Äúwhy‚Äù doc in a Git commit messageAs engineers, we write and commit code every day._x000a_Each line of code we introduce is just one small piece of a software system that‚Äôs likely to outlast the specific code we‚Äôre committing._x000a_Preparing the team for the future means making our code easy to understand by following best practices like descriptive variable names and encapsulating complexity._x000a_It also means making our software systems easy to understand by documenting the thought processes that led us to build the way we did._x000a_In this post, we‚Äôll cover how to incorporate ‚Äúwhy‚Äù docs as part of your regular building routine using Git and Bytebase."/>
    <n v="183"/>
    <s v="/Computers &amp; Electronics/Programming"/>
    <n v="0.920000017"/>
    <s v="/Science/Computer Science"/>
    <n v="0.91000002599999996"/>
    <x v="8"/>
  </r>
  <r>
    <x v="787"/>
    <m/>
    <s v="[]"/>
    <s v="https://broadsign.com/blog/what-is-programmatic-digital-out-of-home/"/>
    <s v="['great', 'campaign', 'advertising', 'data', 'way', 'dooh', 'digital', 'ad', 'programmatic', 'buyers']"/>
    <s v="But since programmatic DOOH ads appear out in the world and not on personal devices, the way you approach building a programmatic DOOH campaign will probably be different from what you‚Äôre used to online._x000a_Programmatic DOOH is DOOH improved by dataThe key to understanding programmatic DOOH is this: programmatic transactions allow you to set specific conditions, based on external data, that will trigger the purchase of a DOOH ad slot._x000a_Programmatic DOOH is faster and more flexibleStrictly speaking, programmatic doesn‚Äôt enable anything that can‚Äôt be accomplished with a direct buy._x000a_Programmatic DOOH is easily accessible through leading DSPsMore and more DSPs are getting on board with programmatic DOOH._x000a_How to get started with programmatic DOOHIf you‚Äôre convinced of the value programmatic DOOH can add to your campaigns and you‚Äôre ready to get started, it‚Äôs a good idea to test the waters with a small budget before rolling out a full-fledged programmatic DOOH strategy."/>
    <n v="2432"/>
    <s v="/Business &amp; Industrial/Business Services"/>
    <n v="0.89999997600000003"/>
    <m/>
    <m/>
    <x v="8"/>
  </r>
  <r>
    <x v="788"/>
    <m/>
    <s v="[]"/>
    <s v="https://pudding.cool/process/pivot-continue-down/?utm_campaign=Data_Elixir&amp;utm_source=Data_Elixir_298"/>
    <s v="['idea', 'question', 'publish', 'lead', 'ideas', 'data', 'pivot', 'yes', 'process', 'continue', 'interesting', 'backlog']"/>
    <s v="Just because an idea has been plucked from our backlog, doesn‚Äôt mean it will ever see the light of day._x000a_Some ideas are abandoned before they‚Äôre even really started, and others are left on the cutting room floor much later in the process._x000a_Making conscious decisions for when to continue in one direction, when to pivot, and when to leave an idea behind make my published stories so much better._x000a_come up with a new question come up with a new question do the data exist?_x000a_yes no yes yup!"/>
    <n v="477"/>
    <s v="/Arts &amp; Entertainment/Music &amp; Audio"/>
    <n v="0.64999997600000003"/>
    <m/>
    <m/>
    <x v="22"/>
  </r>
  <r>
    <x v="642"/>
    <s v="2019-03-31 00:01:57+00:00"/>
    <s v="[]"/>
    <s v="https://walkthechat.com/wechat-releases-new-logistics-api-should-you-be-impressed/"/>
    <s v="['api', 'order', 'logistic', 'logistics', 'providers', 'solution', 'market', 'wechat', 'shipping', 'miniprograms', 'releases', 'impressed']"/>
    <s v="A few days ago, WeChat announced the release of a new logistics API enabling to connect WeChat Mini-programs with 3rd party logistics providers._x000a_WeChat new logistics APIThe new WeChat Logistics API enables developers to create logistic orders with major Chinese logistical providers._x000a_The drawbacks of WeChat Logistics solutionWeChat Logistics API therefore doesn‚Äôt provide much compared to already existing solutions._x000a_Limited to WeChatThe main drawback of the WeChat logistics API is of course, that it only works within WeChat._x000a_ConclusionThe WeChat Logistics API is an interesting step of WeChat within the more ‚Äúdownstream‚Äù side of its e-commerce ecosystem."/>
    <n v="666"/>
    <m/>
    <m/>
    <m/>
    <m/>
    <x v="22"/>
  </r>
  <r>
    <x v="789"/>
    <s v="2020-09-28 15:56:00-04:00"/>
    <s v="['Chris Young', 'Christopher Mcfadden', 'Fabienne Lang', 'Brad Bergan']"/>
    <s v="https://interestingengineering.com/chinese-tesla-competitor-unveils-flying-car-at-beijing-auto-show"/>
    <s v="['unveils', 'xpeng', 'auto', 'future', 'beijing', 'motors', 'plans', 'tesla', 'flying', 'chinese', 'car', 'competitor', 'mobility', 'kiwigogo', 'electric', 'company', 'vehicle']"/>
    <s v="Xpeng Motors has just unveiled its future plans, at the 2020 Beijing International Automotive Exhibition, which began over the weekend._x000a_The company got bolstered by its $1.7 billion New York stock sale last month._x000a_At the Beijing International Automotive Exhibition, the company outlined its future plans, which include the development of a flying car to create new avenues for its research into mobility and electrification._x000a_Xpeng announced free supercharging and battery leasing plan, unveiled air-enabled tech at #Beijing #Autoshow today._x000a_An early prototypeThe plans set up Xpeng as more than just a Tesla clone and instead, a competitor as the company aims to branch out into various forms of electric mobility."/>
    <n v="372"/>
    <s v="/Science/Engineering &amp; Technology"/>
    <n v="0.87999999500000003"/>
    <s v="/Autos &amp; Vehicles/Motor Vehicles (By Type)/Hybrid &amp; Alternative Vehicles"/>
    <n v="0.829999983"/>
    <x v="22"/>
  </r>
  <r>
    <x v="790"/>
    <m/>
    <s v="[]"/>
    <s v="https://arstechnica.com/information-technology/2020/09/traders-set-to-don-virtual-reality-headsets-in-their-home-offices/?comments=1"/>
    <s v="['reality', 'return', 'traders', 'trading', 'working', 'virtual', 'office', 'set', 'don', 'banks', 'told', 'staff', 'tested', 'floor', 'offices', 'headsets']"/>
    <s v="Spare bedrooms and living rooms could soon become part of vibrant trading floors as one of the world‚Äôs biggest investment banks considers providing staff with augmented reality headsets._x000a_‚ÄúIf people really can‚Äôt come to the office, can we create a virtual presence?‚Äù Beatriz Martin, UBS UK chief executive, told the Financial Times._x000a_JPMorgan was hit by an outbreak on the same trading floor in April when 16 people tested positive._x000a_AdvertisementBarclays also sent staff home from its London trading floor this month after two employees tested positive._x000a_The Citi system was designed to be rolled out to investor clients, who could interact with the bank‚Äôs traders and have huge graphics projected into their offices."/>
    <n v="548"/>
    <s v="/Business &amp; Industrial"/>
    <n v="0.77999997099999996"/>
    <s v="/Science/Engineering &amp; Technology"/>
    <n v="0.63999998599999997"/>
    <x v="22"/>
  </r>
  <r>
    <x v="791"/>
    <s v="2016-09-05 20:07:59+00:00"/>
    <s v="['Seph Fontane Pennock', 'About The Author']"/>
    <s v="https://positivepsychology.com/hedonic-treadmill/"/>
    <s v="['wellbeing', 'level', 'set', 'research', 'hedonic', 'chasing', 'happiness', 'point', 'forever', 'theory', 'positive', 'rainbows', 'treadmill']"/>
    <s v="Thus, the hedonic treadmill was born._x000a_Each person has a happiness set point, which refers to one‚Äôs genetically determined predisposition for happiness._x000a_Hedonic Treadmill Graph._x000a_Differences in HappinessDespite the hedonic treadmill, some people have an inherently optimistic nature._x000a_What are your experiences with the hedonic treadmill?"/>
    <n v="2401"/>
    <s v="/People &amp; Society/Social Sciences/Psychology"/>
    <n v="0.60000002399999997"/>
    <m/>
    <m/>
    <x v="15"/>
  </r>
  <r>
    <x v="23"/>
    <m/>
    <s v="[]"/>
    <s v="https://parametric.press/issue-01/on-particle-physics/"/>
    <s v="['particle', 'magnetic', 'fundamental', 'different', 'energy', 'v', 'particles', 'field', 'physics', 'matter']"/>
    <s v="ParticlePhysics ParticlePhysics On Particle Physics May 1, 2019 Created by Riccardo Maria Bianchi Metadata Source CodeOffline ArchiveDOI ParticlePhysics A CERN particle physicist walks through the history and science of particle physics, and why you should care about it‚Äîeven outside of the laboratory._x000a_The study of these extremely tiny objects and of the forces which bind them is subnuclear physics, also known as particle physics._x000a_The discovery of the electron marked the beginning of particle physics._x000a_Rewriting the formula to isolate the velocity of the particle we find this: v = 2 q ( V 2 ‚àí V 1 ) m v = \sqrt{ \frac{2q(V_2-V_1)}{m}} v = m 2 q ( V 2 ‚Äã ‚àí V 1 ‚Äã ) ‚Äã ‚Äã The expression describes the velocity of a particle, v v v , given the potential difference of an electric field._x000a_The latter are used in machines for cutting-edge research in particle physics, such as the Large Hadron Collider (LHC) at CERN."/>
    <n v="3439"/>
    <s v="/Science/Physics"/>
    <n v="0.99000001000000004"/>
    <m/>
    <m/>
    <x v="9"/>
  </r>
  <r>
    <x v="792"/>
    <s v="2020-09-06 12:35:45-04:00"/>
    <s v="['Loukia Papadopoulos', 'Christopher Mcfadden', 'Donovan Alexander', 'Kashyap Vyas']"/>
    <s v="https://interestingengineering.com/harvard-scientists-invent-materials-that-can-remember-their-shape"/>
    <s v="['applied', 'wool', 'shape', 'materials', 'keratin', 'water', 'transformed', 'harvard', 'original', 'researchers', 'scientists', 'invent', 'remember', 'material', 'star']"/>
    <s v="Imagine a material that can always return to its original shape no matter what stimuli you applied to it._x000a_RELATED: FIRST 'NON-CUTTABLE' MATERIAL IN THE WORLD: PROTEUS COULD UPGRADE BIKE LOCKS, ARMORThe biocompatible material can be 3D-printed into any shape and further pre-programmed with reversible shape memory._x000a_Keratin is composed of spring-like structures known as alpha-helix that twist together to form a structure known as a coiled-coil._x000a_When the star was dunked in water, it unfolded and became malleable enough to be transformed by the researchers into a tight tube._x000a_To get it back to its original shape, the researchers then put it back into water where it transformed back into a star."/>
    <n v="365"/>
    <s v="/Science"/>
    <n v="0.60000002399999997"/>
    <m/>
    <m/>
    <x v="9"/>
  </r>
  <r>
    <x v="793"/>
    <m/>
    <s v="[]"/>
    <s v="https://fortune.com/longform/weijian-shan-out-of-the-gobi-private-equity-investing/"/>
    <s v="['shan', 'champion', 'chinas', 'private', 'consumer', 'weijian', 'win', 'equity', 'chinese', 'investing']"/>
    <m/>
    <n v="0"/>
    <s v="/Finance/Investing"/>
    <n v="0.829999983"/>
    <m/>
    <m/>
    <x v="22"/>
  </r>
  <r>
    <x v="794"/>
    <m/>
    <s v="[]"/>
    <s v="https://spectrum.ieee.org/tech-history/heroic-failures/pandemic-memories-and-mortalities?utm_source=ayjay&amp;utm_medium=email"/>
    <s v="['page', 'reload']"/>
    <m/>
    <n v="0"/>
    <s v="/Jobs &amp; Education/Education"/>
    <n v="0.55000001200000004"/>
    <m/>
    <m/>
    <x v="9"/>
  </r>
  <r>
    <x v="795"/>
    <s v="2020-08-05 11:28:12-07:00"/>
    <s v="[]"/>
    <s v="https://exhibits.stanford.edu/dataviz/feature/space-and-time"/>
    <s v="['map', 'modern', 'trees', 'data', 'diagrams', 'water', 'visualization', 'imagination', 'seine', 'chart', 'history', 'space', 'priestley', 'timeline']"/>
    <s v="To better see time, designers took a note from the map‚Äôs grid and evenly spaced years along an axis line._x000a_Family trees stretch back at least to illuminated medieval diagrams that helped legitimize dynasties and chronicle the genealogy of Christ._x000a_A New Chart of History Joseph Priestley 1769, London Image courtesy of the University of Oregon InfoGraphics Lab via Wikimedia._x000a_This Map of the British Islands stretches a color palette across time, with newer rocks on top of its color legend._x000a_The map is accompanied by a tabular narrative that compares regions on the map to other parts of the world."/>
    <n v="805"/>
    <s v="/Science"/>
    <n v="0.730000019"/>
    <s v="/Reference"/>
    <n v="0.579999983"/>
    <x v="9"/>
  </r>
  <r>
    <x v="796"/>
    <m/>
    <s v="[]"/>
    <s v="https://docs.google.com/presentation/d/1ZUimafgXCBSLsgbacd6-a-dqO7yLyzIl1ZJbiCBUUT4/edit#slide=id.g512e49130c_0_21"/>
    <s v="['state', 'cant', 'powerpoint', 'changesview', 'displayed', 'slides', 'online', 'features', 'ai', 'details', '2020', 'dropped', 'report', 'google']"/>
    <s v="Some PowerPoint features can't be displayed in Google Slides and will be dropped if you make changesView details"/>
    <n v="20"/>
    <m/>
    <m/>
    <m/>
    <m/>
    <x v="21"/>
  </r>
  <r>
    <x v="797"/>
    <d v="2005-10-29T00:00:00"/>
    <s v="['Jonathan Jones']"/>
    <s v="https://www.theguardian.com/artanddesign/2005/oct/29/art"/>
    <s v="['modern', 'guernica', 'jarry', 'rousseau', 'henri', 'art', 'pablo', 'met', 'paris', 'rousseaus', 'paintings', 'picasso', 'painting']"/>
    <s v="&quot;You and I,&quot; said Henri Rousseau, sincerely addressing his host Pablo Picasso, &quot;are the two most important artists of the age - you in the Egyptian style, and I in the modern one.&quot;_x000a_It is 1937, and modern art is something people think they know by now._x000a_The painting Picasso makes for the Spanish pavilion is not only an image for the moment._x000a_Guernica is, in fact, a rejection of what most people think modern art is._x000a_Picasso's transformation from cynic to pacifist seems to have no precedent in modern art."/>
    <n v="1758"/>
    <s v="/Arts &amp; Entertainment/Visual Art &amp; Design/Painting"/>
    <n v="0.87999999500000003"/>
    <s v="/Books &amp; Literature"/>
    <n v="0.55000001200000004"/>
    <x v="24"/>
  </r>
  <r>
    <x v="798"/>
    <m/>
    <m/>
    <s v="www.kinfolk.com/what-happened-to-life-hacking/"/>
    <m/>
    <m/>
    <m/>
    <m/>
    <m/>
    <m/>
    <m/>
    <x v="12"/>
  </r>
  <r>
    <x v="799"/>
    <m/>
    <s v="[]"/>
    <s v="https://www.unnecessaryinventions.com/about/?mc_cid=6cbb06bc67&amp;mc_eid=e7c75333ad"/>
    <s v="['studio', 'product', 'shot', 'resemble', 'using', 'project', 'real', 'sewing', 'purchase', 'unnecessary', 'inventions']"/>
    <s v="Using diverse methods from 3D Printing, Sewing, Mold Making, and more, I create each unnecessary invention from my studio from idea to physical product._x000a_Each product is editorially shot to resemble a real marketing campaign for a product you can not get your hands on._x000a_The project explores creativity, experimentation with design &amp; processes, and pokes fun at the real products people will actually purchase online."/>
    <n v="65"/>
    <s v="/Business &amp; Industrial"/>
    <n v="0.579999983"/>
    <m/>
    <m/>
    <x v="12"/>
  </r>
  <r>
    <x v="800"/>
    <m/>
    <s v="[]"/>
    <s v="https://pudding.cool/process/how-to-make-dope-shit-part-3/"/>
    <s v="['data', 'way', 'things', 'readers', 'making', 'project', 'reader', 'youve', 'internet', 'storytelling', 'work', 'visual', 'help', 'youre']"/>
    <s v="Thus, I decided to retroactively make good and compile a primer on storytelling with data._x000a_I first saw these projects years ago, but they remain top of mind whenever I think of personal, non-traditional visual work._x000a_Another example of this sort of easy-to-digest project is Russell's Winning the Internet newsletter, which aggregates the most popular content from other newsletters._x000a_An example of this would be Russell and Amber's dive into the things that dating app users love and hate._x000a_Each of your key takeaways has an accompanying chart, with some editorializing in the text to help readers focus on the appropriate insight."/>
    <n v="4324"/>
    <m/>
    <m/>
    <m/>
    <m/>
    <x v="21"/>
  </r>
  <r>
    <x v="763"/>
    <s v="2014-01-01 05:00:00+00:00"/>
    <s v="[]"/>
    <s v="https://hbr.org/2014/01/how-netflix-reinvented-hr"/>
    <s v="['netflix', 'companies', 'employees', 'performance', 'formal', 'reinvented', 'hr', 'team', 'work', 'talent', 'company']"/>
    <s v="Crafting a Culture of Excellence Netflix founder and CEO Reed Hastings discusses the company‚Äôs unconventional HR practices._x000a_HBR: Why did you write the Netflix culture deck?Hastings: It‚Äôs our version of Letters to a Young Poet for budding entrepreneurs._x000a_More than 100 people at Netflix have made major contributions to the deck, and we have more improvements coming._x000a_HR people can‚Äôt believe that a company the size of Netflix doesn‚Äôt hold annual reviews._x000a_There‚Äôs no reason the HR team can‚Äôt be innovative too."/>
    <n v="4336"/>
    <s v="/Business &amp; Industrial/Business Operations"/>
    <n v="0.790000021"/>
    <m/>
    <m/>
    <x v="22"/>
  </r>
  <r>
    <x v="801"/>
    <m/>
    <s v="[]"/>
    <s v="http://paulgraham.com/early.html?utm_source=hackernewsletter&amp;utm_medium=email&amp;utm_term=fav&amp;mc_cid=0c9d7f1a72&amp;mc_eid=5c985d65c8"/>
    <s v="['dont', 'early', 'ideas', 'way', 'valley', 'things', 'work', 'youll', 'silicon', 'youre']"/>
    <s v="It's safe to make the mistake of judging early work as finished work if you're a sufficiently lax judge of finished work._x000a_It's a teacher's job both to see the promise of early work and to encourage you to continue._x000a_[ 8 ]Perhaps if you study enough such cases, you can teach yourself to be a better judge of early work._x000a_Curiously enough, the solution to the problem of judging early work too harshly is to realize that our attitudes toward it are themselves early work._x000a_[ 6 ] John Carmack adds: The value of a medium without a vast gulf between the early work and the final work is exemplified in game mods."/>
    <n v="2593"/>
    <s v="/People &amp; Society"/>
    <n v="0.55000001200000004"/>
    <m/>
    <m/>
    <x v="12"/>
  </r>
  <r>
    <x v="802"/>
    <d v="2020-10-10T07:00:00"/>
    <s v="['About The Author', 'Mark Wilson Is A Senior Writer At Fast Company Who Has Written About Design', 'Technology', 'Culture For Almost Years. His Work Has Appeared At Gizmodo', 'Kotaku', 'Popmech', 'Popsci', 'Esquire', 'American Photo', 'Lucky Peach']"/>
    <s v="https://www.fastcompany.com/90562654/car-design-is-about-to-change-forever-this-video-encapsulates-how?utm_source=pocket-newtab-global-en-GB"/>
    <s v="['design', 'cars', 'change', 'systems', 'wheels', 'video', 'forever', 'car', 'encapsulates', 'chassis', 'ev', 'built', 'flat', 'vehicle']"/>
    <s v="But one of the biggest benefits of EVs is that they are revolutionizing the way cars are built._x000a_As this new video from Israeli startup Ree demonstrates, the EV of tomorrow is basically just a giant skateboard._x000a_Traditional gas cars were built atop a flat chassis, too._x000a_But Ree‚Äôs new video, seen here, is the first time I‚Äôve witnessed the odd spectacle of these flat chassis whipping around a track with no other filigree attached._x000a_Such a vision has already been teased by Ideo in one of the most impressive car concepts of the past decade."/>
    <n v="443"/>
    <m/>
    <m/>
    <m/>
    <m/>
    <x v="9"/>
  </r>
  <r>
    <x v="803"/>
    <d v="2020-10-18T00:00:00"/>
    <s v="['Mary Meisenzahl']"/>
    <s v="https://www.businessinsider.com/miso-robotics-flippy-robot-on-sale-for-300000-2020-10?utm_source=reddit.com#by-2020-flippy-had-contracts-with-dodger-stadium-chase-field-and-multiple-caliburger-locations-7"/>
    <s v="['onion', 'fast', 'food', 'roof', 'grills', 'miso', 'robotics', 'demand', 'pandemic', 'fries', 'fastfood', 'fry', 'rings', 'sale', 'works', 'robot', 'flippy', 'kitchen']"/>
    <s v="Miso Robotics' kitchen robot, Flippy, just became available to purchase for $30,000._x000a_Robots can flip burgers and fry sides, and Miso Robotics is selling its burger-flipping robot as the perfect fry cook for the COVID-19 era._x000a_Robot assistant Flippy just became commercially available for $30,000, or on a payment plan, with plans to eventually lower the price._x000a_During the pandemic, fast food employees have become essential workers, and labor issues like lack of paid sick time and low wages were thrown into the spotlight._x000a_Here's how Flippy works."/>
    <n v="235"/>
    <s v="/Arts &amp; Entertainment/TV &amp; Video"/>
    <n v="0.5"/>
    <m/>
    <m/>
    <x v="20"/>
  </r>
  <r>
    <x v="101"/>
    <d v="2020-10-21T00:00:00"/>
    <s v="[&quot;Susan D'Agostino&quot;]"/>
    <s v="https://www.quantamagazine.org/vint-cerfs-plan-for-building-an-internet-in-space-20201021/"/>
    <s v="['send', 'cerf', 'quanta', 'data', 'protocol', 'path', 'interplanetary', 'space', 'internet', 'magazine', 'protocols', 'packet']"/>
    <s v="The dream of an interplanetary internet was born._x000a_But extending the internet to space isn‚Äôt just a matter of installing Wi-Fi on rockets._x000a_‚ÄúSo we designed a set of protocols that do.‚ÄùIn 2003, Cerf and a small team of researchers introduced bundle protocols._x000a_A data packet traveling from Earth to Jupiter might, for example, go through a relay on Mars, Cerf explained._x000a_Beyond the interplanetary internet, Cerf, now in his 70s, also focuses on his day job as chief internet evangelist for Google."/>
    <n v="794"/>
    <s v="/Science/Engineering &amp; Technology"/>
    <n v="0.790000021"/>
    <m/>
    <m/>
    <x v="9"/>
  </r>
  <r>
    <x v="804"/>
    <m/>
    <s v="[]"/>
    <s v="https://www.bestcollegereviews.org/features/most-beautiful-college-campuses/"/>
    <s v="['campus', 'america', 'grounds', 'school', 'hall', 'beautiful', 'university', 'architect', 'college', 'buildings', '100', 'campuses', 'schools']"/>
    <s v="Here are 100 of the most beautiful college campuses in America._x000a_inclusion in dozens of comparable ‚Äúmost beautiful college campuses‚Äù list articles, and 2.)_x000a_Berry College ‚Äì Mount Berry, GeorgiaBoasting over 27,000 acres in Mount Berry, Georgia‚Äôs Berry College holds the honor of having the world‚Äôs most sizable contiguous college grounds._x000a_Dartmouth College ‚Äì Hanover, New HampshireDartmouth College has beautiful grounds befitting a prestigious Ivy League school._x000a_Pennsylvania State University ‚Äì State College, PennsylvaniaPennsylvania State University has an amazing 24 campuses in total, but the institution‚Äôs biggest ‚Äì and perhaps most beautiful ‚Äì is its University Park location in State College."/>
    <n v="15019"/>
    <s v="/Jobs &amp; Education/Education/Colleges &amp; Universities"/>
    <n v="0.959999979"/>
    <m/>
    <m/>
    <x v="2"/>
  </r>
  <r>
    <x v="805"/>
    <s v="2020-04-23 20:51:18.435000+00:00"/>
    <s v="['Jacqui Palumbo', 'Daria Harper', 'Artsy Editorial']"/>
    <s v="https://www.artsy.net/article/artsy-editorial-mysterious-appeal-art-depicts-figures"/>
    <s v="['followers', 'r√ºckenfigur', 'murad', 'especially', 'stewart', 'art', 'figure', 'world', 'depicts', 'mysterious', 'appeal', 'turned', 'film', 'novak', 'figures']"/>
    <s v="Nowhere is R√ºckenfigur more suspensefully used than in Alfred Hitchcock‚Äôs classic film Vertigo (1958)._x000a_A lovelorn detective, played by James Stewart, follows her as Hitchcock films his heroine from the back._x000a_In an eerie museum scene , Novak gazes at a painted portrait of the ancestor whom she has been emulating through style and dress._x000a_The camera slowly skims every detail of her turned figure as Stewart stealthily studies her from behind._x000a_On Instagram, influencers use its mystique to gain fans: The turned back is especially prevalent, especially in front of open vistas in far-flung locations."/>
    <n v="325"/>
    <s v="/Arts &amp; Entertainment/Visual Art &amp; Design/Painting"/>
    <n v="0.709999979"/>
    <m/>
    <m/>
    <x v="24"/>
  </r>
  <r>
    <x v="806"/>
    <m/>
    <m/>
    <s v="rad.com](https://semi-rad.com/2020/10/life-in-12-bicycles/)"/>
    <m/>
    <m/>
    <m/>
    <m/>
    <m/>
    <m/>
    <m/>
    <x v="12"/>
  </r>
  <r>
    <x v="807"/>
    <s v="2014-01-03 13:31:00-05:00"/>
    <s v="[]"/>
    <s v="https://www.metropolismag.com/architecture/eero-saarinens-bell-labs-now-devoid-life/?utm_source=ayjay&amp;utm_medium=email"/>
    <s v="['state', 'life', 'massive', 'eero', 'place', 'devoid', 'building', 'bell', 'saarinens', 'tour', 'holmdel', 'labs']"/>
    <s v="Eero Saarinen‚Äôs Bell Labs, Now Devoid of LifeA photographic tour of Eero Saarinen's massive Bell Labs complex, which is stuck in redevelopment limbo._x000a_Today, Bell Labs Holmdel stands empty, all of its 1.9-million-square-feet utterly without life._x000a_But as Fred Bernstein wrote in last month‚Äôs cover story, the building‚Äôs uncompromising layout complicates Bell Lab‚Äôs adaptive reuse._x000a_New York architect Alexander Gorlin is currently exploring strategies that will bring life back to the historic complex, while still preserving Saarinen‚Äôs graceful design._x000a_In the meantime, take a tour of the building through Rob Dobi‚Äòs striking photography of the building in its current state."/>
    <n v="366"/>
    <s v="/Arts &amp; Entertainment/Visual Art &amp; Design/Architecture"/>
    <n v="0.75"/>
    <m/>
    <m/>
    <x v="16"/>
  </r>
  <r>
    <x v="808"/>
    <d v="2020-10-26T00:00:00"/>
    <s v="['Sean Piccoli', 'Elizabeth A. Harris']"/>
    <s v="https://www.nytimes.com/2020/10/26/books/the-strand-bookstore-nyc.html"/>
    <s v="['store', 'word', 'york', 'strands', 'calls', 'wrote', 'book', 'open', 'strand', 'come', 'yorkers', 'answer', 'wyden', 'lovers', 'help', 'nearly']"/>
    <s v="For months, the Strand bookstore in downtown Manhattan, from its fiction stacks to its cookbook section to its rare books, has been nearly deserted._x000a_But on Sunday, half an hour before the store was scheduled to open, about a dozen people lined up in the cool fall breeze, waiting to get inside._x000a_‚ÄúI‚Äôm going to pull out all the stops to keep sharing our mutual love of the printed word,‚Äù she wrote._x000a_But it is a New York City institution, a throwback to a quirkier type of local retail, and many New Yorkers were unwilling to let it go down without a fight._x000a_‚ÄúSo we just wanted to come and show our support.‚Äù"/>
    <n v="250"/>
    <s v="/Books &amp; Literature"/>
    <n v="0.91000002599999996"/>
    <m/>
    <m/>
    <x v="17"/>
  </r>
  <r>
    <x v="809"/>
    <m/>
    <s v="[]"/>
    <s v="https://www.taniarascia.com/rest-api-sorting-filtering-pagination/"/>
    <s v="['api', 'sort', 'need', 'parameter', 'order', 'data', 'users', 'filtering', 'age', 'results', 'pagination', 'page', 'rest', 'sorting']"/>
    <s v="Usually, users of the application are going to want to filter the results or sort through that data in some way._x000a_If the dataset is pretty small, maybe a few hundred results, the API can return all the data at once and the front end will handle all the filtering, and no more API calls are required._x000a_Recently, I made a backend API for some list endpoints, and implemented filtering, sorting, and pagination._x000a_ContentsResponseWhen using any pagination or filtering in an API, you're going to want to know how many results you have, how many results there are total, and what page you're on._x000a_GET /users?sort=first_name:asc,age:descSELECT * FROM users ORDER BY first_name ASC , age DESCFilteringFiltering is by far the most complex of the three."/>
    <n v="1035"/>
    <s v="/Computers &amp; Electronics/Programming"/>
    <n v="0.75999998999999996"/>
    <s v="/Science/Computer Science"/>
    <n v="0.689999998"/>
    <x v="3"/>
  </r>
  <r>
    <x v="810"/>
    <m/>
    <s v="[]"/>
    <s v="https://www.taniarascia.com/asynchronous-javascript-event-loop-callbacks-promises-async-await/"/>
    <s v="['function', 'promises', 'console', 'log', 'error', 'asynchronous', 'settimeout', 'event', 'stack', 'callbacks', 'loop', 'response', 'asyncawait', 'code', 'javascript', 'understanding', 'promise']"/>
    <s v="ContentsThe Event LoopThis section will explain how JavaScript handles asynchronous code with the event loop._x000a_The key takeaway here is that callback functions are not asynchronous‚Äî setTimeout is the asynchronous Web API responsible for handling asynchronous tasks._x000a_error ( error ) } )Since the error was triggered, the then will be skipped and the catch will handle the error:Failed to fetch data!_x000a_This section of the tutorial showed that promises incorporate a lot of improvements for dealing with asynchronous code._x000a_error ( error ) } }The program will now skip to the catch block if it receives an error and log that error to the console."/>
    <n v="4288"/>
    <s v="/Science/Computer Science"/>
    <n v="0.99000001000000004"/>
    <s v="/Computers &amp; Electronics/Programming/Java (Programming Language)"/>
    <n v="0.56999999300000004"/>
    <x v="3"/>
  </r>
  <r>
    <x v="811"/>
    <m/>
    <s v="[]"/>
    <s v="https://map.mta.info/#@40.7206685,-73.9579626,14.02z"/>
    <s v="['map', 'live', 'mta', 'subway']"/>
    <m/>
    <n v="0"/>
    <m/>
    <m/>
    <m/>
    <m/>
    <x v="2"/>
  </r>
  <r>
    <x v="812"/>
    <s v="2020-11-13 05:41:25.344000+00:00"/>
    <s v="['Ugonna Thelma']"/>
    <s v="https://medium.com/backticks-tildes/the-s-o-l-i-d-principles-in-pictures-b34ce2f1e898"/>
    <s v="['article', 'used', 'principles', 'using', 'violating', 'note', 'single', 'software', 'responsibility', 'solid', 'pictures']"/>
    <s v="If you are familiar with Object-Oriented Programming, then you‚Äôve probably heard about the SOLID principles._x000a_These five software development principles are guidelines to follow when building software so that it is easier to scale and maintain._x000a_There are so many great articles online about SOLID but I rarely see any examples with pictures._x000a_So the main aim of this article is to get a better understanding of these principles using illustrations and emphasizing the goal for each principle._x000a_The SOLID PrinciplesS ‚Äî Single Responsibility"/>
    <n v="277"/>
    <s v="/Computers &amp; Electronics/Programming"/>
    <n v="0.86000001400000003"/>
    <s v="/Science/Computer Science"/>
    <n v="0.83999997400000004"/>
    <x v="8"/>
  </r>
  <r>
    <x v="813"/>
    <m/>
    <s v="['Daniel Robinson']"/>
    <s v="https://web.archive.org/web/20180731035551/http://andrewlb.com/category/decay/"/>
    <s v="['design', 'things', 'gallery', 'students', 'classes', 'popup', 'digital', 'class', 'andrew', 'dschool', 'lovettbarron', 'decay']"/>
    <s v="Repost from E-180 Magazine ‚Äì The Decay of Digital Things visits the d.schoolThe Decay of Digital Things started life as a series of essays exploring the role that time and decay play in networked objects._x000a_It was a plea for designers and developers of digital things to take responsibility for the role their creations have in time._x000a_Popup classes are presented to the student body during the ‚ÄúPopup Fair,‚Äù which sees the different popup classes vying for student attention and signup._x000a_The quality of the pitch and the survival of the classes dependent on how many students you can pull in._x000a_Popup classes are a fascinating and accessible form of low-risk experimentation for schools."/>
    <n v="1069"/>
    <s v="/Arts &amp; Entertainment"/>
    <n v="0.74000001000000004"/>
    <m/>
    <m/>
    <x v="24"/>
  </r>
  <r>
    <x v="814"/>
    <s v="2018-10-08 04:05:00+00:00"/>
    <s v="[]"/>
    <s v="https://alexgolec.dev/google-interview-questions-deconstructed-the-knights-dialer/"/>
    <s v="['cache', 'function', 'return', 'num_hops', 'interview', 'problem', 'hops', 'calls', 'knights', 'number', 'questions', 'solution', 'google', 'recursive', 'deconstructed', 'dialer']"/>
    <s v="To find the next one, let‚Äôs map out the function calls this function makes._x000a_The crucial insight here is that these function calls repeat, each time returning the same value._x000a_Here‚Äôs an implementation:def count_sequences(start_position, num_hops): cache = {} def helper(position, num_hops): if (position, num_hops) in cache: return cache[ (position, num_hops) ] if num_hops == 0: return 1 else: num_sequences = 0 for neighbor in neighbors(position): num_sequences += helper(neighbor, num_hops - 1) cache[ (position, num_hops) ] = num_sequences return num_sequences res = helper(start_position, num_hops) return resAlright, what‚Äôs the runtime complexity (Big-O) now?_x000a_In this problem the recurrence relation and the repetition of function calls become much more obvious when you hand-solve a problem._x000a_In this problem the recurrence relation and the repetition of function calls become much more obvious when you hand-solve a problem."/>
    <n v="3947"/>
    <s v="/Computers &amp; Electronics/Programming"/>
    <n v="0.97000002900000004"/>
    <s v="/Science/Computer Science"/>
    <n v="0.97000002900000004"/>
    <x v="8"/>
  </r>
  <r>
    <x v="815"/>
    <m/>
    <s v="['Brendan I. Koerner', 'Brendan I. Koerne', 'Maria Konnikova']"/>
    <s v="https://www.wired.com/story/stones-poker-cheating-scandal/"/>
    <s v="['apart', 'stones', 'legal', 'brill', 'scandal', 'cheating', 'postle', 'hed', 'wrote', 'ripped', 'world', 'im', 'poker', 'case', 'verstandig', 'evidence']"/>
    <s v="The Nevada court dismissed that case on August 14, citing its lack of jurisdiction in California.)_x000a_Postle did not seem to be in a jubilant mood when he reached me by text after his June legal victory._x000a_After talking in circles for a while, Postle said he'd check with a lawyer and get back to me._x000a_Brill fears that Postle plans to file a libel suit against her, which she assumes would take her years and her life savings to defend._x000a_‚ÄúThe game has gotten harder, I haven't been studying as much, and I'm very frustrated because I'm super-competitive,‚Äù she says."/>
    <n v="691"/>
    <m/>
    <m/>
    <m/>
    <m/>
    <x v="11"/>
  </r>
  <r>
    <x v="816"/>
    <s v="2020-10-26 13:44:07+05:30"/>
    <s v="['Mts Staff Writer']"/>
    <s v="https://martechseries.com/sales-marketing/customer-experience-management/epsilon-positioned-center-publicis-groupe-growth-strategy/"/>
    <s v="['marketing', 'groupe', 'growth', 'data', 'epsilon', 'strategy', 'peoplecloud', 'media', 'publicis', 'clients', 'platform', 'solution', 'positioned', 'center']"/>
    <s v="In just over a year since its acquisition by Publicis Groupe, Epsilon is transforming the way brands reach and engage consumers through its product suite Epsilon PeopleCloud, the marketing platform for personalizing consumer journeys with performance transparency._x000a_The newly-formed product suite, Epsilon PeopleCloud, is currently delivering data-driven outcomes for both Epsilon and Groupe‚Äôs historical clients._x000a_Major milestones over the past year include:Active partnership with Publicis Media on new business momentum, contributing to the leadership position of Publicis Groupe in new business for 2019 with significant wins like Novartis, Disney, and more recently Kraft Heinz._x000a_Integration with Publicis Sapient‚Äôs Digital Business Transformation strategy, strengthening its direct-to-consumer (DTC), digital acquisition, customer data platform (CDP), and Risk and Credit Migration offerings._x000a_Through Epsilon PeopleCloud, we have the proven data and technology platforms to build, enrich, and connect our clients‚Äô data assets."/>
    <n v="789"/>
    <s v="/Business &amp; Industrial/Business Services"/>
    <n v="0.97000002900000004"/>
    <m/>
    <m/>
    <x v="22"/>
  </r>
  <r>
    <x v="794"/>
    <m/>
    <s v="[]"/>
    <s v="https://spectrum.ieee.org/the-human-os/biomedical/bionics/progress-toward-a-brain-implant-for-the-blind"/>
    <s v="['page', 'reload']"/>
    <m/>
    <n v="0"/>
    <s v="/Jobs &amp; Education/Education"/>
    <n v="0.55000001200000004"/>
    <m/>
    <m/>
    <x v="18"/>
  </r>
  <r>
    <x v="817"/>
    <s v="2020-10-26 15:16:53+00:00"/>
    <s v="[]"/>
    <s v="https://asiatimes.com/2020/10/china-experiencing-a-drone-revolution-in-agriculture/"/>
    <s v="['agricultural', 'agriculture', 'drone', 'experiencing', 'farmers', 'china', 'revolution', 'xag', 'used', 'pesticides', 'xiangxiang', 'li', 'drones']"/>
    <s v="As the Covid-19 epidemic wanes across China, farmers are encouraged by local governments to expand their planting areas and increase their production input._x000a_Moreover, an intense competition in the agricultural drone market is making the drone prices plummet, CGTN.com reported._x000a_‚ÄúA drone is 50 to 80 times faster than the traditional way of spraying pesticides,‚Äù said Luo Xiantian, an agricultural drone operator._x000a_Two big drone making companies in China, including DJI and XAG, take up some 80% of the Chinese market shares._x000a_Further, both companies have extensive networks abroad, with DJI focused on making camera drones and XAG on agricultural drones."/>
    <n v="916"/>
    <s v="/News"/>
    <n v="0.56999999300000004"/>
    <s v="/Business &amp; Industrial/Transportation &amp; Logistics"/>
    <n v="0.55000001200000004"/>
    <x v="23"/>
  </r>
  <r>
    <x v="818"/>
    <s v="2020-10-27 14:30:37+00:00"/>
    <s v="['Jory Mackay', 'Jory Mackay Is A Writer', 'Content Marketer', 'Editor Of The Rescuetime Blog.']"/>
    <s v="https://blog.rescuetime.com/single-tasking/"/>
    <s v="['guide', 'start', 'try', 'multitasking', 'doing', 'focused', 'neuroscientists', 'work', 'tasks', 'singletasking', 'thing', 'youre']"/>
    <s v="All this despite the fact I‚Äôm trying to practice ‚Äòsingle-tasking‚Äô‚Äîaka doing one thing at a time._x000a_Or at least think you‚Äôre doing it all._x000a_Single-tasking lowers your stress levelsThe simple fact that multitasking takes more energy than single-tasking has compounding effects._x000a_In order to start single-tasking, you need to put your phone away in a bag or another room._x000a_As Gazzaley writes, you can start with as little as 5 minutes of distraction-free and single-tasking focused time a day."/>
    <n v="1596"/>
    <m/>
    <m/>
    <m/>
    <m/>
    <x v="15"/>
  </r>
  <r>
    <x v="819"/>
    <s v="2020-10-27 16:34:59+00:00"/>
    <s v="['Sissi Cao', 'Sissi Cao Is A Business Reporter For Observer. Previously', 'She Covered Institutional Finance For Trusted Insight. She Is A Graduate The University Of Maryland', 'Is Originally Shanghai', 'China. Follow Her On Twitter', 'Https', 'Observer.Com Wp-Content Uploads Sites Sissi-Profile.Jpg Quality W Strip']"/>
    <s v="https://observer.com/2020/10/nasa-discover-asteroid-pysche-metal-10-quadrillion/"/>
    <s v="['worth', 'earth', 'rare', 'iron', 'metal', 'discovers', 'psyche', 'thats', '10000000000000000000', 'nasa', 'space', 'solar', 'telescope', 'asteroid', 'mission']"/>
    <s v="NASA‚Äôs Hubble Space Telescope has discovered a rare, heavy and immensely valuable asteroid called ‚Äú16 Psyche‚Äù in the Solar System‚Äôs main asteroid belt between Mars and Jupiter._x000a_Asteroid Psyche is located at roughly 230 million miles (370 million kilometers) from Earth and measures 140 miles (226 kilometers) across, about the size of West Virginia._x000a_Given the asteroid‚Äôs size, its metal content could be worth $10,000 quadrillion ($10,000,000,000,000,000,000), or about 10,000 times the global economy as of 2019._x000a_Psyche is the target of the NASA Discovery Mission Psyche, expected to launch in 2022 atop a SpaceX Falcon Heavy rocket._x000a_Further facts about the asteroid, including its exact metal content, will hopefully be uncovered when an orbiting probe arrives in early 2026."/>
    <n v="462"/>
    <s v="/Science/Engineering &amp; Technology"/>
    <n v="0.97000002900000004"/>
    <s v="/Business &amp; Industrial/Aerospace &amp; Defense/Space Technology"/>
    <n v="0.89999997600000003"/>
    <x v="9"/>
  </r>
  <r>
    <x v="820"/>
    <d v="2020-10-30T00:00:00"/>
    <s v="['Adedayo Akala']"/>
    <s v="https://www.npr.org/sections/coronavirus-live-updates/2020/10/30/929667563/now-that-more-americans-can-work-anywhere-many-are-planning-to-move-away?utm_source=pocket&amp;utm_medium=email&amp;utm_campaign=pockethits"/>
    <s v="['relocate', 'planning', 'americans', 'family', 'moving', 'survey', 'remote', 'work', 'conducted', 'away', 'live']"/>
    <s v="Now That More Americans Can Work From Anywhere, Many Are Planning To Move AwayEnlarge this image toggle caption Ken Wramton/Getty Images Ken Wramton/Getty ImagesAs coronavirus cases continue to spike and working from home seems permanent, many Americans are planning to set off to live in new places._x000a_The survey was conducted Oct. 1 to 15 among 20,490 Americans 18 and over,The large migration is motivated by people no longer confined to the city where their job is located._x000a_The company even hired a director of remote work in September to ease the transition._x000a_&quot;This is an early indicator of the much larger impacts that remote work could have in increasing economic efficiency and spreading opportunity.&quot;_x000a_Because many expect remote work to continue long term, more than half aim to relocate over two hours away or even farther from their current home."/>
    <n v="440"/>
    <s v="/Business &amp; Industrial"/>
    <n v="0.74000001000000004"/>
    <s v="/Arts &amp; Entertainment/Music &amp; Audio"/>
    <n v="0.62999999500000003"/>
    <x v="23"/>
  </r>
  <r>
    <x v="821"/>
    <m/>
    <s v="['Eric Berger']"/>
    <s v="https://arstechnica.com/science/2020/11/nasa-calls-voyager-2-and-the-spacecraft-answers-from-interstellar-space/"/>
    <s v="['signals', 'earth', 'interstellar', 'calls', 'answers', 'nasa', 'flying', 'space', 'voyager', 'solar', 'nasas', 'system', 'spacecraft']"/>
    <s v="The Voyager 2 spacecraft has been gone from Earth for more than 43 years, and it now lies 125 astronomical units from our planet._x000a_This trajectory carried it along a southward path relative to the plane of the Solar System, and it has kept on booking it south._x000a_Typically, this geographical spread allows for all of NASA's spacecraft still active to have the capability to communicate with at least one of these facilities at all times._x000a_Voyager 2 replied that it had, indeed, received the signals and executed NASA's commands, the space agency says._x000a_That's good for NASA and science in general, as Voyager 2 (along with Voyager 1) is now venturing beyond the Solar System, into interstellar space."/>
    <n v="395"/>
    <s v="/Business &amp; Industrial/Aerospace &amp; Defense/Space Technology"/>
    <n v="0.980000019"/>
    <s v="/Science/Engineering &amp; Technology"/>
    <n v="0.97000002900000004"/>
    <x v="9"/>
  </r>
  <r>
    <x v="822"/>
    <s v="2020-11-02 21:00:00+00:00"/>
    <s v="['Bryan Hood', &quot;Bryan Hood'S Most Recent Stories&quot;, 'Robb Recommends', 'The Skills', 'Lets You Take Online Sports Classes Michael Phelps', 'Larry Fitzgerald', 'This Snow-Ready Electric Bike Will Let You Cruise The Powder At Up To Mph', 'The Best Bedside Lamp Sets To Get Your Bedroom Lighting Just Right']"/>
    <s v="https://robbreport.com/motors/aviation/klein-visions-aircar-prototype-first-flight-1234578689/"/>
    <s v="['aircar', 'looks', 'wings', 'drive', 'prototype', 'road', 'klein', 'takes', 'flying', 'car', 'watch', 'skies', 'visions', 'company', 'driving']"/>
    <s v="Late last week, the Slovakian startup shared a video of the AirCar prototype successfully completing its maiden flight._x000a_At the beginning of Klein Vision‚Äôs video, the futuristic-looking AirCar can be seen driving onto the tarmac at Piestany airport._x000a_The rear section of the car then slides back as two wings pop out of the car and begin to unfold._x000a_Once the wings are fully expanded, the prototype speeds off down the runway and takes off into the sky._x000a_While those numbers are pretty impressive, the company seems especially proud of the fact that its flying car can actually drive."/>
    <n v="448"/>
    <s v="/Autos &amp; Vehicles"/>
    <n v="0.64999997600000003"/>
    <m/>
    <m/>
    <x v="9"/>
  </r>
  <r>
    <x v="823"/>
    <d v="2020-09-05T00:00:00"/>
    <s v="['Dan Gheorghe Haiduc']"/>
    <s v="https://danuker.go.ro/the-grand-unified-theory-of-software-architecture.html"/>
    <s v="['word', 'definition', 'data', 'unified', 'io', 'pure', 'architecture', 'functional', 'theory', 'q', 'url', 'code', 'grand', 'software', 'system']"/>
    <s v="import requests # Listing 1 from urllib import urlencode def find_definition ( word ): q = 'define ' + word url = 'http://api.duckduckgo.com/?'_x000a_url += urlencode ({ 'q' : q , 'format' : 'json' }) response = requests ._x000a_get ( url ) # I/O data = response ._x000a_url += urlencode ({ 'q' : q , 'format' : 'json' }) data = call_json_api ( url ) definition = data [ u 'Definition' ] if definition == u '' : raise ValueError ( 'that is not a word' ) return definition def call_json_api ( url ): response = requests ._x000a_get ( url ) # I/O data = response ."/>
    <n v="1396"/>
    <s v="/Computers &amp; Electronics/Programming"/>
    <n v="0.81999999300000004"/>
    <s v="/Science/Computer Science"/>
    <n v="0.80000001200000004"/>
    <x v="8"/>
  </r>
  <r>
    <x v="115"/>
    <m/>
    <m/>
    <s v="slides.rst](https://rhodesmill.org/brandon/slides/2014-07-pyohio/clean-architecture/)"/>
    <m/>
    <m/>
    <m/>
    <m/>
    <m/>
    <m/>
    <m/>
    <x v="8"/>
  </r>
  <r>
    <x v="824"/>
    <d v="2011-11-22T00:00:00"/>
    <s v="[]"/>
    <s v="https://blog.cleancoder.com/uncle-bob/2011/11/22/Clean-Architecture.html"/>
    <s v="['dont', 'ui', 'rules', 'data', 'business', 'coder', 'rails', 'architecture', 'good', 'blog', 'code', 'clean', 'system']"/>
    <s v="You separate the UI from the business rules by passing simple data structures between the two._x000a_A good architecture allows you to defer critical decisions, it doesn‚Äôt force you to defer them._x000a_Keeping the business rules separate and decoupled from the ActiveRecord derivatives does not violate any Rails conventions._x000a_You start at the interface and work your way in to the business rules._x000a_However, there‚Äôs nothing wrong with working on the annoying little details first, so long as you decouple your business rules from them."/>
    <n v="1416"/>
    <s v="/Science/Computer Science"/>
    <n v="0.86000001400000003"/>
    <s v="/Computers &amp; Electronics/Programming"/>
    <n v="0.85000002399999997"/>
    <x v="8"/>
  </r>
  <r>
    <x v="825"/>
    <m/>
    <s v="[]"/>
    <s v="https://pin.it/4dYLPUr"/>
    <s v="['great', 'bookshelf', '2018', 'spine', 'debate']"/>
    <m/>
    <n v="0"/>
    <m/>
    <m/>
    <m/>
    <m/>
    <x v="17"/>
  </r>
  <r>
    <x v="826"/>
    <m/>
    <s v="['Bill Gates']"/>
    <s v="https://qz.com/220220/the-bill-gates-book-review-have-you-hugged-a-concrete-pillar-today/"/>
    <s v="['cement', 'need', 'hugged', 'modern', 'smil', 'materials', 'gates', 'book', 'think', 'bill', 'world', 'concrete', 'pillar', 'today', 'paper', 'review', 'steel']"/>
    <s v="I got to thinking about all this after reading Making the Modern World: Materials and Dematerialization, by my favorite author, the historian Vaclav Smil._x000a_And they will need more materials: steel to make cars and refrigerators; concrete for roads and runways; copper wiring for telecommunications._x000a_Smil says at the start of Making the Modern World that he won‚Äôt spend much time on those topics (which means climate change doesn‚Äôt come up much)._x000a_Can we make enough steel for all those cars and enough concrete for all those roads?_x000a_Read this next: Meet Vaclav Smil, the Canadian polymath whose books Bill Gates is racing to read"/>
    <n v="1362"/>
    <s v="/People &amp; Society"/>
    <n v="0.670000017"/>
    <m/>
    <m/>
    <x v="16"/>
  </r>
  <r>
    <x v="827"/>
    <s v="2015-03-01 05:00:00+00:00"/>
    <s v="[]"/>
    <s v="https://hbr.org/2015/03/vision-statement-stuff-when-less-is-more"/>
    <s v="['global', 'materials', 'used', 'smil', 'dematerialization', 'total', 'supply', 'stuff', 'metric', 'times', 'material']"/>
    <s v="In Making the Modern World: Materials and Dematerialization, a deeply researched statistical profile of global material use, author Vaclav Smil lays out just how much stuff we need to live modern lives._x000a_In the U.S., the amount of resources extracted per dollar of GDP has decreased by nearly 75% over the past 90 years._x000a_Energy intensity, the portion of the total energy supply required to produce a material, has also dropped markedly._x000a_These blocks represent one year‚Äôs worth of global materials extraction in 1900 and in 2010._x000a_He calls on human ingenuity and adaptability to address this ‚Äúobviously unsustainable practice.‚Äùin metric megatonsdensity = 0.85/ft¬≥in metric megatonsdensity = 0.85/ft¬≥"/>
    <n v="353"/>
    <s v="/Business &amp; Industrial"/>
    <n v="0.56999999300000004"/>
    <m/>
    <m/>
    <x v="22"/>
  </r>
  <r>
    <x v="115"/>
    <m/>
    <m/>
    <s v="https://www.wsj.com/articles/SB10001424127887323665504579030850715796422"/>
    <m/>
    <m/>
    <m/>
    <s v="/Business &amp; Industrial"/>
    <n v="0.829999983"/>
    <s v="/News/Business News"/>
    <n v="0.68000000699999996"/>
    <x v="22"/>
  </r>
  <r>
    <x v="828"/>
    <s v="2018-01-11 12:00:19+00:00"/>
    <s v="['Rachel Sugar Is A Writer In New York.']"/>
    <s v="https://www.tastecooking.com/its-difficult-to-talk-about-soviet-food/"/>
    <s v="['beets', 'food', 'russian', 'von', 'herring', 'soviet', 'talk', 'difficult', 'pot', 'asterisk', 'borsch', 'bremzen', 'add']"/>
    <s v="If all food is political, then Soviet food was even more so._x000a_But, von Bremzen points out, plenty of the recipes were accessible, or at least accessible with adaptations and subtractions and replacements, depending on what was available._x000a_When von Bremzen was shopping her first cookbook, the 1990 Please to the Table, publishers were skeptical._x000a_Nobody says, ‚ÄòOh, I‚Äôm in the mood to eat something Soviet.‚Äô‚ÄùAnd then there is the issue of classification: To talk about ‚ÄúSoviet food‚Äù experiencing some kind of baby revival in the West is not quite right._x000a_‚ÄúWhen you say Soviet food‚Äîwell, there‚Äôs Russian food, and there‚Äôs Georgian food, and there‚Äôs the food of Azerbaijan."/>
    <n v="3785"/>
    <s v="/Food &amp; Drink/Cooking &amp; Recipes"/>
    <n v="0.920000017"/>
    <m/>
    <m/>
    <x v="32"/>
  </r>
  <r>
    <x v="827"/>
    <s v="2015-03-01 05:00:00+00:00"/>
    <s v="[]"/>
    <s v="https://hbr.org/2015/03/vision-statement-stuff-when-less-is-more"/>
    <s v="['global', 'materials', 'used', 'smil', 'dematerialization', 'total', 'supply', 'stuff', 'metric', 'times', 'material']"/>
    <s v="In Making the Modern World: Materials and Dematerialization, a deeply researched statistical profile of global material use, author Vaclav Smil lays out just how much stuff we need to live modern lives._x000a_In the U.S., the amount of resources extracted per dollar of GDP has decreased by nearly 75% over the past 90 years._x000a_Energy intensity, the portion of the total energy supply required to produce a material, has also dropped markedly._x000a_These blocks represent one year‚Äôs worth of global materials extraction in 1900 and in 2010._x000a_He calls on human ingenuity and adaptability to address this ‚Äúobviously unsustainable practice.‚Äùin metric megatonsdensity = 0.85/ft¬≥in metric megatonsdensity = 0.85/ft¬≥"/>
    <n v="353"/>
    <s v="/Business &amp; Industrial"/>
    <n v="0.56999999300000004"/>
    <m/>
    <m/>
    <x v="22"/>
  </r>
  <r>
    <x v="829"/>
    <d v="2020-11-12T07:00:00"/>
    <s v="['Graeme Wood']"/>
    <s v="https://www.theatlantic.com/magazine/archive/2020/12/can-history-predict-future/616993/"/>
    <s v="['decade', 'human', 'turchin', 'historians', 'way', 'historical', 'told', 'war', 'worse', 'history', 'societies', 'elite']"/>
    <s v="To Turchin, they indicate that his models, which incorporate thousands of years of data about human history, are working._x000a_‚ÄúJust the last 10,000 years.‚Äù) He has been warning for a decade that a few key social and political trends portend an ‚Äúage of discord,‚Äù civil unrest and carnage worse than most Americans have experienced._x000a_In those 10,000 years‚Äô worth of data, Turchin believes he has found iron laws that dictate the fates of human societies._x000a_‚ÄúBack before people knew what temperature was, the best thing you could do is to say you‚Äôre hot or cold,‚Äù Turchin told me._x000a_The genre‚Äôs most famous book, Guns, Germs, and Steel (1997), beheld 13,000 years of human history in a single volume."/>
    <n v="4748"/>
    <m/>
    <m/>
    <m/>
    <m/>
    <x v="22"/>
  </r>
  <r>
    <x v="830"/>
    <s v="2012-06-06 13:01:27+00:00"/>
    <s v="['Alvaris Falcon', 'Nancy Young', 'Anna Monus', 'Hongkiat Lim', 'Karrar Haider', 'Kenneth Uehara']"/>
    <s v="https://www.hongkiat.com/blog/qr-code-artworks/"/>
    <s v="['design', 'gorgeous', 'codes', 'qrious', '40', 'look', 'artworks', 'qr', 'art', 'really', 'worksource', 'rock', 'code', 'actually']"/>
    <s v="The QR Code (Quick Response Code) is as new kind of the barcode that carries information that can be scanned by a QR code reader._x000a_Today, just about anyone can bring their boring QR code design up a notch._x000a_Most of the QR codes can actually work, but not every photography app or QR scanner application can detect them._x000a_Source: Ads of the WorldJESS3Just as how it introduces itself, JESS3‚Ä≤ QR code art is all about creativity._x000a_Awesome improvements that spice up the QR code‚Äôs look, who says only black and white can get all the fun!"/>
    <n v="1053"/>
    <m/>
    <m/>
    <m/>
    <m/>
    <x v="0"/>
  </r>
  <r>
    <x v="831"/>
    <m/>
    <s v="['Daniel Donahoo', 'Daniel Donaho']"/>
    <s v="https://www.wired.com/2011/11/qr-codes-embedded-in-paintings/"/>
    <s v="['codes', 'way', 'using', 'portal', 'qr', 'art', 'tony', 'digital', 'work', 'embedded', 'paintings', 'worlds', 'physical']"/>
    <s v="He is taking the stories he puts in his urban and skyline landscapes into the digital realm by embedding QR codes into his artwork._x000a_Right now my AMP's are using QR code technology but they could easily be replaced with something like NFC or whatever tech is dominant in the near future._x000a_I'm increasingly becoming fascinated with QR codes; they seem to be a very simple tool that we are not using to their full potential._x000a_If you want a copy of this type of work, Tony currently has a Kickstarter project that is seeking funding._x000a_So, why not support the Ambient Media Portal and pick up a great QR embedded print along the way."/>
    <n v="307"/>
    <s v="/Arts &amp; Entertainment/Visual Art &amp; Design"/>
    <n v="0.91000002599999996"/>
    <m/>
    <m/>
    <x v="0"/>
  </r>
  <r>
    <x v="832"/>
    <m/>
    <s v="[]"/>
    <s v="https://www.kickstarter.com/projects/tonytaj/ambient-media-portal-amp"/>
    <s v="['interactive', 'varnish', 'ambient', 'limited', 'x', 'receive', 'realistic', 'signed', 'portal', 'posters', 'media', 'amp', 'spot', 'run', 'special']"/>
    <s v="Pledges at this level will receive a special 30&quot; x 40&quot; limited edition print of one of the three paintings of your choice._x000a_This will feature a special spot high-gloss varnish overlay that gives the poster a more realistic feel._x000a_The number of posters in this run will be limited to the amount of backers, so these will be very exclusive posters indeed._x000a_Each will be numbered and hand signed by the artist."/>
    <n v="75"/>
    <m/>
    <m/>
    <m/>
    <m/>
    <x v="0"/>
  </r>
  <r>
    <x v="833"/>
    <m/>
    <s v="[]"/>
    <s v="http://www.stillcreekpress.com/getting-creative-with-qr-codes/"/>
    <s v="['design', 'test', 'codes', 'try', 'qr', 'image', 'post', 'creative', 'getting', 'code', 'logo', 'generator']"/>
    <s v="March 21, 2011So far we‚Äôve touched on the basics of QR codes and how they can be used in print._x000a_The following is all about pushing the creative boundries of QR codes and making scannable QR code art!_x000a_It‚Äôs a great way to tie your QR code to the look and feel of your marketing materials (i.e._x000a_So let‚Äôs get started ‚Ä¶1) Get a QR code generator and readerWe suggest Kerem Erkan‚Äôs QR code generator, and be sure to check our previous post on awesome QR code readers._x000a_2) Download and import your QR codeOnce you‚Äôve generated your QR code, download the image and import it into an image editing software."/>
    <n v="474"/>
    <s v="/Business &amp; Industrial/Printing &amp; Publishing"/>
    <n v="0.62000000499999997"/>
    <s v="/Computers &amp; Electronics/Software/Multimedia Software"/>
    <n v="0.560000002"/>
    <x v="0"/>
  </r>
  <r>
    <x v="834"/>
    <m/>
    <s v="['Brendan Ciecko']"/>
    <s v="https://cuseum.com/blog/life-death-of-qr-codes-in-museums"/>
    <s v="['cuseum', 'life', 'codes', 'object', 'visitors', 'qr', 'museums', 'questions', 'museum', 'write', 'death', 'work', 'code', 'related']"/>
    <s v="As the digital landscape in the museum space continues to evolve, we‚Äôre faced with the ongoing question of how to better serve the visitor._x000a_At Cuseum, we‚Äôre talking to dozens of museums and visitors each week._x000a_We‚Äôre often hearing stories about how QR codes didn‚Äôt work and often answering questions related to them._x000a_To help answer many of QR code related questions, and explore the conversations of the past few years, we were inspired to write one big post to provide a thorough resource and (hopefully) settle this debate for good - so, here we go!_x000a_QR Codes in MuseumsEarly museum experimentation with QR codes served to improve visitor‚Äôs ability to quickly and easily pull up extended information about a physical object by scanning a QR code with their own smartphone."/>
    <n v="164"/>
    <s v="/Reference/Libraries &amp; Museums"/>
    <n v="0.920000017"/>
    <s v="/Travel/Tourist Destinations"/>
    <n v="0.52999997099999996"/>
    <x v="0"/>
  </r>
  <r>
    <x v="835"/>
    <d v="2015-09-14T00:00:00"/>
    <s v="['Andrea Shea']"/>
    <s v="https://www.wbur.org/artery/2015/09/14/museums-digital-technology"/>
    <s v="['3d', '21st', 'ha', 'codes', 'beacons', 'enter', 'undeen', 'director', 'qr', 'art', 'museum', 'museums', 'technology', 'digital', 'hes', 'century', 'printing']"/>
    <s v="Let's begin this look at museums in the 21st century by beaming back... to 20th century Amsterdam._x000a_A 1952 audio guide from the Stedelijk Museum (Loic Tallon/Flickr)Fast forward to today, and new digital technologies are changing the museum world: mobile apps, QR codes, beacons, 3-D printers, tablets._x000a_To illustrate the tension, he devised a goofy skit for a museum technology conference._x000a_Ha ha, ha ha, hee hee, ho ho!&quot;_x000a_It seems everyone in the 21st century museum world wants that, they just have different ideas about how we can get there."/>
    <n v="1778"/>
    <s v="/Arts &amp; Entertainment/Visual Art &amp; Design"/>
    <n v="0.829999983"/>
    <s v="/Reference/Libraries &amp; Museums"/>
    <n v="0.61000001400000003"/>
    <x v="0"/>
  </r>
  <r>
    <x v="836"/>
    <m/>
    <s v="['Cathy Hellier', 'Jan Gilliam', 'Valerie Eppolito', 'Jessica Fisher', 'Minute Read']"/>
    <s v="https://www.colonialwilliamsburg.org/learn/living-history/bring-little-art-and-history-your-virtual-world/"/>
    <s v="['williamsburgs', 'custom', 'virtual', 'walls', 'portrait', 'washington', 'wall', 'art', 'museums', 'world', 'wallpaper', 'history', 'bring', 'little', 'willson']"/>
    <s v="Use these QR codes and ID numbers to install highlights from the Art Museums‚Äô collection including Charles Willson Peale's portrait of George Washington, the renowned folk painting Baby in a Red Chair, or an adorable image of Prince the Dog._x000a_Want to cover your walls in historic wallpaper from the Thomas Everard House?_x000a_You can even hang a portrait of Queen Elizabeth I on your wall and then dress like her!_x000a_Have we inspired you to make your own custom artwork and outfits?_x000a_Head over to the Art Museums of Colonial Williamsburg‚Äôs eMuseum site for more ideas to decorate your home."/>
    <n v="121"/>
    <s v="/Reference/Libraries &amp; Museums/Museums"/>
    <n v="0.560000002"/>
    <s v="/Travel/Tourist Destinations"/>
    <n v="0.5"/>
    <x v="0"/>
  </r>
  <r>
    <x v="837"/>
    <m/>
    <s v="[]"/>
    <s v="https://scanova.io/blog/what-is-a-qr-code/"/>
    <s v="['barcodes', 'guide', 'need', 'codes', 'data', 'beginners', 'qr', 'response', 'scanning', 'scanova', 'code', 'target', 'quick']"/>
    <s v="Dynamic QR CodeA Dynamic QR Code is a better way of encoding URLs in a QR Code._x000a_Which QR Code generator will suit your needs the bestA simple Google search on ‚ÄòQR Code generator‚Äô will give you pages of results._x000a_One-by-one using an online QR Code GeneratorThere are many online QR Code generators such as Scanova, that help you create a Quick Response Code._x000a_The illustration below depicts how a QR Code scanner decodes a QR Code:Here‚Äôs a detailed guide on how QR Codes work._x000a_To accommodate an image in the center, QR Code Generation tools introduce ‚Äòdamage‚Äô by removing some square modules from the center of the QR Code."/>
    <n v="1944"/>
    <s v="/Business &amp; Industrial"/>
    <n v="0.62000000499999997"/>
    <m/>
    <m/>
    <x v="0"/>
  </r>
  <r>
    <x v="838"/>
    <m/>
    <s v="[]"/>
    <s v="https://gizmodo.com/how-qr-codes-work-and-why-they-suck-so-hard-5969312"/>
    <s v="['arent', 'codes', 'data', 'used', 'way', 'qr', 'image', 'suck', 'hard', 'work', 'code', 'app', 'information']"/>
    <s v="QR codes are a technology that desperately wants our attention._x000a_QR codes, on the other hand, can not only hold 100 times more data than 1D barcodes‚Äîthey can also be digitally scanned._x000a_QR codes have long since expanded their usefulness beyond the automotive industry._x000a_The rate of QR codes in magazine ads rose by five percent last year‚Äîfrom 3.6 to 8.4 percent, according to marketing firm Nellymoser._x000a_You can find QR codes in stores, billboards, subway ads, posters, and magazines."/>
    <n v="1126"/>
    <m/>
    <m/>
    <m/>
    <m/>
    <x v="0"/>
  </r>
  <r>
    <x v="839"/>
    <m/>
    <s v="['Shaun Pagin']"/>
    <s v="https://www.fastprint.co.uk/blog/quick-response-codes-what-are-they-and-how-do-they-work.html"/>
    <s v="['guide', 'print', 'smartphone', 'codes', 'used', 'scanner', 'qr', 'work', 'code', 'youll', 'information', 'look', 'able']"/>
    <s v="We find ourselves regularly being asked what a QR code looks like, what they do and how they work._x000a_An explanation of each area is below:Blue: The three squares in the corners of the QR code that have been highlighted blue will be present on every QR code you come across._x000a_When a QR scanner is scanning a QR code, it actually scans these modules independently._x000a_It allows QR codes to be scanned even if a certain amount of the QR code is covered up or blocked._x000a_It's usually a good idea to leave this to an experienced graphic designer with knowledge of QR codes if possible."/>
    <n v="2088"/>
    <s v="/Business &amp; Industrial"/>
    <n v="0.69999998799999996"/>
    <m/>
    <m/>
    <x v="0"/>
  </r>
  <r>
    <x v="840"/>
    <s v="2020-01-01 13:36:00+00:00"/>
    <s v="['Adriana Stein', 'Adriana Stein Is A Freelance Content Writer For Egoditor Gmbh', 'Is Originally Oregon', 'Usa. She Is Now Based In Hamburg', 'Germany', 'Specializes In Creating', 'Managing Seo', 'Content Marketing Strategies For Businesses Across A Variety Of Industries. Feel Free To Connect With Her On Linkedin']"/>
    <s v="https://www.qr-code-generator.com/blog/how-qr-codes-work-and-their-history/"/>
    <s v="['barcodes', 'codes', 'used', 'shape', 'business', 'way', 'qr', 'history', 'work', 'uses', 'code', 'information']"/>
    <s v="Before we delve into the history of a QR Code, let‚Äôs make sure it‚Äôs clear what a QR Code is._x000a_QR Codes vs BarcodesWhile QR Codes and Barcodes are similar in practice, QR Codes contain more information because they have the ability to hold information both horizontally and vertically._x000a_The history of QR CodesLife before Barcodes and QR CodesLike the development of many technologies, QR Codes were created out of necessity._x000a_QR Codes in businessExample of QR Codes on business cardsOne of their most popular uses is QR Codes for business cards._x000a_QR Codes for personal useAdd QR Code on invitation cardsSay you want to plan a large event."/>
    <n v="1602"/>
    <s v="/Business &amp; Industrial/Retail Trade"/>
    <n v="0.55000001200000004"/>
    <m/>
    <m/>
    <x v="0"/>
  </r>
  <r>
    <x v="841"/>
    <m/>
    <s v="[]"/>
    <s v="https://www.fuud.me/qr-codes/"/>
    <s v="['simple', 'codes', 'using', 'trend', 'qr', 'western', 'response', 'code', 'smartphones', 'stores', 'scan', 'quick']"/>
    <s v="In China, everything is all about the QR codes._x000a_Wherever you go, China‚Äôs stores and places have QR codes, that you can scan in 3 seconds._x000a_Instead of paying with credit card or cash, people are using QR code scanning to pay for their goods._x000a_With this increasing development of QR codes in Asia, western people are more likely to develop smartphone‚Äôs function towards this trend._x000a_For example Apple‚Äôs iOS 11 makes it possible to scan a QR code with the camera app."/>
    <n v="93"/>
    <s v="/Internet &amp; Telecom"/>
    <n v="0.62999999500000003"/>
    <m/>
    <m/>
    <x v="0"/>
  </r>
  <r>
    <x v="842"/>
    <d v="2016-07-26T00:00:00"/>
    <s v="['View Archive', 'Zara Rizwan']"/>
    <s v="https://scanova.io/blog/blog/2016/07/26/qr-code-history/"/>
    <s v="['marketing', 'barcodes', 'store', 'codes', 'barcode', '2d', 'popular', 'qr', 'wave', 'evolution', 'history', 'code', 'characters']"/>
    <s v="Soon QR Code, Aztec Code, DataMatrix, Nex Code, and many other 2D Barcodes entered the market._x000a_It was Masahiro Hara from Denso Wave who developed the Quick Response Code or QR Code._x000a_Smaller Size: For the same data, a QR Code takes up lesser space compared to a Barcodec. Orientation: A QR Code is scannable from any angled. Encoding: QR Codes can encode numeric, alphanumeric, binary, and Kanji characterse. Error Correction: QR Codes remain scannable despite wear and tear (upto 30%)Future of BarcodingThe good news is that it is possible to design QR Codes, without affecting scannability._x000a_QR Code AlternativesRiding on the popularity of QR Codes, Denso Wave has now developed advanced versions._x000a_There are Micro QR Code, iQR Code, SQRC, and Frame QR."/>
    <n v="777"/>
    <s v="/Business &amp; Industrial/Business Services"/>
    <n v="0.560000002"/>
    <m/>
    <m/>
    <x v="0"/>
  </r>
  <r>
    <x v="843"/>
    <m/>
    <s v="['Luna Hu']"/>
    <s v="https://amt-lab.org/blog/2020/1/image-recognition-technology-in-museums"/>
    <s v="['tools', 'amt', 'barnes', 'visitors', 'museums', 'image', 'technology', 'museum', 'recognition', 'lab', 'digital', 'work', 'information', 'cmu']"/>
    <s v="Pros and ConsThere are various pros and cons regarding the usage of image recognition tools in the museum._x000a_Thirdly, it can help the organization engage and educate the audience by inspiring them to explore the exhibition with the image recognition tool._x000a_Nevertheless, image recognition tools are all based upon digital devices, and the usage of electronics, especially mobiles, in museums is a controversial issue._x000a_It will be interesting to see what the future of image recognition tools will be like in museum settings._x000a_‚ÄúImage Recognition App Scans Paintings to Act like Shazam for Art.‚Äù New Scientist, March 3, 2017. https://www.newscientist.com/article/2123373-image-recognition-app-scans-paintings-to-act-like-shazam-for-art/."/>
    <n v="640"/>
    <s v="/Arts &amp; Entertainment"/>
    <n v="0.75999998999999996"/>
    <s v="/Reference/Libraries &amp; Museums"/>
    <n v="0.62999999500000003"/>
    <x v="21"/>
  </r>
  <r>
    <x v="844"/>
    <m/>
    <s v="[]"/>
    <s v="https://www.etsy.com/ca/market/qr_code_art"/>
    <s v="['technologies', 'cookies', 'usagepersonalised', 'qr', 'art', 'site', 'similar', 'account', 'uses', 'code', 'privacy', 'understand', 'policy']"/>
    <s v="Etsy uses cookies and similar technologies to give you a better experience, enabling things like:basic site functionsensuring secure, safe transactionssecure account loginremembering account, browser, and regional preferencesremembering privacy and security settingsanalysing site traffic and usagepersonalised search, content, and recommendationshelping sellers understand their audienceshowing relevant, targeted ads on and off EtsyDetailed information can be found in Etsy‚Äôs Cookies &amp; Similar Technologies Policy and our Privacy Policy."/>
    <n v="75"/>
    <s v="/Shopping/Gifts &amp; Special Event Items"/>
    <n v="0.540000021"/>
    <s v="/Hobbies &amp; Leisure"/>
    <n v="0.52999997099999996"/>
    <x v="0"/>
  </r>
  <r>
    <x v="845"/>
    <m/>
    <s v="[]"/>
    <s v="https://designerqrcodes.wordpress.com/"/>
    <s v="['examples', 'codes', 'artists', 'artworks', 'gallery', 'qr', 'art', 'designer', 'created', 'code', 'worlds']"/>
    <s v="Designer QR Code Art GalleryAs QR Codes make their way towards mainstream adoption, we‚Äôre seeing some amazing examples of artists engaging with QR tech, creating stunning examples of ‚Äòdesigner‚Äô codes for global brands and in some cases‚Ä¶ just for a bit fun._x000a_In recognition of this, we have created the World‚Äôs First Designer QR Code Art Gallery ‚Äì probably the coolest gallery on the web today!_x000a_The gallery is a simple Blog that displays a growing number of QR Code artworks from across the globe._x000a_We have artists from the UK, USA, France, Germany, Bulgaria &amp; the Far East exhibiting in the gallery, all of whom have their very own unique style._x000a_If there‚Äôs any artworks you like and would like to be put in touch with the artists who created the piece, leave a comment or drop us a line on Facebook."/>
    <n v="149"/>
    <s v="/Arts &amp; Entertainment/Visual Art &amp; Design"/>
    <n v="0.89999997600000003"/>
    <s v="/Reference/Libraries &amp; Museums/Museums"/>
    <n v="0.61000001400000003"/>
    <x v="0"/>
  </r>
  <r>
    <x v="846"/>
    <s v="2013-05-05 00:39:58+00:00"/>
    <s v="[]"/>
    <s v="http://projectwordsworth.com/the-paradox-of-the-proof/"/>
    <s v="['abc', 'mochizuki', 'papers', 'mathematicians', 'university', 'paradox', 'work', 'conjecture', 'math', 'understand', 'proof']"/>
    <s v="The problem, as many mathematicians were discovering when they flocked to Mochizuki‚Äôs website, was that the proof was impossible to read._x000a_Wiles did not solve Fermat‚Äôs Last Theorem via the ABC conjecture ‚Äî he took a different route ‚Äî but if the ABC conjecture were to be true, then the proof for Fermat‚Äôs Last Theorem would be an easy consequence._x000a_Szpiro, whose eponymous conjecture is a precursor of the ABC Conjecture, presented a proof in 2007, but it was soon found to be problematic._x000a_A proof in a vacuum is no proof at all._x000a_Even an incorrect proof is better than no proof, because if the ideas are novel, they may still be useful for other problems, or inspire another mathematician to figure out the right answer."/>
    <n v="3577"/>
    <m/>
    <m/>
    <m/>
    <m/>
    <x v="9"/>
  </r>
  <r>
    <x v="847"/>
    <d v="2020-11-09T00:00:00"/>
    <s v="['Natashah Hitti']"/>
    <s v="https://www.dezeen.com/2020/11/09/elon-musk-tesla-tequila/?utm_medium=email&amp;utm_campaign=Dezeen%20Weekly%20690&amp;utm_content=Dezeen%20Weekly%20690+CID_7abf2ba1897ba7d8ae8929abe693a8c8&amp;utm_source=Dezeen%20Mail&amp;utm_term=Read%20more"/>
    <s v="['tequila', 'launches', 'elon', 'launched', 'joke', 'stand', '250', 'bottle', 'inside', 'trademark', 'months', 'fools', 'tesla', 'electric', 'musk', 'following', 'teslaquila']"/>
    <s v="Electric-car brand Tesla has launched its own branded tequila, which comes inside a lightning-bolt-shaped bottle, after founder Elon Musk suggested the idea as a joke on 1 April 2018._x000a_The Tesla Tequila appears to come with a metal stand, which holds the pointed tip of the bottle in place to enable it to stand upright._x000a_The Tesla Tequila is produced by agave spirits brand Nosotros Tequila, while Speakeasy Co is responsible for the distribution of the product._x000a_Musk revealed the design of the implant and the robot that will be used to insert it earlier this year, in September._x000a_He also demonstrated the effects on a group of pig test subjects that had had the in-brain device installed."/>
    <n v="384"/>
    <s v="/Business &amp; Industrial"/>
    <n v="0.72000002900000004"/>
    <s v="/News"/>
    <n v="0.69999998799999996"/>
    <x v="22"/>
  </r>
  <r>
    <x v="848"/>
    <d v="2020-11-08T00:00:00"/>
    <s v="['Natashah Hitti']"/>
    <s v="https://www.dezeen.com/2020/11/08/norway-passport-design-neue-studio/"/>
    <s v="['design', 'passport', 'studio', 'minimal', 'travel', 'landscape', 'designs', 'sense', 'circulation', 'norways', 'norwegian', 'blue', 'passports', 'neues']"/>
    <s v="Oslo-based studio Neue won a competition to overhaul the country's passports and ID cards in 2014 with its design._x000a_The primary reason for renewing the passports is to increase their security by making them harder to forge._x000a_The finalised versions of the Neue-designed travel documents have now been unveiled, and include the Norwegian passport, diplomatic passport, emergency passport and travel document._x000a_Inside the passports and travel documents, each page is printed with a different depiction of the Norwegian landscape, including mountainous scenes with lakes and streams._x000a_Related story Norwegian travel documents given a minimal makeover&quot;Images of scenery and landscape can easily become clich√©s, but by being widely accepted and deeply rooted in Norwegian culture, they are also very easy to identify with.&quot;"/>
    <n v="485"/>
    <s v="/Arts &amp; Entertainment/Visual Art &amp; Design/Architecture"/>
    <n v="0.689999998"/>
    <m/>
    <m/>
    <x v="22"/>
  </r>
  <r>
    <x v="849"/>
    <d v="2020-11-09T00:00:00"/>
    <s v="['Lizzie Crook']"/>
    <s v="https://www.dezeen.com/2020/11/09/tadao-ando-he-art-museum-china-photography/"/>
    <s v="['cultural', 'projects', 'hem', 'completed', 'tadao', 'china', 'light', 'ando', 'exhibition', 'building', 'art', 'museum', 'reveal', 'space', 'photos', 'andos']"/>
    <s v="New photos have been released of Pritzker Prize-winning architect Tadao Ando's cylindrical He Art Museum, which has reached completion in Guangdong, China._x000a_The He Art Museum, otherwise known as HEM, is made from a stack of staggered, concrete disks that wrap around a pair of sweeping helical staircases at its centre._x000a_The He Art Museum was commissioned by Midea Group director He Jianfeng, son of billionaire He Xiangjian, as the home for He family's contemporary Chinese art collection._x000a_They encompass an area of 16,000 square metres and contain 8000 square metres of exhibition space, alongside a cafe and bookshop._x000a_The first exhibition at the museum is From the Mundane World: Inaugural Exhibition of He Art Museum that will take place in two phases."/>
    <n v="562"/>
    <s v="/Arts &amp; Entertainment/Visual Art &amp; Design/Architecture"/>
    <n v="0.83999997400000004"/>
    <m/>
    <m/>
    <x v="16"/>
  </r>
  <r>
    <x v="850"/>
    <d v="2020-11-10T00:00:00"/>
    <s v="['Natashah Hitti']"/>
    <s v="https://www.dezeen.com/2020/11/10/virgin-hyperloop-one-first-human-passengers"/>
    <s v="['hyperloop', 'system', 'human', 'passenger', 'bigdesigned', 'tunnel', 'travel', 'way', 'designed', 'transportation', 'pod', 'virgin', 'passengers', 'vehicle']"/>
    <s v="Virgin Hyperloop was founded in 2014 as Hyperloop Technologies, before changing its name to Hyperloop One in 2016 and then to Virgin Hyperloop One after being acquired by Richard Branson's company._x000a_It is now called Virgin Hyperloop._x000a_Related story BIG designs Virgin Hyperloop Certification Center for West VirginiaThe company's main competitor is Hyperloop Transportation Technologies, which unveiled a prototype of a full-scale hyperloop passenger capsule designed by Priestmangoode back in October 2018._x000a_Last month, Virgin Hyperloop announced that it is building The Hyperloop Certification Center (HCC) facility in West Virginia._x000a_Also designed by BIG, the centre will include a six-mile-long tube for testing and certifying the high-speed transportation system."/>
    <n v="699"/>
    <s v="/Arts &amp; Entertainment/Visual Art &amp; Design/Architecture"/>
    <n v="0.62999999500000003"/>
    <s v="/Business &amp; Industrial"/>
    <n v="0.61000001400000003"/>
    <x v="9"/>
  </r>
  <r>
    <x v="851"/>
    <m/>
    <s v="[]"/>
    <s v="https://devcareer.elliotbonneville.com/"/>
    <s v="['dont', 'rate', 'recruiters', 'used', 'working', 'network', 'book', 'strategies', 'developer', 'work', 'job', 'income', '5x', 'software', 'youre']"/>
    <s v="If you're a software developer, you are almost certainly charging far less than you could be._x000a_You can and should increase your rate ‚Äî not only will you be happier, you'll also produce better work._x000a_Here‚Äôs the deal: every developer has two jobs: writing code, and finding people to pay them to write code._x000a_Most developers know about the first one, but far fewer developers realize they're working the second job too._x000a_Standing up for yourself at your job (how to improve your work experience)Reading List (to be expanded...)"/>
    <n v="1698"/>
    <s v="/Business &amp; Industrial/Business Operations"/>
    <n v="0.560000002"/>
    <m/>
    <m/>
    <x v="11"/>
  </r>
  <r>
    <x v="852"/>
    <s v="2020-09-09 10:45:00+00:00"/>
    <s v="['Peter Guest']"/>
    <s v="https://restofworld.org/2020/ant-group-financial-empire"/>
    <s v="['empire', 'companies', 'china', 'financial', 'group', 'market', 'chinese', 'billion', 'platform', 'ant', 'company', 'built', '200']"/>
    <s v="Ant Group, a Chinese financial technology company, is reportedly looking to raise a record-breaking $30 billion dollars in an initial public offering later this year._x000a_‚ÄúThey solve real problems for their consumers.‚ÄùAlipay employees work in the Shanghai office of Ant Group._x000a_Ant Group is now the dominant player in one of the most sophisticated financial technology markets in the world._x000a_To grow within that saturated market, Ant is reinventing itself as a provider of services to other financial companies._x000a_In another era ‚Äî maybe four years ago ‚Äî Ant Group would probably have been listing on Nasdaq."/>
    <n v="1456"/>
    <s v="/Business &amp; Industrial/Business Finance"/>
    <n v="0.58999997400000004"/>
    <s v="/News/Business News"/>
    <n v="0.56999999300000004"/>
    <x v="22"/>
  </r>
  <r>
    <x v="853"/>
    <m/>
    <s v="[]"/>
    <s v="https://www.failory.com/blog/y-combinator-failures?utm_source=hackernewsletter&amp;utm_medium=email&amp;utm_term=fav"/>
    <s v="['y', 'startups', 'companies', 'yc', 'growth', 'business', 'industry', 'startup', 'combinator', 'failed', 'investors', 'company', 'funding', 'biggest']"/>
    <s v="Y Combinator is (arguably) the best place in the world for an early-stage startup._x000a_‚Äç What is YC and why are YC startups less likely to fail?_x000a_Y Combinator created a new model for investing in early-stage startups ‚Äì they are the first-ever seed accelerator in the world._x000a_The combined valuation of YC companies is over $100B._x000a_Startup investors make their money from big exit events fueled by rapid growth (and, frankly, a monopolistic position in the market)."/>
    <n v="2787"/>
    <s v="/Business &amp; Industrial/Business Finance/Venture Capital"/>
    <n v="0.75"/>
    <m/>
    <m/>
    <x v="22"/>
  </r>
  <r>
    <x v="854"/>
    <m/>
    <s v="[]"/>
    <s v="https://moriartynaps.org/maps-of-home/"/>
    <s v="['wisconsin', 'york', 'trip', 'feel', 'folks', 'went', 'isolation', 'makes', 'ya', 'maps', 'conversations']"/>
    <s v="Initially planned as a long trip, a family member‚Äôs ‚Äúnot-the-plague-but-still-serious‚Äù illness spurred a more temporarily permanent relocation._x000a_For those who read Maps from Isolation, I went with driving to make the trip._x000a_Despite being more physically nearby to folks, quarantining makes it hard to feel that much actually closer._x000a_For the most part, conversations follow a similar trajectory ‚Äì covid sucks, isolation is a bummer, but we‚Äôre persevering._x000a_Without the opportunity to do things with others, or share experiences that aren‚Äôt plague related, conversations can feel surface level."/>
    <n v="216"/>
    <s v="/Reference/Geographic Reference"/>
    <n v="0.709999979"/>
    <m/>
    <m/>
    <x v="24"/>
  </r>
  <r>
    <x v="855"/>
    <m/>
    <s v="[]"/>
    <s v="https://moriartynaps.org/maps-from-isolation/"/>
    <s v="['equally', 'everyones', 'worldobviously', 'easier', 'window', 'maybe', 'geography', 'youve', 'similar', 'work', 'isolation', 'maps']"/>
    <s v="‚Ä¶maybe you‚Äôve made similar ones._x000a_Will be making more of these maps, seems like._x000a_Smaller, More Similar WorldObviously the degree to which this has effected you varies depending on your personal, home, and oof, work situations._x000a_ProximityBecause everyone‚Äôs equally far away, they‚Äôre also equally close in a way._x000a_But that everyone is in the same situation has made it easier to appreciate, and a lot easier to just reach out."/>
    <n v="236"/>
    <s v="/Reference/Geographic Reference"/>
    <n v="0.55000001200000004"/>
    <m/>
    <m/>
    <x v="24"/>
  </r>
  <r>
    <x v="856"/>
    <d v="2015-09-08T00:00:00"/>
    <s v="[]"/>
    <s v="https://untappedcities.com/2015/09/08/cities-101-the-longest-subway-ride-in-nyc-with-one-swipe/"/>
    <s v="['ride', '101', 'street', 'swipe', 'nyc', 'cities', 'subway', 'longest', 'route', 'miles', 'team', 'wnyc', 'stations', 'rockaway']"/>
    <s v="In a sister challenge to the Guinness World Record attempts to ride the entire subway system, the WNYC data team has been in search of the longest subway ride one can take in New York City with one swipe._x000a_On the MTA‚Äôs list of subway facts, the longest route is supposedly between 241st Street in the Bronx and Far Rockaway, at 38 miles._x000a_The WNYC data team first found a route that takes much much more mileage‚Äì148 miles in fact and 45 transfers‚Äìbetween those two stations._x000a_Then they sent WNYC‚Äôs Jody Avirgan on the journey, who tweeted the experience._x000a_You can jump between random stations and see if you can get longer than 154.6 miles:Next, read about the Top 12 Secrets of NYC subway."/>
    <n v="215"/>
    <m/>
    <m/>
    <m/>
    <m/>
    <x v="24"/>
  </r>
  <r>
    <x v="857"/>
    <d v="2020-11-05T00:00:00"/>
    <s v="['Medi Madelen Gwosdz', 'Ben Popper', 'Teresa Dietrich', 'Prashanth Chandrasekar']"/>
    <s v="https://stackoverflow.blog/2020/11/05/how-to-lead-with-clarity-and-empathy-in-the-remote-world/?utm_source=Iterable&amp;utm_medium=email&amp;utm_campaign=the_overflow_newsletter"/>
    <s v="['lead', 'stack', 'clarity', 'teams', 'set', 'empathy', 'world', 'remote', 'team', 'work', 'overflow', 'management', 'meetings', 'managers']"/>
    <s v="In this newly remote world, it can be difficult to figure out the best ways to support and motivate your team._x000a_Since its inception, Stack Overflow has taken a remote first approach to work, and these management procedures are baked into how we operate._x000a_That means our experienced managers have a lot of advice to share on team building, empathy, and communications in a remote workplace._x000a_The unique challenges of leading a remote team include asynchronous communication and creating a welcoming culture despite each of us being isolated in our homes or coworking spaces._x000a_So think hard about how others will interpret your actions.‚Äù At Stack Overflow, Haney displays his new Covid hours on Slack."/>
    <n v="1530"/>
    <s v="/Business &amp; Industrial"/>
    <n v="0.74000001000000004"/>
    <m/>
    <m/>
    <x v="22"/>
  </r>
  <r>
    <x v="858"/>
    <d v="2020-10-28T00:00:00"/>
    <s v="['Mariano Zafra', 'Javier Salas']"/>
    <s v="https://english.elpais.com/society/2020-10-28/a-room-a-bar-and-a-class-how-the-coronavirus-is-spread-through-the-air.html"/>
    <s v="['room', 'transmission', 'aerosols', 'classroom', 'bar', 'micrometers', 'risk', 'infected', 'droplets', 'person', 'shouting', 'air', 'particles', 'spread', 'coronavirus']"/>
    <s v="The dynamics of transmission via aerosols in the classroom change completely depending on whether the infected person ‚Äì or patient zero ‚Äì is a student or a teacher._x000a_Just one infected person passed the virus on to 53 people in the space of two-and-a-half hours._x000a_Coronavirus cases 13-15 days into rehearsals Suspected cases A single infected person sitting in the front rows infected everybody else._x000a_Coronavirus cases 13-15 days into rehearsals Suspected cases A single infected person sitting in the front rows infected everybody else._x000a_Coronavirus cases 13-15 days into rehearsals Suspected cases A single infected person sitting in the front rows infected everybody else."/>
    <n v="1920"/>
    <s v="/Health/Public Health"/>
    <n v="0.55000001200000004"/>
    <s v="/Law &amp; Government/Public Safety"/>
    <n v="0.519999981"/>
    <x v="23"/>
  </r>
  <r>
    <x v="859"/>
    <d v="2020-11-16T00:00:00"/>
    <s v="['Nat Friedman', 'Mike Linksvayer', 'Justin Colannino']"/>
    <s v="https://github.blog/2020-11-16-standing-up-for-developers-youtube-dl-is-back/"/>
    <s v="['youtubedl', 'github', 'claim', 'standing', 'project', 'takedown', 'process', 'developers', 'code', 'repository', 'dmca', 'claims']"/>
    <s v="We know developers want to understand what happened here, and want to know how GitHub will stand up for developers and refine our processes on these issues._x000a_DMCA takedown claims based on circumvention are a growing, industry-wide issue for developers with far-reaching implications._x000a_GitHub‚Äôs developer-focused approach to the DMCAGitHub handles DMCA claims to maximize protections for developers, and we designed our DMCA Takedown Policy with developers in mind._x000a_Nearly every platform with user-generated content accepts and processes DMCA takedown notices to comply with the law._x000a_We are also advocating specifically on the anti-circumvention provisions of the DMCA to promote developers‚Äô freedom to build socially beneficial tools like youtube-dl."/>
    <n v="1906"/>
    <s v="/Computers &amp; Electronics/Software/Internet Software"/>
    <n v="0.52999997099999996"/>
    <m/>
    <m/>
    <x v="8"/>
  </r>
  <r>
    <x v="860"/>
    <d v="2020-11-06T09:00:00"/>
    <s v="['About The Author', 'Daniel Terdiman Is A San Francisco-Based Technology Journalist With Nearly Years Of Experience. A Veteran Of']"/>
    <s v="https://www.fastcompany.com/90571268/amanda-phingbodhipakkiya-murals-augmented-reality"/>
    <s v="['ar', 'stars', 'hightech', 'women', 'badass', 'series', 'theyre', 'findings', 'brown', 'stunning', 'mural', 'science', 'uses', 'work', 'celebrate', 'dwarfs', 'phingbodhipakkiya']"/>
    <s v="A Cluster of Enigmas is based on research on brown dwarfs by Jackie Faherty, an astronomer at the American Museum of Natural History._x000a_Brown dwarfs, Phingbodhipakkiya says, are known in astronomy circles as the ‚Äúmisfits of the galaxy.‚Äù ‚ÄúThey‚Äôre not stars, they‚Äôre not planets,‚Äù she says._x000a_‚ÄúThey‚Äôre somewhere in between.‚ÄùSo the mural features a number of women depicted as brown dwarfs‚Äî‚Äùbold and mysterious and irrepressible,‚Äù Phingbodhipakkiya says._x000a_Openings appear in the sky, gateways to the stars, just as brown dwarfs are windows to the universe.‚ÄùFindings is a tad more abstract than Phingbodhipakkiya‚Äôs sculpture or posters work._x000a_It aims to express subtle metaphors between science and the lives of female scientists that haven‚Äôt enjoyed the notoriety of male counterparts."/>
    <n v="342"/>
    <m/>
    <m/>
    <m/>
    <m/>
    <x v="0"/>
  </r>
  <r>
    <x v="861"/>
    <m/>
    <s v="['Amanda Phingbodhipakkiya']"/>
    <s v="https://www.findingsproject.com/murals/enigmas"/>
    <s v="['findings', 'stars', 'women', 'york', 'cluster', 'brown', 'research', 'dr', 'faherty', 'mysterious', 'dwarfs', 'enigmas']"/>
    <s v="A Cluster of Enigmas is a vibrant AR-enabled mural pairing a mysterious class of cosmological entities with the luminous, diverse women of New York City._x000a_Dr. Faherty studies brown dwarfs, a substellar object about the size of Jupiter, but up to 75 times more massive._x000a_The redder brown dwarfs are covered in exotic clouds of corundum and silicates and the bluer to magenta brown dwarfs are dominated by methane gas but also have salt and water ice clouds._x000a_In A Cluster of Enigmas, four women are grouped together, each cloaking a part of themselves._x000a_Openings appear in the sky, gateways to the stars, just as brown dwarfs are windows to the Universe."/>
    <n v="282"/>
    <s v="/Science/Astronomy"/>
    <n v="0.56999999300000004"/>
    <m/>
    <m/>
    <x v="9"/>
  </r>
  <r>
    <x v="859"/>
    <d v="2020-11-16T00:00:00"/>
    <s v="['Nat Friedman', 'Mike Linksvayer', 'Justin Colannino']"/>
    <s v="https://github.blog/2020-11-16-standing-up-for-developers-youtube-dl-is-back/"/>
    <s v="['youtubedl', 'github', 'claim', 'standing', 'project', 'takedown', 'process', 'developers', 'code', 'repository', 'dmca', 'claims']"/>
    <s v="We know developers want to understand what happened here, and want to know how GitHub will stand up for developers and refine our processes on these issues._x000a_DMCA takedown claims based on circumvention are a growing, industry-wide issue for developers with far-reaching implications._x000a_GitHub‚Äôs developer-focused approach to the DMCAGitHub handles DMCA claims to maximize protections for developers, and we designed our DMCA Takedown Policy with developers in mind._x000a_Nearly every platform with user-generated content accepts and processes DMCA takedown notices to comply with the law._x000a_We are also advocating specifically on the anti-circumvention provisions of the DMCA to promote developers‚Äô freedom to build socially beneficial tools like youtube-dl."/>
    <n v="1906"/>
    <s v="/Computers &amp; Electronics/Software/Internet Software"/>
    <n v="0.52999997099999996"/>
    <m/>
    <m/>
    <x v="8"/>
  </r>
  <r>
    <x v="862"/>
    <m/>
    <s v="[]"/>
    <s v="https://blog.hrithwik.me/10-best-javascript-practices-recommended-by-top-developers"/>
    <s v="['array', 'function', 'console', 'log', 'functions', 'recommended', 'using', 'best', 'read', 'practices', 'developers', 'code', 'javascript', 'let']"/>
    <s v="exampleFunction(); function exampleFunction ( ) { console .log( &quot;Hashnode is awesome&quot; ) }Did you observe how calling exampleFunction() even before definition didn't throw any error._x000a_But doing the same using function expressions would throw an error._x000a_console .log( &quot;Before Assignment: &quot; ,a); var a= 10 ; console .log( &quot;After assignment: &quot; ,a)The above is called variable hoisting._x000a_console .log( &quot;before&quot; ); getUser( 1 , ( user )=&gt; { console .log( &quot;username:&quot; ,user.github); getRepo(user.github, ( repo )=&gt; { console .log( &quot;Repositories are &quot; + repo); getCommits(repo[ 0 ], ( commit )=&gt; { console .log( &quot;Commits&quot; ) }) }) }) function getUser ( id,callback ) { setTimeout ( ()=&gt; { console .log( &quot;reading user from database&quot; ) callback({ id :id* 2 , github : 'hrithwikbharadwaj' }); }, 2000 ) } function getRepo ( username,callback ) { setTimeout ( ()=&gt; { console .log( &quot;reading repo from &quot; +username); callback([ 'repo1' , 'repo2' , 'repo3' ]); }, 2000 ) } function getCommits ( repo,callback ) { setTimeout ( ()=&gt; { callback(repo); }, 300 ); } console .log( &quot;After&quot; )Callbacks are cool unless there are a lot of callbacks inside callbacks._x000a_Deleting array like a proThere are several ways to delete an array on javascript but this is my favourite way."/>
    <n v="1543"/>
    <s v="/Science/Computer Science"/>
    <n v="0.97000002900000004"/>
    <s v="/Computers &amp; Electronics/Programming/Java (Programming Language)"/>
    <n v="0.58999997400000004"/>
    <x v="8"/>
  </r>
  <r>
    <x v="863"/>
    <d v="1899-12-30T00:41:50"/>
    <s v="['Paul Burston University Of Melbourne', 'Nick Has Been Writing', 'Editing At New Atlas For Over Six Years', 'Where He Has Covered Everything Distant Space Probes To Self-Driving Cars To Oddball Animal Science. He Previously Spent Time At The Conversation', 'Mashable', 'The Santiago Times', 'Earning A Masters Degree In Communications Melbourne S Rmit University Along The Way.', 'Tristan P']"/>
    <s v="https://newatlas.com/medical/stentrode-brain-implant-mind-control-first-trials/"/>
    <s v="['control', 'human', 'small', 'brain', 'stentrode', 'way', 'okeefe', 'computers', 'device', 'implanted', 'trials', 'mind', 'allows', 'able', 'implant']"/>
    <s v="Human trials for a first-of-a-kind device designed to treat the brain via electrical stimulation have brought some very promising results._x000a_We got our first glimpse at the Stentrode device back in 2016, when researchers in Australia demonstrated a new kind of implant in the brains of sheep._x000a_Here it is able to monitor electrical signals coming from the brain, and also stimulate brain regions that correspond with particular muscle movements, as demonstrated in the pre-clinical trials on sheep._x000a_This has left him unable to use a computer keyboard with his hands, but he is now finding some success using the Stentrode device instead._x000a_Part of the original motivation for the development of Stentrode was to enable sufferers of paralysis to control robotic exoskeletons."/>
    <n v="659"/>
    <s v="/Health"/>
    <n v="0.69999998799999996"/>
    <m/>
    <m/>
    <x v="9"/>
  </r>
  <r>
    <x v="864"/>
    <m/>
    <s v="['Bernard Brode', 'Richard Seroter']"/>
    <s v="https://www.infoq.com/articles/serverless-stalled/?utm_source=hackernewsletter&amp;utm_medium=email&amp;utm_term=fav"/>
    <s v="['models', 'applications', 'stalled', 'functions', 'way', 'running', 'revolution', 'platforms', 'computing', 'systems', 'serverless', 'run']"/>
    <s v="From limited programming language support to performance issues, there are four reasons the serverless revolution has stalled._x000a_Some of the promises made for serverless models have undoubtedly been realized, but not all of them._x000a_The Promise of Serverless ComputingBefore we get to the problems with serverless computing, let's look at what it was supposed to provide._x000a_Serverless computing refers to an architecture in which applications (or parts of applications) run on-demand within execution environments that are typically hosted remotely._x000a_Instead, take a look at our tips and resources for building serverless applications, and decide how best you can deploy this model."/>
    <n v="1823"/>
    <s v="/Computers &amp; Electronics"/>
    <n v="0.87000000499999997"/>
    <s v="/Science/Computer Science"/>
    <n v="0.579999983"/>
    <x v="8"/>
  </r>
  <r>
    <x v="865"/>
    <m/>
    <s v="[]"/>
    <s v="https://www.youtube.com/watch?v=EgRsT2_hXOA&amp;ab_channel=Huggbees"/>
    <s v="['actually', 'candles']"/>
    <m/>
    <n v="0"/>
    <s v="/Arts &amp; Entertainment/TV &amp; Video/Online Video"/>
    <n v="0.69999998799999996"/>
    <s v="/Arts &amp; Entertainment/Online Media"/>
    <n v="0.689999998"/>
    <x v="9"/>
  </r>
  <r>
    <x v="866"/>
    <m/>
    <s v="[]"/>
    <s v="https://www.taniarascia.com/everyday-systems/"/>
    <s v="['dont', 'everyday', 'ive', 'life', 'things', 'systems', 'really', 'day', 'im', 'going', 'work', 'help', 'know']"/>
    <s v="I've begun setting up lots of systems - everyday systems - in my life, and it has had a huge positive effect on me._x000a_Disclaimer: I don't know you, so I don't know if none, some, or all of what I write here will apply to you or help you._x000a_So I'll talk about boundaries (the things I don't do) and systems (the things I do)._x000a_Then at other times, everything is going great, and I don't know why._x000a_I don't set any sort of tasks, habits, goals, or systems for writing articles."/>
    <n v="2263"/>
    <s v="/Beauty &amp; Fitness/Fitness"/>
    <n v="0.62000000499999997"/>
    <m/>
    <m/>
    <x v="12"/>
  </r>
  <r>
    <x v="867"/>
    <s v="2017-07-23 22:22:30-05:00"/>
    <s v="['David Cain', 'Randy Hendrix', 'Dean Wilson', 'Mark Bausch', 'Jose B.', 'Rosalina Pe√±a', 'Hillary Adams', 'John Khalil', 'Diogo Rossi']"/>
    <s v="https://www.raptitude.com/2017/07/wise-people-have-rules-for-themselves/"/>
    <s v="['dont', 'freedom', 'rules', 'raptitude', 'way', 'tend', 'personal', 'think', 'standards', 'live', 'wise']"/>
    <s v="Wherever they excel, they tend to have personal rules that they take very seriously._x000a_Fit, energetic people tend to have personal rules about health._x000a_Productive people keep personal rules about work._x000a_This notion that personal rules constitute ‚Äúforcing yourself‚Äù is just a way of dismissing self-discipline as a possibility, for oneself or others._x000a_Why so much contempt for personal rules?"/>
    <n v="1273"/>
    <m/>
    <m/>
    <m/>
    <m/>
    <x v="12"/>
  </r>
  <r>
    <x v="868"/>
    <d v="2013-10-13T00:00:00"/>
    <s v="['Liz Robbins']"/>
    <s v="https://www.nytimes.com/2013/10/13/nyregion/one-long-night-in-puzzle-city.html"/>
    <s v="['players', 'city', 'sponsor', 'night', 'spelled', 'puzzles', 'puzzle', 'shepherd', 'game', 'grid', 'long', 'wiesel', 'mr']"/>
    <s v="Mr. Wiesel missed it._x000a_In 2012, he saw an opportunity to both quench his puzzle thirst and, as a board member of Good Shepherd, sponsor a unique charity event._x000a_Mr. Wiesel enlisted Mr. Laibowitz and Mr. Michaelson, now both 38 and entrepreneurs, and brought in Lindsi Shine, 35, the founder of INsider, an event company, to help._x000a_Mr. Wiesel appealed to partners at the firm to sponsor players._x000a_(‚ÄúPart of my nightmare is that they win in eight hours,‚Äù Mr. Wiesel confessed before the game started.)"/>
    <n v="449"/>
    <m/>
    <m/>
    <m/>
    <m/>
    <x v="12"/>
  </r>
  <r>
    <x v="869"/>
    <d v="2020-11-18T00:00:00"/>
    <s v="['Emma Orlow', 'Nov']"/>
    <s v="https://ny.eater.com/2020/11/18/21556685/dating-in-new-york-city-coronavirus-pandemic"/>
    <s v="['food', 'dates', 'nyc', 'used', 'restaurants', 'dating', 'bars', 'bar', 'date', 'sure', 'spot', 'complicated']"/>
    <s v="A good pandemic-era date spot is one that seems to care about upholding social-distancing guidelines but that doesn‚Äôt feel like too much of a hassle._x000a_Even during normal times, some people had trouble relinquishing the responsibility of selecting a date spot._x000a_‚ÄúI‚Äôve always had in my head the places that I‚Äôd never go on dates at,‚Äù says Joe Sturm, a ceramicist._x000a_Andrew Cuomo now mandates at bars, dates can still be costly, even if there‚Äôs less to do ‚Äî particularly if the spot in question has added a COVID-19 surcharge to the bill._x000a_But for Mullan, the biggest defining factor for what makes a good date spot right now is whether the business cares about its employees."/>
    <n v="1865"/>
    <m/>
    <m/>
    <m/>
    <m/>
    <x v="12"/>
  </r>
  <r>
    <x v="870"/>
    <m/>
    <s v="[]"/>
    <s v="https://www.bbc.com/news/business-53201204"/>
    <s v="['fast', 'id', 'arent', 'lose', 'come', 'didnt', 'point', 'market', 'wow', 'crash', 'newbie', 'oh', 'going', 'investors', 'money', 'know']"/>
    <s v="&quot;You see the market crash and it's like, 'Oh wow.'_x000a_It's not like these aren't going to come back at some point, so why would you not?&quot;"/>
    <n v="32"/>
    <s v="/Business &amp; Industrial"/>
    <n v="0.86000001400000003"/>
    <s v="/Finance/Investing"/>
    <n v="0.709999979"/>
    <x v="22"/>
  </r>
  <r>
    <x v="871"/>
    <d v="2020-10-07T00:00:00"/>
    <s v="['Sam Rega', 'In Samrega']"/>
    <s v="https://www.cnbc.com/2020/10/07/how-robinhood-and-covid-introduced-millions-to-the-stock-market.html"/>
    <s v="['million', 'traders', 'zerocommission', 'trading', 'firsttime', 'floodgates', 'covid', 'young', '13', 'market', 'opened', 'created', 'zero', 'stock', 'robinhood', 'amateur', 'app']"/>
    <s v="These first-time traders, many in their 20s and 30s, found the stock market accessible._x000a_As sports events were canceled, sports betting was replaced with stock trading._x000a_Stocks went to historic lows, and many young investors opened their Robinhood app._x000a_Robinhood has been the fintech darling of Silicon Valley, founded by Vladimir Tenev and Baiju Bhatt in 2013._x000a_The app has amassed 13 million user accounts and led the way for zero-commission fee trading."/>
    <n v="154"/>
    <m/>
    <m/>
    <m/>
    <m/>
    <x v="22"/>
  </r>
  <r>
    <x v="872"/>
    <m/>
    <s v="[]"/>
    <s v="https://www.metmuseum.org/metmedia/video/collections/ci/about-time-exhibition-walkthrough?utm_medium=email&amp;utm_source=Membership&amp;utm_campaign=2020_1120_Mem_MemNews&amp;cs="/>
    <s v="[]"/>
    <m/>
    <n v="0"/>
    <m/>
    <m/>
    <m/>
    <m/>
    <x v="19"/>
  </r>
  <r>
    <x v="873"/>
    <d v="2020-11-19T00:00:00"/>
    <s v="['Sara Spary']"/>
    <s v="https://www.cnn.com/2020/11/19/world/diamonds-room-temperature-scli-intl-scn/index.html"/>
    <s v="['room', 'create', 'diamonds', 'types', 'temperature', 'minutes', 'university', 'using', 'usually', 'worn', 'created', 'researchers', 'scientists', 'australia']"/>
    <s v="(CNN) Diamonds might be forever, but that doesn't mean they have to take eons to form._x000a_The gemstones are usually created after carbon is crushed and heated far beneath the Earth's surface over billions of years -- which is what makes them so coveted._x000a_Now, scientists in Australia say they have sped up the process into just a matter of minutes -- and at room temperature._x000a_An international team of researchers led by the Australian National University (ANU) and RMIT University in Melbourne, Australia said Wednesday they have created two types of diamond at room temperature by using high pressure equivalent to 640 African elephants balancing on the tip of a ballet shoe._x000a_The researchers said they were able to create two types of structurally distinct diamonds -- one similar to those typically worn in jewelery, and another type called Lonsdaleite, which is found naturally at the site of meteorite impacts and is harder than most diamonds."/>
    <n v="158"/>
    <m/>
    <m/>
    <m/>
    <m/>
    <x v="9"/>
  </r>
  <r>
    <x v="874"/>
    <m/>
    <s v="[]"/>
    <s v="https://www.yahoo.com/news/human-ageing-process-biologically-reversed-153921785.html"/>
    <s v="['human', 'ageing', 'victim', 'impact', 'statements', 'families', 'justice', 'murder', 'capital', 'world', 'process', 'victims', 'death', 'court', 'biologically', 'reversed']"/>
    <s v="Recognizing victims‚Äô rightsThroughout most of American history, victims played little role in, and had little influence on, the criminal justice system._x000a_In its majority opinion, Justice Lewis Powell wrote that because victim impact statements present the jury with emotionally compelling testimony, there is substantial risk of prejudice._x000a_Grief, anger and racial biasVictim impact evidence has had a significant impact in death penalty trials since then._x000a_Research shows that jurors tend to take the suffering of some victims‚Äô families more seriously than others, depending on their social status._x000a_Scholars have found that victim impact evidence also contributes to the already substantial racial differences in capital sentencing, with juries giving more weight to the suffering of white murder victims‚Äô families."/>
    <n v="1167"/>
    <s v="/Science"/>
    <n v="0.50999998999999996"/>
    <m/>
    <m/>
    <x v="9"/>
  </r>
  <r>
    <x v="875"/>
    <s v="2019-07-23 17:04:00+00:00"/>
    <s v="['Walter Myers Iii']"/>
    <s v="https://mindmatters.ai/2019/07/we-went-back-to-visit-godel-escher-and-bach/"/>
    <s v="['bach', 'human', 'visit', 'brain', 'level', 'ai', 'g√∂del', 'went', 'escher', 'neural', 'intelligence', 'humans', 'levels', 'language', 'hofstadter']"/>
    <s v="In August 2019, it will be forty years since Indiana University cognitive scientist Douglas Hofstadter published his Pulitzer Prize-winning G√∂del, Escher, Bach: An Eternal Golden Braid (hereafter GEB)._x000a_In the early days of modern artificial intelligence (AI), his provocative work aimed to demonstrate a beautiful symmetry and connectedness across mathematics, art, and music._x000a_The highest level involves symbol processing, which Hofstadter sees as analogous between AI neural networks and human neural brain states._x000a_Twenty years after his original publication, there is still no AI that comes remotely close to matching the human brain._x000a_Douglas Hofstadter, ‚ÄúG√∂del, Escher, Bach,‚Äù p. 709Hofstadter is undoubtedly a physicalist (everything that really exists is physical)."/>
    <n v="1357"/>
    <m/>
    <m/>
    <m/>
    <m/>
    <x v="9"/>
  </r>
  <r>
    <x v="876"/>
    <d v="2020-11-17T00:00:00"/>
    <s v="['Demian Brecht', 'Drew Shafer', 'Tim Lehnen', 'Rising Odegua', 'Ryland Goldstein', 'Ryan Donovan']"/>
    <s v="https://stackoverflow.blog/2020/11/17/the-complexities-and-rewards-of-open-sourcing-corporate-software-products/"/>
    <s v="['api', 'rewardsof', 'handler', 'corporate', 'products', 'source', 'sourcing', 'project', 'needed', 'salesforce', 'complexitiesand', 'framework', 'code', 'projects', 'software', 'open']"/>
    <s v="He‚Äôs our open source advocate who believes not only in participating in the open source community as an individual, but also in the tangible and intangible benefits for the companies giving back to the open source community._x000a_We wanted to give them that exposure and help them start contributing in a meaningful way to an open source project._x000a_Besides making our workflows easier, making the project open source also gave us access to some best-of-breed tools, like Travis CI._x000a_These tools have huge communities around them because they‚Äôre open source themselves‚Äîbeing able to participate and contribute to these communities is fantastic._x000a_If going open source means we‚Äôre able to get some community around django-declarative-apis, that would be cool."/>
    <n v="2161"/>
    <s v="/Science/Computer Science"/>
    <n v="0.89999997600000003"/>
    <s v="/Computers &amp; Electronics/Programming"/>
    <n v="0.87000000499999997"/>
    <x v="9"/>
  </r>
  <r>
    <x v="877"/>
    <m/>
    <s v="[]"/>
    <s v="https://www.dataprise.com/it-glossary"/>
    <s v="['file', 'used', 'data', 'network', 'files', 'definitions', 'computer', 'web', 'technology', 'internet', 'information', 'program', 'system']"/>
    <s v="Dataprise will design, implement and support all of your Data, Internet, Voice and Conferencing solutions._x000a_cookie:A small piece of information you may be asked to accept when connecting to certain servers via a web browser._x000a_database:A collection of information organized so that a computer application can quickly access selected information; it can be thought of as an electronic filing system._x000a_You use special communications software to instruct your modem to dial a number to access another computer system or a network._x000a_hyperlink:Connects one piece of information (anchor) to a related piece of information (anchor) in an electronic document."/>
    <n v="14423"/>
    <s v="/Computers &amp; Electronics"/>
    <n v="0.94999998799999996"/>
    <m/>
    <m/>
    <x v="11"/>
  </r>
  <r>
    <x v="878"/>
    <d v="2020-11-30T00:00:00"/>
    <s v="['Charles Duhigg', 'Charles Duhig']"/>
    <s v="https://www.newyorker.com/magazine/2020/11/30/how-venture-capitalists-are-deforming-capitalism"/>
    <s v="['deforming', 'firms', 'board', 'dollars', 'capitalism', 'told', 'dunlevie', 'capitalists', 'neumann', 'billion', 'venture', 'vcs', 'company']"/>
    <s v="‚ÄúBut you,‚Äù he added, with a hint of concern, ‚Äúare not crazy enough.‚ÄùFrom the start, venture capitalists have presented their profession as an elevated calling._x000a_A fifty-million-dollar investment in the same startup could deliver half a billion dollars._x000a_Increasingly, the venture-capital industry has become fixated on creating ‚Äúunicorns‚Äù: startups whose valuations exceed a billion dollars._x000a_Particularly in Silicon Valley, founders often want venture capitalists who promise not to interfere or to ask too many questions._x000a_When the first Internet bubble burst, in 2001, Son lost almost seventy billion dollars, but Alibaba had enough of a war chest to outlast its competitors, and today it‚Äôs valued at more than seven hundred billion dollars."/>
    <n v="2321"/>
    <s v="/Business &amp; Industrial/Business Finance/Venture Capital"/>
    <n v="0.55000001200000004"/>
    <m/>
    <m/>
    <x v="22"/>
  </r>
  <r>
    <x v="879"/>
    <s v="2020-11-27 11:45:00+00:00"/>
    <s v="['Varsha Bansal']"/>
    <s v="https://restofworld.org/2020/the-clock-is-tik-tok-tik-tok/?utm_source=Rest+of+World+Newsletter&amp;utm_campaign=d4b9eb9dfc-EMAIL_CAMPAIGN_2020_11_30_07_11&amp;utm_medium=email&amp;utm_term=0_b91e039431-d4b9eb9dfc-410360003"/>
    <s v="['million', 'local', 'tiktok', 'users', 'indian', 'india', 'replace', 'developers', 'platform', 'app', 'racing', 'apps', 'ban']"/>
    <s v="They kept the name simple: Indian TikTok._x000a_Since the launch of Indian Tiktok, the government has announced three more bans on Chinese-owned apps, the latest occurring this past Tuesday as border tensions continued to simmer between the two countries._x000a_Changa officially went live in July ‚Äî shortly after the ban ‚Äî welcoming new users with instructions on how to transfer content from TikTok._x000a_They wanted to transform Indian TikTok into a social media platform that combines features of Facebook, Instagram, WhatsApp, and, of course, TikTok._x000a_Developers who initially jumped at the opportunity to create a new TikTok are already looking beyond that goal."/>
    <n v="1376"/>
    <m/>
    <m/>
    <m/>
    <m/>
    <x v="22"/>
  </r>
  <r>
    <x v="880"/>
    <s v="2020-12-01 14:23:00+00:00"/>
    <s v="['Leo Schwartz', 'Luc√≠a Cholakian']"/>
    <s v="https://restofworld.org/2020/the-social-pyramid-scheme/?utm_source=Rest+of+World+Newsletter&amp;utm_campaign=d4b9eb9dfc-EMAIL_CAMPAIGN_2020_11_30_07_11&amp;utm_medium=email&amp;utm_term=0_b91e039431-d4b9eb9dfc-410360003"/>
    <s v="['schemes', 'telares', 'women', 'members', 'micaela', 'group', 'payment', 'gift', 'telar', 'catalina', 'whatsapp', 'feminist', 'sweeping', 'ponzi', 'argentina']"/>
    <s v="The model dates back to the 1990s, but telares have blown up across Argentina in recent years, thanks to Facebook and WhatsApp._x000a_This down payment gave Catalina access to a WhatsApp group and weekly meetings as well as to a Google folder full of hokey images and inspirational quotes steeped in spirituality._x000a_Destroying your fears.‚ÄùCatalina first heard about the telar in February 2019, a tumultuous time for Argentina._x000a_Catalina created a new WhatsApp group with the goal of imploring her fellow telarinas to return the payments._x000a_Unlike Catalina, Micaela didn‚Äôt have to make her $1,440 payment immediately."/>
    <n v="1851"/>
    <s v="/News"/>
    <n v="0.62000000499999997"/>
    <s v="/People &amp; Society/Social Issues &amp; Advocacy"/>
    <n v="0.55000001200000004"/>
    <x v="23"/>
  </r>
  <r>
    <x v="881"/>
    <s v="2020-11-30 22:17:42+00:00"/>
    <s v="['Rafi Letzter']"/>
    <s v="https://www.livescience.com/chinese-submarine-record-dive.html"/>
    <s v="['deepest', 'submarine', 'earth', 'trench', 'm', 'china', 'place', 'fendouzhe', 'chinese', 'daily', 'feet', 'depth', 'according', 'submersible', 'reached', 'reaches']"/>
    <s v="A still from a video shows the submersible returning to port and its pilots disembarking after the weeks-long expidition._x000a_The Chinese submersible Fendouzhe just reached one of the deepest spots on the planet, reaching a dizzying (and dark) depth of 35,791 feet (10,909 meters), according to a state-run news agency._x000a_During a months-long expedition, Fendouzhe completed 13 dives into the Mariana Trench ‚Äî which boasts the deepest region on Earth ‚Äî in the western Pacific Ocean over the course of the mission, which began Oct. 10, according to China Daily ._x000a_The researchers collected sediment, rock and biological samples from the bottom of the trench, according to China Daily._x000a_The project, according to China Daily, &quot;overcame difficulties such as typhoons, rain and high temperatures.&quot;"/>
    <n v="408"/>
    <s v="/Science/Earth Sciences"/>
    <n v="0.670000017"/>
    <m/>
    <m/>
    <x v="9"/>
  </r>
  <r>
    <x v="882"/>
    <m/>
    <s v="[]"/>
    <s v="https://preview.mailerlite.com/v1s6j6"/>
    <s v="['tools', 'useful', 'begin', 'books', 'planning', 'trips', 'book', 'writing', 'visualise', 'write', 'writers', 'youre']"/>
    <s v="Episode 4What Tools Do You Use to Write Your Books?_x000a_I hope that you might find this article useful if you're planning on writing a book or your own, or simply enjoyable if you're curious about writers' habits (as I am)._x000a_I write two different sorts of books; narratives about adventures I have been on, and books that require me thinking up ideas then writing them down._x000a_The first category of books begin with a journey._x000a_Even though I increasingly use digital maps for my trips, I still prefer planning on paper so that I can visualise, annotate and scribble as I plan."/>
    <n v="114"/>
    <m/>
    <m/>
    <m/>
    <m/>
    <x v="17"/>
  </r>
  <r>
    <x v="883"/>
    <s v="2014-05-07 16:12:46+00:00"/>
    <s v="['View All Posts Tim Urban']"/>
    <s v="https://waitbutwhy.com/2014/05/life-weeks.html?ml_subscriber=1567544035227211101&amp;ml_subscriber_hash=o1w1"/>
    <s v="['diamonds', 'life', 'future', 'boxes', 'week', 'making', 'weeks', 'diamond', 'calendar', 'wait', 'youre']"/>
    <s v="You can buy it hereThis is a long human life in years:And here‚Äôs a human life in months:But today, we‚Äôre going to look at a human life in weeks:Each row of weeks makes up one year._x000a_Before we discuss things further, let‚Äôs look at how a typical American spends their weeks:Sources: [1]http://www.gallup.com/poll/168707/average-retirement-age-rises.aspx[2]http://www.babycenter.com/0_surprising-facts-about-birth-in-the-united-states_1372273.bc[3]http://www.pewsocialtrends.org/2011/12/14/barely-half-of-u-s-adults-are-married-a-record-low/[4]http://www.census.gov/prod/2011pubs/p70-125.pdf[5]http://www.forbes.com/sites/jeannemeister/2012/08/14/job-hopping-is-the-new-normal-for-millennials-three-ways-to-prevent-a-human-resource-nightmare/There are some other interesting ways to use the weeks chart:But how about your weeks?_x000a_To help both you and ourselves stay conscious and avoid NeitherLand, we‚Äôve created a Life Calendar that lays out every week of your life on one sheet of paper._x000a_Some possibilities:Highlight the weeks in the past in different colors to segment them into ‚Äúlife chapters‚Äù‚Äîi.e._x000a_The Calendar:______If you‚Äôre into Wait But Why, sign up for the Wait But Why email list and we‚Äôll send you the new posts right when they come out."/>
    <n v="1330"/>
    <m/>
    <m/>
    <m/>
    <m/>
    <x v="15"/>
  </r>
  <r>
    <x v="884"/>
    <m/>
    <s v="[]"/>
    <s v="http://www.catwalkyourself.com/fashion-biographies/issey-miyake/"/>
    <s v="['design', 'store', 'miyake', 'collection', 'york', 'issey', 'takizawa', 'paris', 'opened', 'later', 'biograhpy']"/>
    <s v="Seeing that the mix between kimonos and Western shapes had interbred, Miyake was inspired to forge a new style and founded the Miyake Design Studio._x000a_In 1985 Miyake launched Issey Miyake for men, a fully independent label._x000a_In 1994, Naoki Takizawa became responsible for Issey Miyake, enabling Miyake more freedom to research and create his designs._x000a_Issey Miyake thinks form before fashion._x000a_Issey Miyake biograhpy"/>
    <n v="557"/>
    <s v="/Beauty &amp; Fitness/Fashion &amp; Style/Fashion Designers &amp; Collections"/>
    <n v="0.83999997400000004"/>
    <m/>
    <m/>
    <x v="26"/>
  </r>
  <r>
    <x v="885"/>
    <s v="2020-05-29 00:01:21.260000+00:00"/>
    <s v="['Eric Kleppen']"/>
    <s v="https://levelup.gitconnected.com/dashboards-in-python-for-beginners-using-dash-live-updates-and-streaming-data-into-a-dashboard-37660c1ba661"/>
    <s v="['tweepy', 'data', 'beginners', 'using', 'dashboard', 'dash', 'python', 'tweets', 'import', 'stream', 'updates', 'twitter', 'dashboards', 'app', 'live', 'value', 'streaming', 'interval']"/>
    <s v="See the Twitter Streaming API Documentation and the Tweepy Streaming documentation for detail about how to use all of the features._x000a_Create a StreamListner classHere is some boilerplate code to pull the tweet and a timestamp from the streamed twitter data and insert it into the database._x000a_class WineListener(StreamListener): def on_data(self, data):try:data = json.loads(data)tweet = unidecode(data['text'])time = data['timestamp_ms'] #print the stream data to debug#print(tweet, time_ms)c.execute(&quot;INSERT INTO wineTweets (timestamp, tweet) VALUES (?, ?_x000a_The Dash Interval ComponentTo quote the Dash documentation:The dash_core_components.Interval element allows you to update components on a predefined interval._x000a_Even though this tutorial uses twitter data, the same concepts can be applied to pull data out of a database for any reason!"/>
    <n v="1701"/>
    <s v="/Computers &amp; Electronics/Programming"/>
    <n v="0.959999979"/>
    <s v="/Science/Computer Science"/>
    <n v="0.939999998"/>
    <x v="3"/>
  </r>
  <r>
    <x v="886"/>
    <m/>
    <s v="[]"/>
    <s v="http://avant.org/project/history-of-databases/"/>
    <s v="['database', 'punch', 'data', 'records', 'relational', 'history', 'nosql', 'model', 'databases', 'information', 'brief']"/>
    <s v="The history of databases is a tale of experts at different times attempting to make sense of complexity._x000a_Unit Records &amp; Punch Card DatabasesPunched card reader (L) and writer ¬Æ | Image from A Brief History of Communication Technology._x000a_Relational DatabasesHow Relational Databases Work | Image from IBM100._x000a_The skepticism surrounding its candidacy illuminates a novel moment in this data history._x000a_This may be the first point in the history of databases that a data reservoir has found the world wanting in terms of incoming volumes of data."/>
    <n v="1505"/>
    <s v="/Business &amp; Industrial"/>
    <n v="0.769999981"/>
    <s v="/Computers &amp; Electronics/Enterprise Technology/Data Management"/>
    <n v="0.670000017"/>
    <x v="8"/>
  </r>
  <r>
    <x v="887"/>
    <m/>
    <s v="[]"/>
    <s v="http://www.melconway.com/Home/Committees_Paper.html"/>
    <s v="['design', 'communication', 'structure', 'designed', 'systems', 'group', 'activity', 'organization', 'committees', 'paper', 'subsystems', 'system']"/>
    <s v="Typically, the objective of a design organization is the creation and assembly of a document containing a coherently structured body of information._x000a_Therefore, there is no such thing as a design group which is both organized and unbiased._x000a_Thus the life cycle of a system design effort proceeds through the following general stages._x000a_This is an inappropriate motive in the management of a system design activity._x000a_The second step in the disintegration of a system design -- the fragmentation of the design organization communication structure -- begins as soon as delegation has started."/>
    <n v="3703"/>
    <s v="/Business &amp; Industrial"/>
    <n v="0.540000021"/>
    <m/>
    <m/>
    <x v="8"/>
  </r>
  <r>
    <x v="888"/>
    <s v="2018-05-31 06:32:34-04:00"/>
    <s v="['May']"/>
    <s v="https://invention.si.edu/simple-operation"/>
    <s v="['simple', 'school', 'operator', 'machine', 'instruction', 'type', 'operators', 'operation', 'linotype', 'company', 'mergenthaler', 'ems']"/>
    <s v="In the April 1918 edition of The Inland Printer, there was an advertisement for Linotype Instruction by the Empire Mergenthaler Linotype School located at 133-137 East 16th Street, New York City._x000a_Created and sold by the Mergenthaler Linotype Company, its first operation began in 1886 at the New York Herald Tribune._x000a_With so many Linotype machines in operation by the early twentieth century, the Mergenthaler Linotype Company recognized the need for schools and training for its operators._x000a_inventors-mergenthaler-ottmar-linotype-leadership-fold-out-750-inline-edit.jpg Linotype Leadership, Mergenthaler Linotype Company, 1930._x000a_The 1930 diagram of a Linotype machine above conveys the complexity of the machine and why instruction was a necessary requirement of any operator."/>
    <n v="661"/>
    <m/>
    <m/>
    <m/>
    <m/>
    <x v="11"/>
  </r>
  <r>
    <x v="889"/>
    <m/>
    <s v="['Rosendo Reyna']"/>
    <s v="https://musicprintinghistory.org/keaton-music-typewriter/"/>
    <s v="['tenants', 'music', 'keation', 'studios', 'york', 'hall', 'address', 'supporting', 'mart', 'carnegie', 'almanac', 'typewriter']"/>
    <s v="The only relationship between Music Mart and Carnegie Hall was that of tenant and landlord-apparently, the proprietors of Music Mart rented a studio at Carnegie Hall circa 1959-1962, which accounts for the Carnegie Hall address in the materials you mention._x000a_These studios were rented to painters, sculptors, photographers, music and dance teachers, etc., as well as some arts-related commercial tenants, of which this Music Mart is an example._x000a_Since the Carnegie Hall Archives was not established until 1986, we have very few rental records from the Carnegie Hall Studios, which were basically run as a side enterprise, separate from the musical activities of the hall (many of these records were lost prior to 1986)._x000a_of the Music Mart document you have that shows the Carnegie Hall location?_x000a_This would enable us to add Music Mart to our list of tenants with some supporting documentation."/>
    <n v="460"/>
    <s v="/Arts &amp; Entertainment"/>
    <n v="0.91000002599999996"/>
    <m/>
    <m/>
    <x v="11"/>
  </r>
  <r>
    <x v="115"/>
    <m/>
    <m/>
    <s v="https://www.wsj.com/articles/train-your-body-to-work-outor-just-hang-outin-colder-weather-11606136400?st=ky6jaifp179ypxz&amp;mod=epced"/>
    <m/>
    <m/>
    <m/>
    <s v="/Business &amp; Industrial"/>
    <n v="0.829999983"/>
    <s v="/News/Business News"/>
    <n v="0.68000000699999996"/>
    <x v="22"/>
  </r>
  <r>
    <x v="890"/>
    <m/>
    <s v="[]"/>
    <s v="http://avant.org/event/isopt-intro/"/>
    <s v="['search', 'york', 'kangs', 'project', 'art', 'unreal', 'world', 'personalized', 'works', 'words', 'taeyoon', 'theorizes']"/>
    <s v="As part of ALLGOLD‚Äôs commencement celebration on Sunday, September 20th, 2015, Avant.org presented Taeyoon Choi and E Roon Kang‚Äôs In Search of Personalized Time at the MoMA PS1 Print Shop, coinciding with the close of Printed Matter‚Äôs 10th annual New York Art Book Fair._x000a_Choi &amp; Kang‚Äôs multimodal project theorizes and documents the concept of subjective time, placing it in contrast with modern deference to human synchronization._x000a_Realized most recently as a participatory performance at the Los Angeles County Museum of Art (LACMA), their project works to emphasize our perpetual displacement from Newtonian convention, so-called absolute time._x000a_In the artist‚Äôs words, the project is ‚Äúan attempt to live unreal time in a real-time world.‚Äù"/>
    <n v="121"/>
    <s v="/Arts &amp; Entertainment"/>
    <n v="0.689999998"/>
    <m/>
    <m/>
    <x v="24"/>
  </r>
  <r>
    <x v="891"/>
    <s v="2020-11-20 13:00:00-05:00"/>
    <s v="['Trevor English', 'Christopher Mcfadden', 'Fabienne Lang', 'Deniz Yilmaz', 'Loukia Papadopoulos']"/>
    <s v="https://interestingengineering.com/nanobots-will-be-flowing-through-your-body-by-2030"/>
    <s v="['nanotechnology', 'blood', 'future', 'used', 'nanorobots', 'robots', '2030', 'medical', 'using', 'nanobots', 'researchers', 'body', 'flowing']"/>
    <s v="Researchers believe that nanobots could soon deliver drugs to humans with a high degree of accuracy, according to New Atlas._x000a_Some researchers predict that it will take around 10 years to surmount these challenges and to begin using nanobots for some types of surgery._x000a_In 2019, he told Engadget:&quot;The scenario that I have is that we will send medical nanorobots into our bloodstream._x000a_One application of these medical nanorobots will be to extend our immune systems._x000a_The most important application of the medical nanorobots is that we will connect the top layers of our neocortex to synthetic neocortex in the cloud.&quot;"/>
    <n v="1070"/>
    <s v="/Science/Engineering &amp; Technology"/>
    <n v="0.980000019"/>
    <m/>
    <m/>
    <x v="9"/>
  </r>
  <r>
    <x v="115"/>
    <m/>
    <m/>
    <s v="https://www.makeuseof.com/tag/basic-programming-principles/"/>
    <m/>
    <m/>
    <m/>
    <s v="/Computers &amp; Electronics/Programming"/>
    <n v="0.99000001000000004"/>
    <s v="/Science/Computer Science"/>
    <n v="0.99000001000000004"/>
    <x v="11"/>
  </r>
  <r>
    <x v="892"/>
    <s v="2020-11-23 13:40:47-05:00"/>
    <s v="['Chris Young', 'Deniz Yilmaz', 'Loukia Papadopoulos', 'Brad Bergan']"/>
    <s v="https://interestingengineering.com/live-footage-shows-bright-meteor-breaking-up-over-tasmania"/>
    <s v="['right', 'ship', 'tasmania', 'breaking', 'investigator', 'csiro', 'crew', 'shows', 'place', 'bright', 'science', 'meteor', 'rv', 'footage', 'live']"/>
    <s v="The crew of the CSIRO research vessel Investigator captured an extremely bright meteor crossing the sky in front of their ship before breaking up over the ocean._x000a_&quot;What we saw on reviewing the livestream footage astounded us, the size and brightness of the meteor was incredible,&quot; CSIRO Investigator Voyage Manager John Hooper said._x000a_At the time of the video capture, the RV Investigator was in the Tasman Sea approximately 100 km (62 miles) south of the Tasmanian coast._x000a_RV Investigator in the 'right place at the right time'The livestream camera on RV Investigator streams vision from the ship 24-hours a day and can be found on the MNF website._x000a_Though many are said to have seen the meteor over Tasmania on November 18, no other known footage has since emerged."/>
    <n v="345"/>
    <s v="/Science/Earth Sciences"/>
    <n v="0.80000001200000004"/>
    <m/>
    <m/>
    <x v="9"/>
  </r>
  <r>
    <x v="893"/>
    <s v="2020-11-28 10:26:18+00:00"/>
    <s v="[]"/>
    <s v="https://sciencemint.com/scientists-develop-an-electronic-skin-that-can-mimic-the-natural-functions-of-human-skin/"/>
    <s v="['mimic', 'human', 'eskin', 'natural', 'functions', 'sensor', 'eskins', 'layer', 'strong', 'develop', 'making', 'shen', 'skin', 'scientists', 'electronic', 'material']"/>
    <s v="A material that mimics human skin in?_x000a_Electronic skin, or e-skin, may play an important role in upcoming next-generation personalized medicine, prosthetics, AI, and soft robotics._x000a_Most e-skins are made by layering an active nanomaterial (the sensor) on a stretchy surface that attaches to human skin._x000a_‚ÄúHydrogels are more than 70% water, making them very compatible with human skin tissues,‚Äù explains Shen._x000a_‚ÄúStretchable sensor tape could one day monitor the structural health of inanimate objects, for example, furniture and aircraft.‚Äù"/>
    <n v="486"/>
    <s v="/Science"/>
    <n v="0.93000000699999996"/>
    <m/>
    <m/>
    <x v="9"/>
  </r>
  <r>
    <x v="894"/>
    <m/>
    <s v="[]"/>
    <s v="https://github.com/vxunderground/MalwareSourceCode/tree/main/Python"/>
    <s v="['session', 'window', 'signed', 'reload', 'python', 'refresh', 'tab', 'vxunderground', 'main']"/>
    <s v="You signed in with another tab or window._x000a_Reload to refresh your session."/>
    <n v="13"/>
    <s v="/Computers &amp; Electronics"/>
    <n v="0.88999998599999997"/>
    <s v="/Science"/>
    <n v="0.55000001200000004"/>
    <x v="3"/>
  </r>
  <r>
    <x v="895"/>
    <d v="2015-06-10T00:00:00"/>
    <s v="['Maria Popova']"/>
    <s v="https://www.brainpickings.org/2015/06/10/saul-bellow-nobel-prize-acceptance-speech/?mc_cid=aa71ec1253&amp;mc_eid=df3cc45e5b"/>
    <s v="['nobel', 'public', 'literature', 'saul', 'prize', 'human', 'life', 'true', 'bellows', 'bellow', 'spirit', 'art', 'ennoble', 'speech', 'writers', 'spectacular']"/>
    <s v="Reflecting on the death of the notion of ‚Äúcharacter‚Äù in literature, Bellow writes:I am interested here in the question of the artist‚Äôs priorities._x000a_I suggest that it is not in the intrinsic interest of human beings but in these ideas and accounts that the problem lies._x000a_How exasperating that such extraordinary writers as Susan Sontag, Chinua Achebe, and Maya Angelou died without a Nobel Prize._x000a_[‚Ä¶] Art attempts to find in the universe, in matter as well as in the facts of life, what is fundamental, enduring, essential._x000a_Complement with Dani Shapiro on the ‚Äúanimating presence‚Äù of secular spirituality and William Faulkner‚Äôs elevating Nobel Prize acceptance speech on the role of the writer as a booster of the human heart, then revisit Bellow on our dance with distraction."/>
    <n v="2145"/>
    <s v="/Books &amp; Literature"/>
    <n v="0.87999999500000003"/>
    <s v="/People &amp; Society"/>
    <n v="0.58999997400000004"/>
    <x v="17"/>
  </r>
  <r>
    <x v="115"/>
    <m/>
    <m/>
    <s v="browsers.](https://medium.com/swlh/are-you-using-svg-favicons-yet-a-guide-for-modern-browsers-836a6aace3df)"/>
    <m/>
    <m/>
    <m/>
    <m/>
    <m/>
    <m/>
    <m/>
    <x v="11"/>
  </r>
  <r>
    <x v="896"/>
    <s v="2020-04-30 02:54:05+00:00"/>
    <s v="[]"/>
    <s v="https://perezbox.com/2020/04/the-open-web-is-dying/"/>
    <s v="['happens', 'dying', 'things', 'level', 'wrong', 'web', 'world', 'happening', 'health', 'open', 'society']"/>
    <s v="The open web is changing dramatically, and not for anything that resembles openness, and the world seems to be ok with it._x000a_The term ‚Äúopen web‚Äù is often overused, and often, a misunderstood phrase._x000a_The simple premise of the open web is that it is open for all its users and managed by all its users._x000a_The open web is not an absolute concept._x000a_How is The Open Web Dying?"/>
    <n v="1947"/>
    <s v="/Computers &amp; Electronics/Computer Security"/>
    <n v="0.89999997600000003"/>
    <m/>
    <m/>
    <x v="11"/>
  </r>
  <r>
    <x v="897"/>
    <m/>
    <s v="[]"/>
    <s v="http://dadododoes.tech:8001/index.html"/>
    <s v="['interactive', 'waste', 'high', 'materials', 'thesis', 'technology', 'environmental', 'electronics', 'electronic', 'health', 'labor', 'ecycle']"/>
    <s v="Aboute-Cycle: The Making &amp; Discarding of Electronics is an interactive exhibit, in the form of 2 mobile kiosks, about the life cycle of electronics seen through the lens of materials and waste._x000a_This interactive visualizes the complex flow of electronic materials in order to reveal the efforts and conflicts involved in the manufacturing and disposing of digital devices._x000a_In the process of creating high technology there are significant amounts of waste generated that give rise to health and environmental issues._x000a_In addition, few of our current disposal methods, including recycling, are optimal ‚Äì our options take for granted the high labor, environmental, energy and health impacts required to create the devices we've come to rely on._x000a_The purpose of this project is not to condemn high technology, but rather to show the complicated movement of electronic materials and to empower others to imagine alternatives to this current cycle."/>
    <n v="183"/>
    <s v="/Science/Engineering &amp; Technology"/>
    <n v="0.5"/>
    <m/>
    <m/>
    <x v="9"/>
  </r>
  <r>
    <x v="115"/>
    <m/>
    <s v="[]"/>
    <s v="https://www.who.int/docs/default-source/coronaviruse/who-china-joint-mission-on-covid-19-final-report.pdf"/>
    <s v="[]"/>
    <m/>
    <n v="0"/>
    <m/>
    <m/>
    <m/>
    <m/>
    <x v="35"/>
  </r>
  <r>
    <x v="898"/>
    <s v="2017-05-29 12:58:23+00:00"/>
    <s v="[]"/>
    <s v="http://danwang.co/why-so-few-computer-science-majors/"/>
    <s v="['majoring', 'growth', '2005', 'cs', 'majors', 'tech', 'students', 'computer', 'number', 'college', 'science', 'major']"/>
    <s v="Give a man a computer program to frustrate him for a day; teach a man computer programming, and frustrate him for a lifetime._x000a_‚Äì ancient proverbIn 2005, about 54,000 people in the US earned bachelor‚Äôs degrees in computer science._x000a_Given high wages for developers and the cultural centrality of Silicon Valley, shouldn‚Äôt we expect far more people to have majored in computer science?_x000a_Now we can consider whether someone majoring in computer science can expect to join a high-status industry._x000a_That is, shouldn‚Äôt having a CS major be considered a helpful path into the industry?"/>
    <n v="3793"/>
    <m/>
    <m/>
    <m/>
    <m/>
    <x v="11"/>
  </r>
  <r>
    <x v="899"/>
    <m/>
    <s v="[]"/>
    <s v="http://www.norvig.com/21-days.html"/>
    <s v="['learn', 'hours', 'learning', 'nanosec', 'programmer', 'teach', 'programmers', 'c', 'programming', 'language', 'youre']"/>
    <s v="The conclusion is that either people are in a big rush to learn about programming, or that programming is somehow fabulously easier to learn than anything else._x000a_But then you're not learning how to program; you're learning to accomplish that task._x000a_But then you're not learning how to program; you're learning to accomplish that task._x000a_Teach Yourself Programming in Ten YearsMalcolm Gladwell has popularized the idea, although he concentrates on 10,000 hours, not 10 years._x000a_So You Want to be a ProgrammerHere's my recipe for programming success:Get interested in programming, and do some because it is fun."/>
    <n v="2683"/>
    <s v="/Science/Computer Science"/>
    <n v="0.670000017"/>
    <s v="/Computers &amp; Electronics/Programming"/>
    <n v="0.52999997099999996"/>
    <x v="3"/>
  </r>
  <r>
    <x v="900"/>
    <s v="2020-12-07 07:00:02.993000-05:00"/>
    <s v="['The Editors']"/>
    <s v="https://www.curbed.com/article/nyc-businesses-closed-2020-pandemic.html"/>
    <s v="['upper', 'closed', 'store', 'nyc', 'ca', 'west', 'tribute', 'pandemic', 'village', 'read', '2020', 'shop', 'east', 'covid19', 'businesses', 'williamsburg']"/>
    <s v="1942 International Center of PhotographyGem Spa [Read Diana Stewart‚Äôs tribute ‚ûΩ]Corner Store, East Village, ca._x000a_1990Hair Mates DowntownSalon, East Village, ca._x000a_Photo: James Estrin/The New York Ti‚ÄãmesTurntable LabShop, East Village, 1999Vivienne‚ÄôsBar, Pelham Bay, 1999Pig n‚Äô WhistleBar, Midtown East, 1999Native BeanCaf√©, East Village, 2000BeyogluRestaurant, Upper East Side, ca._x000a_2002C&amp;C Dry CleaningDry Cleaner, East Village, ca._x000a_2017SajeNatural-Wellness Store, Upper West Side, 2017Miss ThailandRestaurant, Williamsburg, ca."/>
    <n v="5005"/>
    <m/>
    <m/>
    <m/>
    <m/>
    <x v="23"/>
  </r>
  <r>
    <x v="901"/>
    <s v="2020-12-09 14:34:31.158000-05:00"/>
    <s v="['Valeria Ricciulli']"/>
    <s v="https://www.curbed.com/2020/12/nyc-rent-apartments-coronavirus-vacant.html"/>
    <s v="['spitewatching', 'landlord', 'nyc', 'fall', 'knibbs', 'moved', 'apartment', 'didnt', 'landlords', 'listed', 'really', 'rent', 'old', 'kept']"/>
    <s v="‚ÄúWe had a really rough spring and we didn‚Äôt really wanna deal with moving on top of that,‚Äù Knibbs said._x000a_Her landlord didn‚Äôt budge, so they decided to move out ‚Äî but she hasn‚Äôt exactly moved on._x000a_Knibbs kept checking StreetEasy to see if her old apartment had rented already and for how much._x000a_That‚Äôs when she realized the apartment had been listed for $2,583 per month, $720 less than the landlord had been asking them for._x000a_‚ÄúI just saw the $2,500 and was ‚Ä¶ very mad‚ÄùOur old landlords wouldn't give a COVID break &amp; raised the rent."/>
    <n v="695"/>
    <m/>
    <m/>
    <m/>
    <m/>
    <x v="23"/>
  </r>
  <r>
    <x v="902"/>
    <s v="2020-12-10 23:55:21.639000+00:00"/>
    <s v="['Alissa Walker']"/>
    <s v="https://www.curbed.com/2020/12/elon-musk-texas-california-move.html"/>
    <s v="['dont', 'state', 'californians', 'ideas', 'elon', 'texas', 'winning', 'week', 'california', 'wall', 'mind', 'commute', 'heads', 'musk', 'company', 'hes']"/>
    <s v="Photo: Hannibal Hanschke-Pool/Getty ImagesLike any longtime Californian, Elon Musk has spent a lot of time over the years complaining about his commute._x000a_Now his commute will be longer still, as Musk has sold off most of his Los Angeles homes and, as of this week, left California for Texas._x000a_‚ÄúCalifornia has been winning for too long,‚Äù Musk said at a Wall Street Journal event this week._x000a_California doesn‚Äôt value its entrepreneurs, Musk told The Wall Street Journal: The state is ‚Äútaking them for granted.‚Äù (Clearly, they‚Äôre an oppressed group._x000a_Almost surely, his megalomania is a better fit for Texas, and the new SpaceX and Tesla facilities are there, with tax breaks."/>
    <n v="618"/>
    <m/>
    <m/>
    <m/>
    <m/>
    <x v="23"/>
  </r>
  <r>
    <x v="903"/>
    <s v="2020-12-11 11:02:00+00:00"/>
    <s v="['Rest Of World Staff']"/>
    <s v="https://restofworld.org/2020/14-tech-trends-to-watch-in-2021/?utm_source=Rest+of+World+Newsletter&amp;utm_campaign=b861cd67b0-EMAIL_CAMPAIGN_2020_12_10_08_48&amp;utm_medium=email&amp;utm_term=0_b91e039431-b861cd67b0-410360003"/>
    <s v="['companies', 'china', 'online', 'tech', '14', 'pandemic', 'countries', 'chinese', 'world', 'trends', 'watch', 'technology', '2021', 'company']"/>
    <s v="African tech start-ups cash inDip: 2020 brought big-ticket mergers and acquisitions in African tech and its comparatively small start-up market._x000a_Chinese tech giant Huawei is currently the dominant manufacturer of 5G equipment globally._x000a_While some built contact-tracing apps on their own, others partnered with tech companies._x000a_Hikvision, a Chinese company well-known for its surveillance cameras, has been accused of developing software to automatically identify Uighurs._x000a_That approach helped to build sprawling tech companies that defined their niches, such as Uber and WeWork."/>
    <n v="3338"/>
    <s v="/News"/>
    <n v="0.62000000499999997"/>
    <m/>
    <m/>
    <x v="23"/>
  </r>
  <r>
    <x v="904"/>
    <d v="2020-12-03T00:00:00"/>
    <s v="[]"/>
    <s v="https://www.npr.org/2020/12/03/942417780/google-employees-say-scientists-ouster-was-unprecedented-research-censorship"/>
    <s v="['gebru', 'employees', 'ouster', 'black', 'letter', 'googles', 'research', 'ai', 'censorship', 'scientists', 'technology', 'unprecedented', 'google', 'paper']"/>
    <s v="Google Employees Call Black Scientist's Ouster 'Unprecedented Research Censorship'Enlarge this image toggle caption Kimberly White/Getty Images for TechCrunch Kimberly White/Getty Images for TechCrunchUpdated 11:36 p.m._x000a_By Thursday evening, more than 400 Google employees and hundreds of outsiders ‚Äî many of them academics ‚Äî had signed it._x000a_The research paper in question was co-authored by Gebru along with four others at Google and two other researchers._x000a_Describing her own treatment as &quot;silencing marginalized voices,&quot; she also claimed she was given an insufficient explanation for why Google opposed her research paper._x000a_They wrote that Gebru was one of the few Black female research scientists at Google."/>
    <n v="1040"/>
    <s v="/News/Politics"/>
    <n v="0.56999999300000004"/>
    <m/>
    <m/>
    <x v="23"/>
  </r>
  <r>
    <x v="115"/>
    <m/>
    <s v="[]"/>
    <s v="http://www.ub.edu/valors/Estilos%20UB/imatges/Documents/The%20stupidity%20of%20dignity.pdf"/>
    <s v="[]"/>
    <m/>
    <n v="0"/>
    <s v="/Computers &amp; Electronics/Software"/>
    <n v="0.72000002900000004"/>
    <m/>
    <m/>
    <x v="11"/>
  </r>
  <r>
    <x v="905"/>
    <m/>
    <s v="[]"/>
    <s v="https://www.cs.utexas.edu/users/EWD/"/>
    <s v="['archive', 'ewds', 'dijkstras', 'computing', 'ewd', 'sciences', 'computer', 'site', 'page', 'manuscripts', 'ewdijkstra', 'documents', 'dijkstra']"/>
    <s v="(photo ¬©2002 Hamilton Richards)Edsger Wybe Dijkstra was one of the most influential members of computing science‚Äôs founding generation._x000a_The ManuscriptsLike most of us, Dijkstra always believed it a scientist‚Äôs duty to maintain a lively correspondence with his scientific colleagues._x000a_Although most of Dijkstra‚Äôs publications began life as EWD manuscripts, the great majority of his manuscripts remain unpublished._x000a_EWD-numbered documents (This index gives an approximate correspondence between manuscripts‚Äô EWD numbers and the year in which they appeared.)_x000a_Dijkstra‚Äôs death in August 2002 was marked by many obituaries and memorials, including the Computer Sciences department‚Äôs memorial celebration."/>
    <n v="1361"/>
    <s v="/Reference/Libraries &amp; Museums"/>
    <n v="0.83999997400000004"/>
    <m/>
    <m/>
    <x v="9"/>
  </r>
  <r>
    <x v="906"/>
    <d v="2020-09-28T00:00:00"/>
    <s v="['Krzysztof Apt']"/>
    <s v="https://inference-review.com/article/the-man-who-carried-computer-science-on-his-shoulders"/>
    <s v="['man', 'mathematical', 'shoulders', 'dijkstras', 'research', 'programming', 'computer', 'science', 'work', 'programs', 'later', 'carried', 'dijkstra']"/>
    <s v="The most prestigious award in computer science, the ACM Turing Award, had been conferred on him three years earlier._x000a_It was over the course of his career that computer science became a respectable and established discipline._x000a_Indeed, one sometimes had the impression that he carried the weight of computer science on his shoulders._x000a_In 1989, Dijkstra presented his views on teaching computer programming in a lecture titled ‚ÄúOn the Cruelty of Really Teaching Computer Science‚Äù during an ACM Computer Science Conference._x000a_It is difficult to find another scientist who left such an impressive mark in the history of computer science."/>
    <n v="8144"/>
    <s v="/Science"/>
    <n v="0.730000019"/>
    <s v="/Books &amp; Literature"/>
    <n v="0.670000017"/>
    <x v="9"/>
  </r>
  <r>
    <x v="907"/>
    <d v="2020-07-03T00:00:00"/>
    <s v="['Bret Devereaux', 'View All Posts Bret Devereaux']"/>
    <s v="https://acoup.blog/2020/07/03/collections-the-practical-case-on-why-we-need-the-humanities/"/>
    <s v="['need', 'human', 'skills', 'study', 'way', 'collections', 'course', 'students', 'knowledge', 'practical', 'case', 'history', 'think', 'humanities']"/>
    <s v="But what I think defines the humanities more than subject matter is method; the humanities study things which (we argue) cannot be subjected to the rigors of the scientific method or strictly mathematical approaches._x000a_The fact is that the academic humanities exist because people who do not study the humanities fund them._x000a_I should note here also that the humanities were never for the teachers of the humanities, but for its students._x000a_Avoiding that retreat of the humanities back into the wealthy elite means defending the humanities on different grounds._x000a_And yet that diffusion makes the case for the humanities more difficult because it takes training in the humanities, sometimes, to see the influence of the humanities in the broader culture."/>
    <n v="5755"/>
    <s v="/Reference/Humanities/Myth &amp; Folklore"/>
    <n v="0.81999999300000004"/>
    <s v="/Books &amp; Literature/Literary Classics"/>
    <n v="0.58999997400000004"/>
    <x v="12"/>
  </r>
  <r>
    <x v="908"/>
    <m/>
    <s v="[]"/>
    <s v="https://www.youtube.com/watch?v=Sx5BQjKvElk"/>
    <s v="['desktop', 'windtunnel']"/>
    <m/>
    <n v="0"/>
    <m/>
    <m/>
    <m/>
    <m/>
    <x v="9"/>
  </r>
  <r>
    <x v="115"/>
    <m/>
    <m/>
    <m/>
    <m/>
    <m/>
    <m/>
    <m/>
    <m/>
    <m/>
    <m/>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1" firstHeaderRow="1" firstDataRow="1" firstDataCol="1"/>
  <pivotFields count="12">
    <pivotField dataField="1" showAll="0">
      <items count="865">
        <item x="498"/>
        <item x="632"/>
        <item x="348"/>
        <item x="238"/>
        <item x="483"/>
        <item x="580"/>
        <item x="263"/>
        <item x="324"/>
        <item x="560"/>
        <item x="295"/>
        <item x="604"/>
        <item x="835"/>
        <item x="55"/>
        <item x="619"/>
        <item x="321"/>
        <item x="101"/>
        <item x="42"/>
        <item x="99"/>
        <item x="58"/>
        <item x="106"/>
        <item x="240"/>
        <item x="108"/>
        <item x="724"/>
        <item x="151"/>
        <item x="818"/>
        <item x="175"/>
        <item x="443"/>
        <item x="66"/>
        <item x="242"/>
        <item x="718"/>
        <item x="313"/>
        <item x="517"/>
        <item x="761"/>
        <item x="268"/>
        <item x="421"/>
        <item x="858"/>
        <item x="339"/>
        <item x="662"/>
        <item x="65"/>
        <item x="394"/>
        <item x="391"/>
        <item x="385"/>
        <item x="363"/>
        <item x="123"/>
        <item x="26"/>
        <item x="278"/>
        <item x="539"/>
        <item x="241"/>
        <item x="786"/>
        <item x="256"/>
        <item x="193"/>
        <item x="541"/>
        <item x="116"/>
        <item x="673"/>
        <item x="633"/>
        <item x="132"/>
        <item x="841"/>
        <item x="817"/>
        <item x="404"/>
        <item x="147"/>
        <item x="568"/>
        <item x="521"/>
        <item x="573"/>
        <item x="530"/>
        <item x="396"/>
        <item x="327"/>
        <item x="444"/>
        <item x="814"/>
        <item x="843"/>
        <item x="720"/>
        <item x="518"/>
        <item x="660"/>
        <item x="481"/>
        <item x="563"/>
        <item x="160"/>
        <item x="756"/>
        <item x="97"/>
        <item x="557"/>
        <item x="221"/>
        <item x="51"/>
        <item x="730"/>
        <item x="458"/>
        <item x="13"/>
        <item x="684"/>
        <item x="336"/>
        <item x="118"/>
        <item x="178"/>
        <item x="235"/>
        <item x="49"/>
        <item x="174"/>
        <item x="10"/>
        <item x="855"/>
        <item x="113"/>
        <item x="397"/>
        <item x="567"/>
        <item x="335"/>
        <item x="788"/>
        <item x="165"/>
        <item x="343"/>
        <item x="723"/>
        <item x="326"/>
        <item x="255"/>
        <item x="34"/>
        <item x="307"/>
        <item x="52"/>
        <item x="395"/>
        <item x="716"/>
        <item x="769"/>
        <item x="252"/>
        <item x="548"/>
        <item x="451"/>
        <item x="202"/>
        <item x="40"/>
        <item x="550"/>
        <item x="476"/>
        <item x="667"/>
        <item x="150"/>
        <item x="171"/>
        <item x="180"/>
        <item x="677"/>
        <item x="500"/>
        <item x="334"/>
        <item x="734"/>
        <item x="305"/>
        <item x="181"/>
        <item x="319"/>
        <item x="92"/>
        <item x="311"/>
        <item x="312"/>
        <item x="629"/>
        <item x="190"/>
        <item x="392"/>
        <item x="45"/>
        <item x="370"/>
        <item x="509"/>
        <item x="381"/>
        <item x="791"/>
        <item x="436"/>
        <item x="426"/>
        <item x="651"/>
        <item x="809"/>
        <item x="719"/>
        <item x="368"/>
        <item x="228"/>
        <item x="417"/>
        <item x="199"/>
        <item x="819"/>
        <item x="523"/>
        <item x="468"/>
        <item x="513"/>
        <item x="792"/>
        <item x="153"/>
        <item x="437"/>
        <item x="387"/>
        <item x="712"/>
        <item x="666"/>
        <item x="507"/>
        <item x="759"/>
        <item x="350"/>
        <item x="320"/>
        <item x="714"/>
        <item x="46"/>
        <item x="0"/>
        <item x="773"/>
        <item x="751"/>
        <item x="531"/>
        <item x="624"/>
        <item x="605"/>
        <item x="836"/>
        <item x="747"/>
        <item x="346"/>
        <item x="812"/>
        <item x="456"/>
        <item x="780"/>
        <item x="637"/>
        <item x="680"/>
        <item x="411"/>
        <item x="739"/>
        <item x="121"/>
        <item x="862"/>
        <item x="371"/>
        <item x="156"/>
        <item x="842"/>
        <item x="717"/>
        <item x="402"/>
        <item x="63"/>
        <item x="48"/>
        <item x="506"/>
        <item x="746"/>
        <item x="463"/>
        <item x="279"/>
        <item x="623"/>
        <item x="302"/>
        <item x="372"/>
        <item x="420"/>
        <item x="257"/>
        <item x="526"/>
        <item x="341"/>
        <item x="551"/>
        <item x="546"/>
        <item x="354"/>
        <item x="154"/>
        <item x="496"/>
        <item x="162"/>
        <item x="744"/>
        <item x="689"/>
        <item x="647"/>
        <item x="840"/>
        <item x="195"/>
        <item x="179"/>
        <item x="753"/>
        <item x="323"/>
        <item x="109"/>
        <item x="50"/>
        <item x="245"/>
        <item x="76"/>
        <item x="863"/>
        <item x="515"/>
        <item x="262"/>
        <item x="145"/>
        <item x="176"/>
        <item x="703"/>
        <item x="15"/>
        <item x="413"/>
        <item x="294"/>
        <item x="534"/>
        <item x="91"/>
        <item x="586"/>
        <item x="390"/>
        <item x="337"/>
        <item x="594"/>
        <item x="345"/>
        <item x="631"/>
        <item x="622"/>
        <item x="852"/>
        <item x="47"/>
        <item x="860"/>
        <item x="758"/>
        <item x="14"/>
        <item x="763"/>
        <item x="309"/>
        <item x="67"/>
        <item x="857"/>
        <item x="803"/>
        <item x="107"/>
        <item x="23"/>
        <item x="699"/>
        <item x="697"/>
        <item x="474"/>
        <item x="772"/>
        <item x="408"/>
        <item x="590"/>
        <item x="194"/>
        <item x="196"/>
        <item x="822"/>
        <item x="400"/>
        <item x="601"/>
        <item x="570"/>
        <item x="582"/>
        <item x="234"/>
        <item x="415"/>
        <item x="741"/>
        <item x="424"/>
        <item x="115"/>
        <item x="600"/>
        <item x="43"/>
        <item x="696"/>
        <item x="289"/>
        <item x="94"/>
        <item x="75"/>
        <item x="593"/>
        <item x="825"/>
        <item x="806"/>
        <item x="224"/>
        <item x="85"/>
        <item x="760"/>
        <item x="379"/>
        <item x="161"/>
        <item x="212"/>
        <item x="308"/>
        <item x="164"/>
        <item x="752"/>
        <item x="671"/>
        <item x="630"/>
        <item x="56"/>
        <item x="351"/>
        <item x="422"/>
        <item x="789"/>
        <item x="342"/>
        <item x="501"/>
        <item x="514"/>
        <item x="315"/>
        <item x="645"/>
        <item x="70"/>
        <item x="57"/>
        <item x="90"/>
        <item x="859"/>
        <item x="770"/>
        <item x="54"/>
        <item x="669"/>
        <item x="742"/>
        <item x="219"/>
        <item x="188"/>
        <item x="184"/>
        <item x="187"/>
        <item x="710"/>
        <item x="38"/>
        <item x="795"/>
        <item x="486"/>
        <item x="209"/>
        <item x="98"/>
        <item x="750"/>
        <item x="448"/>
        <item x="428"/>
        <item x="225"/>
        <item x="640"/>
        <item x="547"/>
        <item x="484"/>
        <item x="653"/>
        <item x="64"/>
        <item x="267"/>
        <item x="168"/>
        <item x="169"/>
        <item x="643"/>
        <item x="808"/>
        <item x="87"/>
        <item x="332"/>
        <item x="39"/>
        <item x="708"/>
        <item x="239"/>
        <item x="489"/>
        <item x="821"/>
        <item x="223"/>
        <item x="275"/>
        <item x="721"/>
        <item x="682"/>
        <item x="293"/>
        <item x="796"/>
        <item x="794"/>
        <item x="827"/>
        <item x="81"/>
        <item x="78"/>
        <item x="430"/>
        <item x="177"/>
        <item x="25"/>
        <item x="655"/>
        <item x="3"/>
        <item x="683"/>
        <item x="685"/>
        <item x="95"/>
        <item x="732"/>
        <item x="330"/>
        <item x="283"/>
        <item x="628"/>
        <item x="813"/>
        <item x="62"/>
        <item x="276"/>
        <item x="306"/>
        <item x="681"/>
        <item x="561"/>
        <item x="562"/>
        <item x="210"/>
        <item x="606"/>
        <item x="388"/>
        <item x="273"/>
        <item x="676"/>
        <item x="588"/>
        <item x="274"/>
        <item x="96"/>
        <item x="105"/>
        <item x="833"/>
        <item x="314"/>
        <item x="472"/>
        <item x="120"/>
        <item x="829"/>
        <item x="740"/>
        <item x="135"/>
        <item x="423"/>
        <item x="678"/>
        <item x="595"/>
        <item x="347"/>
        <item x="183"/>
        <item x="291"/>
        <item x="656"/>
        <item x="799"/>
        <item x="375"/>
        <item x="491"/>
        <item x="845"/>
        <item x="834"/>
        <item x="832"/>
        <item x="362"/>
        <item x="733"/>
        <item x="726"/>
        <item x="102"/>
        <item x="7"/>
        <item x="704"/>
        <item x="525"/>
        <item x="127"/>
        <item x="59"/>
        <item x="281"/>
        <item x="72"/>
        <item x="146"/>
        <item x="299"/>
        <item x="504"/>
        <item x="435"/>
        <item x="839"/>
        <item x="576"/>
        <item x="374"/>
        <item x="485"/>
        <item x="461"/>
        <item x="490"/>
        <item x="246"/>
        <item x="207"/>
        <item x="659"/>
        <item x="358"/>
        <item x="585"/>
        <item x="657"/>
        <item x="243"/>
        <item x="441"/>
        <item x="229"/>
        <item x="148"/>
        <item x="226"/>
        <item x="524"/>
        <item x="117"/>
        <item x="322"/>
        <item x="577"/>
        <item x="844"/>
        <item x="35"/>
        <item x="83"/>
        <item x="626"/>
        <item x="711"/>
        <item x="446"/>
        <item x="701"/>
        <item x="333"/>
        <item x="401"/>
        <item x="9"/>
        <item x="406"/>
        <item x="197"/>
        <item x="60"/>
        <item x="119"/>
        <item x="284"/>
        <item x="613"/>
        <item x="790"/>
        <item x="847"/>
        <item x="325"/>
        <item x="649"/>
        <item x="581"/>
        <item x="670"/>
        <item x="596"/>
        <item x="254"/>
        <item x="609"/>
        <item x="610"/>
        <item x="140"/>
        <item x="674"/>
        <item x="469"/>
        <item x="528"/>
        <item x="757"/>
        <item x="811"/>
        <item x="810"/>
        <item x="453"/>
        <item x="638"/>
        <item x="232"/>
        <item x="538"/>
        <item x="172"/>
        <item x="591"/>
        <item x="612"/>
        <item x="555"/>
        <item x="298"/>
        <item x="571"/>
        <item x="82"/>
        <item x="692"/>
        <item x="767"/>
        <item x="583"/>
        <item x="587"/>
        <item x="427"/>
        <item x="846"/>
        <item x="777"/>
        <item x="775"/>
        <item x="369"/>
        <item x="112"/>
        <item x="512"/>
        <item x="804"/>
        <item x="618"/>
        <item x="416"/>
        <item x="826"/>
        <item x="304"/>
        <item x="124"/>
        <item x="4"/>
        <item x="338"/>
        <item x="355"/>
        <item x="200"/>
        <item x="776"/>
        <item x="114"/>
        <item x="625"/>
        <item x="318"/>
        <item x="693"/>
        <item x="482"/>
        <item x="691"/>
        <item x="143"/>
        <item x="261"/>
        <item x="128"/>
        <item x="20"/>
        <item x="824"/>
        <item x="32"/>
        <item x="599"/>
        <item x="136"/>
        <item x="303"/>
        <item x="253"/>
        <item x="37"/>
        <item x="126"/>
        <item x="149"/>
        <item x="133"/>
        <item x="425"/>
        <item x="648"/>
        <item x="296"/>
        <item x="110"/>
        <item x="277"/>
        <item x="510"/>
        <item x="805"/>
        <item x="386"/>
        <item x="475"/>
        <item x="454"/>
        <item x="459"/>
        <item x="478"/>
        <item x="635"/>
        <item x="558"/>
        <item x="286"/>
        <item x="61"/>
        <item x="529"/>
        <item x="495"/>
        <item x="743"/>
        <item x="502"/>
        <item x="233"/>
        <item x="68"/>
        <item x="849"/>
        <item x="24"/>
        <item x="800"/>
        <item x="798"/>
        <item x="787"/>
        <item x="88"/>
        <item x="641"/>
        <item x="797"/>
        <item x="218"/>
        <item x="158"/>
        <item x="706"/>
        <item x="688"/>
        <item x="465"/>
        <item x="300"/>
        <item x="410"/>
        <item x="30"/>
        <item x="738"/>
        <item x="69"/>
        <item x="765"/>
        <item x="445"/>
        <item x="258"/>
        <item x="532"/>
        <item x="499"/>
        <item x="536"/>
        <item x="131"/>
        <item x="380"/>
        <item x="44"/>
        <item x="287"/>
        <item x="784"/>
        <item x="139"/>
        <item x="722"/>
        <item x="393"/>
        <item x="80"/>
        <item x="222"/>
        <item x="264"/>
        <item x="317"/>
        <item x="850"/>
        <item x="497"/>
        <item x="173"/>
        <item x="828"/>
        <item x="848"/>
        <item x="349"/>
        <item x="100"/>
        <item x="383"/>
        <item x="607"/>
        <item x="220"/>
        <item x="93"/>
        <item x="552"/>
        <item x="403"/>
        <item x="702"/>
        <item x="227"/>
        <item x="774"/>
        <item x="248"/>
        <item x="466"/>
        <item x="434"/>
        <item x="543"/>
        <item x="578"/>
        <item x="142"/>
        <item x="575"/>
        <item x="122"/>
        <item x="856"/>
        <item x="201"/>
        <item x="418"/>
        <item x="815"/>
        <item x="191"/>
        <item x="754"/>
        <item x="709"/>
        <item x="71"/>
        <item x="125"/>
        <item x="11"/>
        <item x="280"/>
        <item x="807"/>
        <item x="783"/>
        <item x="79"/>
        <item x="230"/>
        <item x="470"/>
        <item x="679"/>
        <item x="598"/>
        <item x="572"/>
        <item x="19"/>
        <item x="614"/>
        <item x="589"/>
        <item x="854"/>
        <item x="644"/>
        <item x="566"/>
        <item x="627"/>
        <item x="665"/>
        <item x="331"/>
        <item x="21"/>
        <item x="493"/>
        <item x="663"/>
        <item x="141"/>
        <item x="236"/>
        <item x="301"/>
        <item x="407"/>
        <item x="272"/>
        <item x="615"/>
        <item x="715"/>
        <item x="271"/>
        <item x="16"/>
        <item x="357"/>
        <item x="782"/>
        <item x="12"/>
        <item x="447"/>
        <item x="22"/>
        <item x="170"/>
        <item x="771"/>
        <item x="449"/>
        <item x="545"/>
        <item x="559"/>
        <item x="831"/>
        <item x="477"/>
        <item x="185"/>
        <item x="182"/>
        <item x="522"/>
        <item x="574"/>
        <item x="244"/>
        <item x="77"/>
        <item x="27"/>
        <item x="340"/>
        <item x="73"/>
        <item x="464"/>
        <item x="364"/>
        <item x="480"/>
        <item x="103"/>
        <item x="725"/>
        <item x="2"/>
        <item x="365"/>
        <item x="28"/>
        <item x="419"/>
        <item x="414"/>
        <item x="290"/>
        <item x="779"/>
        <item x="781"/>
        <item x="749"/>
        <item x="367"/>
        <item x="217"/>
        <item x="433"/>
        <item x="206"/>
        <item x="167"/>
        <item x="861"/>
        <item x="672"/>
        <item x="731"/>
        <item x="198"/>
        <item x="412"/>
        <item x="473"/>
        <item x="690"/>
        <item x="713"/>
        <item x="762"/>
        <item x="634"/>
        <item x="617"/>
        <item x="639"/>
        <item x="384"/>
        <item x="282"/>
        <item x="785"/>
        <item x="216"/>
        <item x="584"/>
        <item x="851"/>
        <item x="553"/>
        <item x="471"/>
        <item x="802"/>
        <item x="556"/>
        <item x="479"/>
        <item x="251"/>
        <item x="540"/>
        <item x="17"/>
        <item x="378"/>
        <item x="157"/>
        <item x="152"/>
        <item x="36"/>
        <item x="768"/>
        <item x="29"/>
        <item x="376"/>
        <item x="409"/>
        <item x="686"/>
        <item x="86"/>
        <item x="129"/>
        <item x="366"/>
        <item x="516"/>
        <item x="166"/>
        <item x="764"/>
        <item x="621"/>
        <item x="620"/>
        <item x="564"/>
        <item x="250"/>
        <item x="698"/>
        <item x="5"/>
        <item x="542"/>
        <item x="636"/>
        <item x="189"/>
        <item x="237"/>
        <item x="159"/>
        <item x="285"/>
        <item x="646"/>
        <item x="373"/>
        <item x="344"/>
        <item x="89"/>
        <item x="597"/>
        <item x="503"/>
        <item x="361"/>
        <item x="527"/>
        <item x="650"/>
        <item x="654"/>
        <item x="186"/>
        <item x="467"/>
        <item x="231"/>
        <item x="816"/>
        <item x="360"/>
        <item x="675"/>
        <item x="134"/>
        <item x="247"/>
        <item x="111"/>
        <item x="270"/>
        <item x="694"/>
        <item x="450"/>
        <item x="203"/>
        <item x="74"/>
        <item x="729"/>
        <item x="18"/>
        <item x="695"/>
        <item x="748"/>
        <item x="215"/>
        <item x="249"/>
        <item x="737"/>
        <item x="533"/>
        <item x="535"/>
        <item x="316"/>
        <item x="269"/>
        <item x="457"/>
        <item x="452"/>
        <item x="664"/>
        <item x="405"/>
        <item x="84"/>
        <item x="438"/>
        <item x="208"/>
        <item x="766"/>
        <item x="455"/>
        <item x="31"/>
        <item x="687"/>
        <item x="616"/>
        <item x="329"/>
        <item x="642"/>
        <item x="382"/>
        <item x="565"/>
        <item x="608"/>
        <item x="41"/>
        <item x="33"/>
        <item x="487"/>
        <item x="735"/>
        <item x="778"/>
        <item x="292"/>
        <item x="830"/>
        <item x="520"/>
        <item x="359"/>
        <item x="537"/>
        <item x="652"/>
        <item x="353"/>
        <item x="155"/>
        <item x="602"/>
        <item x="505"/>
        <item x="352"/>
        <item x="611"/>
        <item x="460"/>
        <item x="328"/>
        <item x="429"/>
        <item x="569"/>
        <item x="377"/>
        <item x="579"/>
        <item x="192"/>
        <item x="793"/>
        <item x="144"/>
        <item x="727"/>
        <item x="519"/>
        <item x="745"/>
        <item x="53"/>
        <item x="728"/>
        <item x="549"/>
        <item x="544"/>
        <item x="130"/>
        <item x="508"/>
        <item x="837"/>
        <item x="137"/>
        <item x="707"/>
        <item x="8"/>
        <item x="138"/>
        <item x="705"/>
        <item x="755"/>
        <item x="442"/>
        <item x="462"/>
        <item x="511"/>
        <item x="592"/>
        <item x="214"/>
        <item x="399"/>
        <item x="439"/>
        <item x="213"/>
        <item x="266"/>
        <item x="431"/>
        <item x="661"/>
        <item x="853"/>
        <item x="260"/>
        <item x="211"/>
        <item x="488"/>
        <item x="492"/>
        <item x="356"/>
        <item x="310"/>
        <item x="265"/>
        <item x="205"/>
        <item x="104"/>
        <item x="700"/>
        <item x="736"/>
        <item x="820"/>
        <item x="297"/>
        <item x="432"/>
        <item x="398"/>
        <item x="204"/>
        <item x="259"/>
        <item x="823"/>
        <item x="554"/>
        <item x="494"/>
        <item x="801"/>
        <item x="658"/>
        <item x="668"/>
        <item x="1"/>
        <item x="603"/>
        <item x="440"/>
        <item x="389"/>
        <item x="163"/>
        <item x="838"/>
        <item x="288"/>
        <item x="6"/>
        <item t="default"/>
      </items>
    </pivotField>
    <pivotField showAll="0"/>
    <pivotField showAll="0"/>
    <pivotField showAll="0"/>
    <pivotField showAll="0"/>
    <pivotField showAll="0"/>
    <pivotField showAll="0"/>
    <pivotField showAll="0"/>
    <pivotField showAll="0"/>
    <pivotField showAll="0"/>
    <pivotField showAll="0"/>
    <pivotField axis="axisRow" showAll="0">
      <items count="28">
        <item x="26"/>
        <item x="20"/>
        <item x="10"/>
        <item x="25"/>
        <item x="16"/>
        <item x="11"/>
        <item x="6"/>
        <item x="0"/>
        <item x="18"/>
        <item x="13"/>
        <item x="14"/>
        <item x="1"/>
        <item x="9"/>
        <item x="23"/>
        <item x="21"/>
        <item x="3"/>
        <item x="15"/>
        <item x="12"/>
        <item x="17"/>
        <item x="7"/>
        <item x="19"/>
        <item x="4"/>
        <item x="22"/>
        <item x="24"/>
        <item x="8"/>
        <item x="2"/>
        <item x="5"/>
        <item t="default"/>
      </items>
    </pivotField>
  </pivotFields>
  <rowFields count="1">
    <field x="1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BE5EB2-0A77-784A-AEF5-00873708A8BC}"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0" firstHeaderRow="1" firstDataRow="1" firstDataCol="1"/>
  <pivotFields count="12">
    <pivotField dataField="1" showAll="0">
      <items count="910">
        <item x="673"/>
        <item x="377"/>
        <item x="262"/>
        <item x="519"/>
        <item x="620"/>
        <item x="290"/>
        <item x="353"/>
        <item x="600"/>
        <item x="323"/>
        <item x="644"/>
        <item x="880"/>
        <item x="63"/>
        <item x="660"/>
        <item x="350"/>
        <item x="118"/>
        <item x="47"/>
        <item x="116"/>
        <item x="66"/>
        <item x="124"/>
        <item x="265"/>
        <item x="126"/>
        <item x="766"/>
        <item x="173"/>
        <item x="862"/>
        <item x="197"/>
        <item x="476"/>
        <item x="75"/>
        <item x="268"/>
        <item x="760"/>
        <item x="341"/>
        <item x="555"/>
        <item x="804"/>
        <item x="295"/>
        <item x="454"/>
        <item x="903"/>
        <item x="368"/>
        <item x="703"/>
        <item x="74"/>
        <item x="427"/>
        <item x="424"/>
        <item x="418"/>
        <item x="391"/>
        <item x="142"/>
        <item x="29"/>
        <item x="305"/>
        <item x="577"/>
        <item x="266"/>
        <item x="830"/>
        <item x="282"/>
        <item x="215"/>
        <item x="579"/>
        <item x="135"/>
        <item x="714"/>
        <item x="674"/>
        <item x="152"/>
        <item x="886"/>
        <item x="861"/>
        <item x="437"/>
        <item x="169"/>
        <item x="608"/>
        <item x="559"/>
        <item x="613"/>
        <item x="568"/>
        <item x="429"/>
        <item x="356"/>
        <item x="477"/>
        <item x="858"/>
        <item x="888"/>
        <item x="762"/>
        <item x="556"/>
        <item x="701"/>
        <item x="517"/>
        <item x="603"/>
        <item x="182"/>
        <item x="799"/>
        <item x="113"/>
        <item x="597"/>
        <item x="244"/>
        <item x="59"/>
        <item x="772"/>
        <item x="492"/>
        <item x="14"/>
        <item x="726"/>
        <item x="365"/>
        <item x="137"/>
        <item x="200"/>
        <item x="259"/>
        <item x="196"/>
        <item x="11"/>
        <item x="900"/>
        <item x="131"/>
        <item x="430"/>
        <item x="607"/>
        <item x="364"/>
        <item x="832"/>
        <item x="187"/>
        <item x="372"/>
        <item x="765"/>
        <item x="355"/>
        <item x="281"/>
        <item x="39"/>
        <item x="335"/>
        <item x="60"/>
        <item x="428"/>
        <item x="758"/>
        <item x="813"/>
        <item x="278"/>
        <item x="587"/>
        <item x="485"/>
        <item x="224"/>
        <item x="45"/>
        <item x="590"/>
        <item x="510"/>
        <item x="708"/>
        <item x="172"/>
        <item x="193"/>
        <item x="202"/>
        <item x="718"/>
        <item x="537"/>
        <item x="363"/>
        <item x="776"/>
        <item x="333"/>
        <item x="203"/>
        <item x="348"/>
        <item x="107"/>
        <item x="339"/>
        <item x="340"/>
        <item x="670"/>
        <item x="212"/>
        <item x="425"/>
        <item x="22"/>
        <item x="51"/>
        <item x="402"/>
        <item x="546"/>
        <item x="413"/>
        <item x="835"/>
        <item x="469"/>
        <item x="33"/>
        <item x="396"/>
        <item x="459"/>
        <item x="692"/>
        <item x="853"/>
        <item x="105"/>
        <item x="761"/>
        <item x="400"/>
        <item x="251"/>
        <item x="450"/>
        <item x="221"/>
        <item x="863"/>
        <item x="561"/>
        <item x="502"/>
        <item x="550"/>
        <item x="836"/>
        <item x="175"/>
        <item x="470"/>
        <item x="420"/>
        <item x="414"/>
        <item x="754"/>
        <item x="707"/>
        <item x="544"/>
        <item x="802"/>
        <item x="379"/>
        <item x="349"/>
        <item x="756"/>
        <item x="52"/>
        <item x="0"/>
        <item x="817"/>
        <item x="793"/>
        <item x="569"/>
        <item x="665"/>
        <item x="645"/>
        <item x="881"/>
        <item x="789"/>
        <item x="375"/>
        <item x="856"/>
        <item x="490"/>
        <item x="824"/>
        <item x="678"/>
        <item x="721"/>
        <item x="722"/>
        <item x="444"/>
        <item x="781"/>
        <item x="85"/>
        <item x="140"/>
        <item x="907"/>
        <item x="403"/>
        <item x="178"/>
        <item x="887"/>
        <item x="759"/>
        <item x="435"/>
        <item x="72"/>
        <item x="56"/>
        <item x="57"/>
        <item x="543"/>
        <item x="788"/>
        <item x="497"/>
        <item x="306"/>
        <item x="664"/>
        <item x="330"/>
        <item x="404"/>
        <item x="453"/>
        <item x="283"/>
        <item x="564"/>
        <item x="343"/>
        <item x="370"/>
        <item x="591"/>
        <item x="585"/>
        <item x="382"/>
        <item x="176"/>
        <item x="532"/>
        <item x="184"/>
        <item x="786"/>
        <item x="731"/>
        <item x="688"/>
        <item x="885"/>
        <item x="168"/>
        <item x="217"/>
        <item x="201"/>
        <item x="795"/>
        <item x="352"/>
        <item x="127"/>
        <item x="58"/>
        <item x="271"/>
        <item x="89"/>
        <item x="908"/>
        <item x="552"/>
        <item x="289"/>
        <item x="166"/>
        <item x="198"/>
        <item x="745"/>
        <item x="16"/>
        <item x="446"/>
        <item x="322"/>
        <item x="572"/>
        <item x="104"/>
        <item x="626"/>
        <item x="423"/>
        <item x="366"/>
        <item x="634"/>
        <item x="374"/>
        <item x="672"/>
        <item x="513"/>
        <item x="663"/>
        <item x="897"/>
        <item x="54"/>
        <item x="905"/>
        <item x="801"/>
        <item x="15"/>
        <item x="807"/>
        <item x="337"/>
        <item x="76"/>
        <item x="902"/>
        <item x="847"/>
        <item x="125"/>
        <item x="26"/>
        <item x="741"/>
        <item x="739"/>
        <item x="508"/>
        <item x="816"/>
        <item x="441"/>
        <item x="630"/>
        <item x="216"/>
        <item x="218"/>
        <item x="866"/>
        <item x="433"/>
        <item x="641"/>
        <item x="610"/>
        <item x="622"/>
        <item x="258"/>
        <item x="448"/>
        <item x="783"/>
        <item x="457"/>
        <item x="133"/>
        <item x="640"/>
        <item x="49"/>
        <item x="738"/>
        <item x="316"/>
        <item x="109"/>
        <item x="106"/>
        <item x="88"/>
        <item x="633"/>
        <item x="869"/>
        <item x="850"/>
        <item x="247"/>
        <item x="86"/>
        <item x="98"/>
        <item x="803"/>
        <item x="411"/>
        <item x="183"/>
        <item x="134"/>
        <item x="235"/>
        <item x="336"/>
        <item x="186"/>
        <item x="794"/>
        <item x="712"/>
        <item x="671"/>
        <item x="9"/>
        <item x="64"/>
        <item x="380"/>
        <item x="455"/>
        <item x="833"/>
        <item x="371"/>
        <item x="538"/>
        <item x="551"/>
        <item x="344"/>
        <item x="686"/>
        <item x="80"/>
        <item x="65"/>
        <item x="103"/>
        <item x="904"/>
        <item x="814"/>
        <item x="62"/>
        <item x="710"/>
        <item x="784"/>
        <item x="242"/>
        <item x="210"/>
        <item x="206"/>
        <item x="209"/>
        <item x="752"/>
        <item x="581"/>
        <item x="43"/>
        <item x="267"/>
        <item x="839"/>
        <item x="522"/>
        <item x="67"/>
        <item x="232"/>
        <item x="114"/>
        <item x="792"/>
        <item x="481"/>
        <item x="461"/>
        <item x="248"/>
        <item x="681"/>
        <item x="586"/>
        <item x="520"/>
        <item x="694"/>
        <item x="73"/>
        <item x="394"/>
        <item x="48"/>
        <item x="294"/>
        <item x="190"/>
        <item x="191"/>
        <item x="684"/>
        <item x="852"/>
        <item x="100"/>
        <item x="361"/>
        <item x="44"/>
        <item x="750"/>
        <item x="264"/>
        <item x="525"/>
        <item x="865"/>
        <item x="246"/>
        <item x="302"/>
        <item x="763"/>
        <item x="724"/>
        <item x="321"/>
        <item x="840"/>
        <item x="838"/>
        <item x="871"/>
        <item x="94"/>
        <item x="91"/>
        <item x="463"/>
        <item x="199"/>
        <item x="28"/>
        <item x="696"/>
        <item x="3"/>
        <item x="725"/>
        <item x="727"/>
        <item x="111"/>
        <item x="774"/>
        <item x="359"/>
        <item x="310"/>
        <item x="669"/>
        <item x="857"/>
        <item x="71"/>
        <item x="303"/>
        <item x="334"/>
        <item x="723"/>
        <item x="601"/>
        <item x="602"/>
        <item x="233"/>
        <item x="646"/>
        <item x="421"/>
        <item x="300"/>
        <item x="717"/>
        <item x="628"/>
        <item x="301"/>
        <item x="112"/>
        <item x="123"/>
        <item x="878"/>
        <item x="342"/>
        <item x="81"/>
        <item x="506"/>
        <item x="139"/>
        <item x="874"/>
        <item x="782"/>
        <item x="155"/>
        <item x="456"/>
        <item x="719"/>
        <item x="635"/>
        <item x="376"/>
        <item x="205"/>
        <item x="319"/>
        <item x="697"/>
        <item x="843"/>
        <item x="407"/>
        <item x="527"/>
        <item x="890"/>
        <item x="879"/>
        <item x="397"/>
        <item x="877"/>
        <item x="390"/>
        <item x="775"/>
        <item x="768"/>
        <item x="120"/>
        <item x="7"/>
        <item x="746"/>
        <item x="563"/>
        <item x="147"/>
        <item x="68"/>
        <item x="308"/>
        <item x="83"/>
        <item x="167"/>
        <item x="327"/>
        <item x="541"/>
        <item x="468"/>
        <item x="884"/>
        <item x="616"/>
        <item x="406"/>
        <item x="521"/>
        <item x="495"/>
        <item x="526"/>
        <item x="272"/>
        <item x="230"/>
        <item x="700"/>
        <item x="386"/>
        <item x="625"/>
        <item x="698"/>
        <item x="269"/>
        <item x="474"/>
        <item x="253"/>
        <item x="170"/>
        <item x="249"/>
        <item x="562"/>
        <item x="136"/>
        <item x="351"/>
        <item x="617"/>
        <item x="889"/>
        <item x="40"/>
        <item x="96"/>
        <item x="667"/>
        <item x="534"/>
        <item x="753"/>
        <item x="479"/>
        <item x="743"/>
        <item x="362"/>
        <item x="434"/>
        <item x="10"/>
        <item x="439"/>
        <item x="219"/>
        <item x="69"/>
        <item x="138"/>
        <item x="311"/>
        <item x="484"/>
        <item x="516"/>
        <item x="653"/>
        <item x="834"/>
        <item x="806"/>
        <item x="892"/>
        <item x="354"/>
        <item x="690"/>
        <item x="621"/>
        <item x="711"/>
        <item x="636"/>
        <item x="280"/>
        <item x="263"/>
        <item x="649"/>
        <item x="650"/>
        <item x="160"/>
        <item x="715"/>
        <item x="503"/>
        <item x="566"/>
        <item x="800"/>
        <item x="554"/>
        <item x="855"/>
        <item x="854"/>
        <item x="487"/>
        <item x="679"/>
        <item x="256"/>
        <item x="576"/>
        <item x="194"/>
        <item x="631"/>
        <item x="652"/>
        <item x="872"/>
        <item x="595"/>
        <item x="326"/>
        <item x="611"/>
        <item x="95"/>
        <item x="734"/>
        <item x="811"/>
        <item x="623"/>
        <item x="627"/>
        <item x="460"/>
        <item x="891"/>
        <item x="821"/>
        <item x="819"/>
        <item x="401"/>
        <item x="130"/>
        <item x="549"/>
        <item x="848"/>
        <item x="659"/>
        <item x="449"/>
        <item x="870"/>
        <item x="332"/>
        <item x="143"/>
        <item x="4"/>
        <item x="589"/>
        <item x="367"/>
        <item x="383"/>
        <item x="222"/>
        <item x="820"/>
        <item x="132"/>
        <item x="666"/>
        <item x="347"/>
        <item x="735"/>
        <item x="518"/>
        <item x="733"/>
        <item x="164"/>
        <item x="288"/>
        <item x="148"/>
        <item x="23"/>
        <item x="868"/>
        <item x="37"/>
        <item x="639"/>
        <item x="156"/>
        <item x="331"/>
        <item x="279"/>
        <item x="42"/>
        <item x="146"/>
        <item x="171"/>
        <item x="153"/>
        <item x="458"/>
        <item x="18"/>
        <item x="163"/>
        <item x="689"/>
        <item x="324"/>
        <item x="128"/>
        <item x="304"/>
        <item x="547"/>
        <item x="849"/>
        <item x="419"/>
        <item x="318"/>
        <item x="55"/>
        <item x="509"/>
        <item x="488"/>
        <item x="493"/>
        <item x="512"/>
        <item x="676"/>
        <item x="598"/>
        <item x="313"/>
        <item x="70"/>
        <item x="567"/>
        <item x="531"/>
        <item x="785"/>
        <item x="539"/>
        <item x="257"/>
        <item x="78"/>
        <item x="894"/>
        <item x="27"/>
        <item x="844"/>
        <item x="842"/>
        <item x="831"/>
        <item x="101"/>
        <item x="227"/>
        <item x="682"/>
        <item x="841"/>
        <item x="241"/>
        <item x="110"/>
        <item x="180"/>
        <item x="748"/>
        <item x="730"/>
        <item x="499"/>
        <item x="328"/>
        <item x="443"/>
        <item x="535"/>
        <item x="34"/>
        <item x="780"/>
        <item x="79"/>
        <item x="809"/>
        <item x="478"/>
        <item x="284"/>
        <item x="570"/>
        <item x="536"/>
        <item x="656"/>
        <item x="574"/>
        <item x="151"/>
        <item x="412"/>
        <item x="50"/>
        <item x="314"/>
        <item x="828"/>
        <item x="159"/>
        <item x="764"/>
        <item x="426"/>
        <item x="93"/>
        <item x="245"/>
        <item x="291"/>
        <item x="346"/>
        <item x="895"/>
        <item x="533"/>
        <item x="195"/>
        <item x="145"/>
        <item x="873"/>
        <item x="893"/>
        <item x="252"/>
        <item x="378"/>
        <item x="117"/>
        <item x="6"/>
        <item x="416"/>
        <item x="647"/>
        <item x="53"/>
        <item x="243"/>
        <item x="108"/>
        <item x="592"/>
        <item x="436"/>
        <item x="744"/>
        <item x="250"/>
        <item x="818"/>
        <item x="274"/>
        <item x="395"/>
        <item x="500"/>
        <item x="467"/>
        <item x="582"/>
        <item x="286"/>
        <item x="618"/>
        <item x="162"/>
        <item x="615"/>
        <item x="141"/>
        <item x="901"/>
        <item x="223"/>
        <item x="451"/>
        <item x="859"/>
        <item x="213"/>
        <item x="796"/>
        <item x="751"/>
        <item x="82"/>
        <item x="144"/>
        <item x="12"/>
        <item x="307"/>
        <item x="851"/>
        <item x="827"/>
        <item x="92"/>
        <item x="254"/>
        <item x="504"/>
        <item x="720"/>
        <item x="638"/>
        <item x="612"/>
        <item x="21"/>
        <item x="654"/>
        <item x="629"/>
        <item x="899"/>
        <item x="685"/>
        <item x="606"/>
        <item x="668"/>
        <item x="706"/>
        <item x="360"/>
        <item x="24"/>
        <item x="529"/>
        <item x="704"/>
        <item x="161"/>
        <item x="260"/>
        <item x="329"/>
        <item x="440"/>
        <item x="299"/>
        <item x="655"/>
        <item x="757"/>
        <item x="298"/>
        <item x="17"/>
        <item x="385"/>
        <item x="826"/>
        <item x="13"/>
        <item x="480"/>
        <item x="25"/>
        <item x="192"/>
        <item x="815"/>
        <item x="482"/>
        <item x="584"/>
        <item x="599"/>
        <item x="876"/>
        <item x="511"/>
        <item x="207"/>
        <item x="204"/>
        <item x="560"/>
        <item x="77"/>
        <item x="614"/>
        <item x="270"/>
        <item x="90"/>
        <item x="30"/>
        <item x="369"/>
        <item x="84"/>
        <item x="498"/>
        <item x="392"/>
        <item x="515"/>
        <item x="121"/>
        <item x="767"/>
        <item x="2"/>
        <item x="393"/>
        <item x="31"/>
        <item x="452"/>
        <item x="447"/>
        <item x="317"/>
        <item x="823"/>
        <item x="825"/>
        <item x="791"/>
        <item x="399"/>
        <item x="240"/>
        <item x="466"/>
        <item x="229"/>
        <item x="189"/>
        <item x="906"/>
        <item x="713"/>
        <item x="773"/>
        <item x="220"/>
        <item x="445"/>
        <item x="507"/>
        <item x="732"/>
        <item x="755"/>
        <item x="805"/>
        <item x="675"/>
        <item x="658"/>
        <item x="680"/>
        <item x="417"/>
        <item x="309"/>
        <item x="829"/>
        <item x="239"/>
        <item x="624"/>
        <item x="896"/>
        <item x="593"/>
        <item x="505"/>
        <item x="846"/>
        <item x="596"/>
        <item x="514"/>
        <item x="277"/>
        <item x="578"/>
        <item x="19"/>
        <item x="410"/>
        <item x="179"/>
        <item x="174"/>
        <item x="41"/>
        <item x="812"/>
        <item x="32"/>
        <item x="408"/>
        <item x="442"/>
        <item x="728"/>
        <item x="99"/>
        <item x="149"/>
        <item x="398"/>
        <item x="553"/>
        <item x="188"/>
        <item x="808"/>
        <item x="662"/>
        <item x="661"/>
        <item x="604"/>
        <item x="276"/>
        <item x="740"/>
        <item x="5"/>
        <item x="580"/>
        <item x="677"/>
        <item x="211"/>
        <item x="261"/>
        <item x="181"/>
        <item x="312"/>
        <item x="687"/>
        <item x="405"/>
        <item x="373"/>
        <item x="102"/>
        <item x="637"/>
        <item x="540"/>
        <item x="389"/>
        <item x="565"/>
        <item x="691"/>
        <item x="695"/>
        <item x="208"/>
        <item x="501"/>
        <item x="255"/>
        <item x="860"/>
        <item x="388"/>
        <item x="716"/>
        <item x="154"/>
        <item x="273"/>
        <item x="129"/>
        <item x="297"/>
        <item x="736"/>
        <item x="483"/>
        <item x="225"/>
        <item x="87"/>
        <item x="771"/>
        <item x="20"/>
        <item x="737"/>
        <item x="790"/>
        <item x="238"/>
        <item x="275"/>
        <item x="779"/>
        <item x="571"/>
        <item x="573"/>
        <item x="345"/>
        <item x="296"/>
        <item x="491"/>
        <item x="486"/>
        <item x="705"/>
        <item x="438"/>
        <item x="97"/>
        <item x="471"/>
        <item x="231"/>
        <item x="810"/>
        <item x="489"/>
        <item x="35"/>
        <item x="729"/>
        <item x="657"/>
        <item x="358"/>
        <item x="683"/>
        <item x="415"/>
        <item x="605"/>
        <item x="648"/>
        <item x="46"/>
        <item x="38"/>
        <item x="523"/>
        <item x="777"/>
        <item x="822"/>
        <item x="320"/>
        <item x="875"/>
        <item x="558"/>
        <item x="387"/>
        <item x="575"/>
        <item x="693"/>
        <item x="119"/>
        <item x="177"/>
        <item x="642"/>
        <item x="542"/>
        <item x="381"/>
        <item x="651"/>
        <item x="494"/>
        <item x="357"/>
        <item x="462"/>
        <item x="609"/>
        <item x="798"/>
        <item x="409"/>
        <item x="619"/>
        <item x="214"/>
        <item x="837"/>
        <item x="165"/>
        <item x="769"/>
        <item x="557"/>
        <item x="787"/>
        <item x="61"/>
        <item x="770"/>
        <item x="588"/>
        <item x="583"/>
        <item x="150"/>
        <item x="545"/>
        <item x="882"/>
        <item x="157"/>
        <item x="749"/>
        <item x="8"/>
        <item x="158"/>
        <item x="747"/>
        <item x="797"/>
        <item x="475"/>
        <item x="496"/>
        <item x="548"/>
        <item x="632"/>
        <item x="237"/>
        <item x="432"/>
        <item x="472"/>
        <item x="236"/>
        <item x="293"/>
        <item x="464"/>
        <item x="702"/>
        <item x="898"/>
        <item x="287"/>
        <item x="234"/>
        <item x="524"/>
        <item x="528"/>
        <item x="384"/>
        <item x="338"/>
        <item x="292"/>
        <item x="228"/>
        <item x="122"/>
        <item x="742"/>
        <item x="778"/>
        <item x="864"/>
        <item x="325"/>
        <item x="465"/>
        <item x="431"/>
        <item x="226"/>
        <item x="285"/>
        <item x="867"/>
        <item x="594"/>
        <item x="530"/>
        <item x="36"/>
        <item x="845"/>
        <item x="699"/>
        <item x="709"/>
        <item x="1"/>
        <item x="643"/>
        <item x="473"/>
        <item x="422"/>
        <item x="185"/>
        <item x="883"/>
        <item x="315"/>
        <item x="115"/>
        <item t="default"/>
      </items>
    </pivotField>
    <pivotField showAll="0"/>
    <pivotField showAll="0"/>
    <pivotField showAll="0"/>
    <pivotField showAll="0"/>
    <pivotField showAll="0"/>
    <pivotField showAll="0"/>
    <pivotField showAll="0"/>
    <pivotField showAll="0"/>
    <pivotField showAll="0"/>
    <pivotField showAll="0"/>
    <pivotField axis="axisRow" showAll="0">
      <items count="37">
        <item x="16"/>
        <item x="19"/>
        <item x="24"/>
        <item x="34"/>
        <item x="26"/>
        <item x="17"/>
        <item x="22"/>
        <item x="8"/>
        <item x="11"/>
        <item x="5"/>
        <item x="6"/>
        <item x="31"/>
        <item x="32"/>
        <item x="28"/>
        <item x="1"/>
        <item x="33"/>
        <item x="18"/>
        <item x="25"/>
        <item x="21"/>
        <item x="13"/>
        <item x="0"/>
        <item x="23"/>
        <item x="12"/>
        <item x="4"/>
        <item x="7"/>
        <item x="15"/>
        <item x="27"/>
        <item x="10"/>
        <item x="20"/>
        <item x="9"/>
        <item x="30"/>
        <item x="29"/>
        <item x="3"/>
        <item x="14"/>
        <item x="2"/>
        <item x="35"/>
        <item t="default"/>
      </items>
    </pivotField>
  </pivotFields>
  <rowFields count="1">
    <field x="1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Count of 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8" Type="http://schemas.openxmlformats.org/officeDocument/2006/relationships/hyperlink" Target="https://maths.ucd.ie/~plynch/Dream/Proofs/0521857295c01_p1-28.pdf" TargetMode="External"/><Relationship Id="rId13" Type="http://schemas.openxmlformats.org/officeDocument/2006/relationships/hyperlink" Target="https://www.newyorker.com/humor/daily-shouts/fashionable-outfits-for-working-from-home?mbid=social_facebook&amp;utm_social-type=paid&amp;utm_brand=tny&amp;utm_medium=social&amp;utm_source=facebook&amp;kwp_0=1604291&amp;kwp_4=4788087&amp;kwp_1=2029111&amp;fbclid=IwAR2cYgfXBjHGDfBqpRqjshYyrLuGVecU2m5jfJF_Ic2EE92cEvH7ec6636k" TargetMode="External"/><Relationship Id="rId18" Type="http://schemas.openxmlformats.org/officeDocument/2006/relationships/hyperlink" Target="https://avc.com/2019/12/whats-going-on-with-avc/" TargetMode="External"/><Relationship Id="rId3" Type="http://schemas.openxmlformats.org/officeDocument/2006/relationships/hyperlink" Target="https://harpers.org/wp-content/uploads/2008/09/HarpersMagazine-1996-01-0007859.pdf" TargetMode="External"/><Relationship Id="rId7" Type="http://schemas.openxmlformats.org/officeDocument/2006/relationships/hyperlink" Target="https://www.libraryjournal.com/?detailStory=serendipitous-discovery-is-it-getting-harder-from-the-bell-tower" TargetMode="External"/><Relationship Id="rId12" Type="http://schemas.openxmlformats.org/officeDocument/2006/relationships/hyperlink" Target="http://saracwynar.com/" TargetMode="External"/><Relationship Id="rId17" Type="http://schemas.openxmlformats.org/officeDocument/2006/relationships/hyperlink" Target="https://medium.com/accelerated-intelligence/while-everyone-is-distracted-by-social-media-successful-people-double-down-on-a-totally-underrated-5a86701e9a27" TargetMode="External"/><Relationship Id="rId2" Type="http://schemas.openxmlformats.org/officeDocument/2006/relationships/hyperlink" Target="https://www.fpl.fs.fed.us/documnts/fplgtr/fpl_gtr190.pdf" TargetMode="External"/><Relationship Id="rId16" Type="http://schemas.openxmlformats.org/officeDocument/2006/relationships/hyperlink" Target="https://buttondown.email/hillelwayne/archive/syntax-highlighting-is-a-waste-of-an-information/" TargetMode="External"/><Relationship Id="rId1" Type="http://schemas.openxmlformats.org/officeDocument/2006/relationships/hyperlink" Target="https://github.com/madd86/awesome-system-design" TargetMode="External"/><Relationship Id="rId6" Type="http://schemas.openxmlformats.org/officeDocument/2006/relationships/hyperlink" Target="https://www.taniarascia.com/2019-into-2020/" TargetMode="External"/><Relationship Id="rId11" Type="http://schemas.openxmlformats.org/officeDocument/2006/relationships/hyperlink" Target="http://twicesoldtales.bangordailynews.com/2016/03/02/home/mastering-the-art-of-polygamous-reading/" TargetMode="External"/><Relationship Id="rId5" Type="http://schemas.openxmlformats.org/officeDocument/2006/relationships/hyperlink" Target="https://dai.fmph.uniba.sk/~sefranek/kri/handbook/handbook_of_kr.pdf" TargetMode="External"/><Relationship Id="rId15" Type="http://schemas.openxmlformats.org/officeDocument/2006/relationships/hyperlink" Target="https://blog.ncase.me/curse-of-the-chocolate-covered-broccoli-or-emotion-in-learning/" TargetMode="External"/><Relationship Id="rId10" Type="http://schemas.openxmlformats.org/officeDocument/2006/relationships/hyperlink" Target="https://arxiv.org/pdf/1910.09700.pdf" TargetMode="External"/><Relationship Id="rId4" Type="http://schemas.openxmlformats.org/officeDocument/2006/relationships/hyperlink" Target="https://www.academia.edu/635387/Contemplative_Computing" TargetMode="External"/><Relationship Id="rId9" Type="http://schemas.openxmlformats.org/officeDocument/2006/relationships/hyperlink" Target="https://wattenberger.com/" TargetMode="External"/><Relationship Id="rId14" Type="http://schemas.openxmlformats.org/officeDocument/2006/relationships/hyperlink" Target="https://martinheinz.dev/blog/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31"/>
  <sheetViews>
    <sheetView workbookViewId="0">
      <selection activeCell="B5" sqref="B5:B29"/>
    </sheetView>
  </sheetViews>
  <sheetFormatPr baseColWidth="10" defaultRowHeight="16" x14ac:dyDescent="0.2"/>
  <cols>
    <col min="1" max="1" width="21.5" bestFit="1" customWidth="1"/>
    <col min="2" max="2" width="11.83203125" bestFit="1" customWidth="1"/>
  </cols>
  <sheetData>
    <row r="3" spans="1:2" x14ac:dyDescent="0.2">
      <c r="A3" s="2" t="s">
        <v>4447</v>
      </c>
      <c r="B3" t="s">
        <v>4450</v>
      </c>
    </row>
    <row r="4" spans="1:2" x14ac:dyDescent="0.2">
      <c r="A4" s="3">
        <v>40</v>
      </c>
      <c r="B4" s="4"/>
    </row>
    <row r="5" spans="1:2" x14ac:dyDescent="0.2">
      <c r="A5" s="3" t="s">
        <v>1071</v>
      </c>
      <c r="B5" s="4">
        <v>1</v>
      </c>
    </row>
    <row r="6" spans="1:2" x14ac:dyDescent="0.2">
      <c r="A6" s="3" t="s">
        <v>218</v>
      </c>
      <c r="B6" s="4">
        <v>125</v>
      </c>
    </row>
    <row r="7" spans="1:2" x14ac:dyDescent="0.2">
      <c r="A7" s="3" t="s">
        <v>3642</v>
      </c>
      <c r="B7" s="4">
        <v>2</v>
      </c>
    </row>
    <row r="8" spans="1:2" x14ac:dyDescent="0.2">
      <c r="A8" s="3" t="s">
        <v>729</v>
      </c>
      <c r="B8" s="4">
        <v>16</v>
      </c>
    </row>
    <row r="9" spans="1:2" x14ac:dyDescent="0.2">
      <c r="A9" s="3" t="s">
        <v>266</v>
      </c>
      <c r="B9" s="4">
        <v>25</v>
      </c>
    </row>
    <row r="10" spans="1:2" x14ac:dyDescent="0.2">
      <c r="A10" s="3" t="s">
        <v>63</v>
      </c>
      <c r="B10" s="4">
        <v>87</v>
      </c>
    </row>
    <row r="11" spans="1:2" x14ac:dyDescent="0.2">
      <c r="A11" s="3" t="s">
        <v>18</v>
      </c>
      <c r="B11" s="4">
        <v>113</v>
      </c>
    </row>
    <row r="12" spans="1:2" x14ac:dyDescent="0.2">
      <c r="A12" s="3" t="s">
        <v>780</v>
      </c>
      <c r="B12" s="4">
        <v>5</v>
      </c>
    </row>
    <row r="13" spans="1:2" x14ac:dyDescent="0.2">
      <c r="A13" s="3" t="s">
        <v>638</v>
      </c>
      <c r="B13" s="4">
        <v>18</v>
      </c>
    </row>
    <row r="14" spans="1:2" x14ac:dyDescent="0.2">
      <c r="A14" s="3" t="s">
        <v>656</v>
      </c>
      <c r="B14" s="4">
        <v>11</v>
      </c>
    </row>
    <row r="15" spans="1:2" x14ac:dyDescent="0.2">
      <c r="A15" s="3" t="s">
        <v>24</v>
      </c>
      <c r="B15" s="4">
        <v>15</v>
      </c>
    </row>
    <row r="16" spans="1:2" x14ac:dyDescent="0.2">
      <c r="A16" s="3" t="s">
        <v>200</v>
      </c>
      <c r="B16" s="4">
        <v>11</v>
      </c>
    </row>
    <row r="17" spans="1:2" x14ac:dyDescent="0.2">
      <c r="A17" s="3" t="s">
        <v>1419</v>
      </c>
      <c r="B17" s="4">
        <v>3</v>
      </c>
    </row>
    <row r="18" spans="1:2" x14ac:dyDescent="0.2">
      <c r="A18" s="3" t="s">
        <v>1081</v>
      </c>
      <c r="B18" s="4">
        <v>9</v>
      </c>
    </row>
    <row r="19" spans="1:2" x14ac:dyDescent="0.2">
      <c r="A19" s="3" t="s">
        <v>39</v>
      </c>
      <c r="B19" s="4">
        <v>13</v>
      </c>
    </row>
    <row r="20" spans="1:2" x14ac:dyDescent="0.2">
      <c r="A20" s="3" t="s">
        <v>698</v>
      </c>
      <c r="B20" s="4">
        <v>5</v>
      </c>
    </row>
    <row r="21" spans="1:2" x14ac:dyDescent="0.2">
      <c r="A21" s="3" t="s">
        <v>365</v>
      </c>
      <c r="B21" s="4">
        <v>39</v>
      </c>
    </row>
    <row r="22" spans="1:2" x14ac:dyDescent="0.2">
      <c r="A22" s="3" t="s">
        <v>763</v>
      </c>
      <c r="B22" s="4">
        <v>7</v>
      </c>
    </row>
    <row r="23" spans="1:2" x14ac:dyDescent="0.2">
      <c r="A23" s="3" t="s">
        <v>153</v>
      </c>
      <c r="B23" s="4">
        <v>35</v>
      </c>
    </row>
    <row r="24" spans="1:2" x14ac:dyDescent="0.2">
      <c r="A24" s="3" t="s">
        <v>914</v>
      </c>
      <c r="B24" s="4">
        <v>18</v>
      </c>
    </row>
    <row r="25" spans="1:2" x14ac:dyDescent="0.2">
      <c r="A25" s="3" t="s">
        <v>45</v>
      </c>
      <c r="B25" s="4">
        <v>109</v>
      </c>
    </row>
    <row r="26" spans="1:2" x14ac:dyDescent="0.2">
      <c r="A26" s="3" t="s">
        <v>1400</v>
      </c>
      <c r="B26" s="4">
        <v>3</v>
      </c>
    </row>
    <row r="27" spans="1:2" x14ac:dyDescent="0.2">
      <c r="A27" s="3" t="s">
        <v>2318</v>
      </c>
      <c r="B27" s="4">
        <v>5</v>
      </c>
    </row>
    <row r="28" spans="1:2" x14ac:dyDescent="0.2">
      <c r="A28" s="3" t="s">
        <v>170</v>
      </c>
      <c r="B28" s="4">
        <v>7</v>
      </c>
    </row>
    <row r="29" spans="1:2" x14ac:dyDescent="0.2">
      <c r="A29" s="3" t="s">
        <v>32</v>
      </c>
      <c r="B29" s="4">
        <v>25</v>
      </c>
    </row>
    <row r="30" spans="1:2" x14ac:dyDescent="0.2">
      <c r="A30" s="3" t="s">
        <v>4448</v>
      </c>
      <c r="B30" s="4">
        <v>209</v>
      </c>
    </row>
    <row r="31" spans="1:2" x14ac:dyDescent="0.2">
      <c r="A31" s="3" t="s">
        <v>4449</v>
      </c>
      <c r="B31" s="4">
        <v>916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9AD73-CC73-8840-A8D7-6886F549FE64}">
  <dimension ref="A3:B40"/>
  <sheetViews>
    <sheetView topLeftCell="A5" workbookViewId="0">
      <selection activeCell="E30" sqref="E30"/>
    </sheetView>
  </sheetViews>
  <sheetFormatPr baseColWidth="10" defaultRowHeight="16" x14ac:dyDescent="0.2"/>
  <cols>
    <col min="1" max="1" width="21.5" bestFit="1" customWidth="1"/>
    <col min="2" max="2" width="11.83203125" bestFit="1" customWidth="1"/>
  </cols>
  <sheetData>
    <row r="3" spans="1:2" x14ac:dyDescent="0.2">
      <c r="A3" s="2" t="s">
        <v>4447</v>
      </c>
      <c r="B3" t="s">
        <v>4450</v>
      </c>
    </row>
    <row r="4" spans="1:2" x14ac:dyDescent="0.2">
      <c r="A4" s="3" t="s">
        <v>4467</v>
      </c>
      <c r="B4" s="4">
        <v>30</v>
      </c>
    </row>
    <row r="5" spans="1:2" x14ac:dyDescent="0.2">
      <c r="A5" s="3" t="s">
        <v>4470</v>
      </c>
      <c r="B5" s="4">
        <v>9</v>
      </c>
    </row>
    <row r="6" spans="1:2" x14ac:dyDescent="0.2">
      <c r="A6" s="3" t="s">
        <v>218</v>
      </c>
      <c r="B6" s="4">
        <v>65</v>
      </c>
    </row>
    <row r="7" spans="1:2" x14ac:dyDescent="0.2">
      <c r="A7" s="3" t="s">
        <v>3642</v>
      </c>
      <c r="B7" s="4">
        <v>1</v>
      </c>
    </row>
    <row r="8" spans="1:2" x14ac:dyDescent="0.2">
      <c r="A8" s="3" t="s">
        <v>729</v>
      </c>
      <c r="B8" s="4">
        <v>18</v>
      </c>
    </row>
    <row r="9" spans="1:2" x14ac:dyDescent="0.2">
      <c r="A9" s="3" t="s">
        <v>266</v>
      </c>
      <c r="B9" s="4">
        <v>41</v>
      </c>
    </row>
    <row r="10" spans="1:2" x14ac:dyDescent="0.2">
      <c r="A10" s="3" t="s">
        <v>63</v>
      </c>
      <c r="B10" s="4">
        <v>91</v>
      </c>
    </row>
    <row r="11" spans="1:2" x14ac:dyDescent="0.2">
      <c r="A11" s="3" t="s">
        <v>4452</v>
      </c>
      <c r="B11" s="4">
        <v>91</v>
      </c>
    </row>
    <row r="12" spans="1:2" x14ac:dyDescent="0.2">
      <c r="A12" s="3" t="s">
        <v>18</v>
      </c>
      <c r="B12" s="4">
        <v>35</v>
      </c>
    </row>
    <row r="13" spans="1:2" x14ac:dyDescent="0.2">
      <c r="A13" s="3" t="s">
        <v>4455</v>
      </c>
      <c r="B13" s="4">
        <v>19</v>
      </c>
    </row>
    <row r="14" spans="1:2" x14ac:dyDescent="0.2">
      <c r="A14" s="3" t="s">
        <v>4451</v>
      </c>
      <c r="B14" s="4">
        <v>6</v>
      </c>
    </row>
    <row r="15" spans="1:2" x14ac:dyDescent="0.2">
      <c r="A15" s="3" t="s">
        <v>780</v>
      </c>
      <c r="B15" s="4">
        <v>2</v>
      </c>
    </row>
    <row r="16" spans="1:2" x14ac:dyDescent="0.2">
      <c r="A16" s="3" t="s">
        <v>638</v>
      </c>
      <c r="B16" s="4">
        <v>9</v>
      </c>
    </row>
    <row r="17" spans="1:2" x14ac:dyDescent="0.2">
      <c r="A17" s="3" t="s">
        <v>656</v>
      </c>
      <c r="B17" s="4">
        <v>7</v>
      </c>
    </row>
    <row r="18" spans="1:2" x14ac:dyDescent="0.2">
      <c r="A18" s="3" t="s">
        <v>24</v>
      </c>
      <c r="B18" s="4">
        <v>5</v>
      </c>
    </row>
    <row r="19" spans="1:2" x14ac:dyDescent="0.2">
      <c r="A19" s="3" t="s">
        <v>200</v>
      </c>
      <c r="B19" s="4">
        <v>7</v>
      </c>
    </row>
    <row r="20" spans="1:2" x14ac:dyDescent="0.2">
      <c r="A20" s="3" t="s">
        <v>39</v>
      </c>
      <c r="B20" s="4">
        <v>3</v>
      </c>
    </row>
    <row r="21" spans="1:2" x14ac:dyDescent="0.2">
      <c r="A21" s="3" t="s">
        <v>698</v>
      </c>
      <c r="B21" s="4">
        <v>1</v>
      </c>
    </row>
    <row r="22" spans="1:2" x14ac:dyDescent="0.2">
      <c r="A22" s="3" t="s">
        <v>4472</v>
      </c>
      <c r="B22" s="4">
        <v>37</v>
      </c>
    </row>
    <row r="23" spans="1:2" x14ac:dyDescent="0.2">
      <c r="A23" s="3" t="s">
        <v>4463</v>
      </c>
      <c r="B23" s="4">
        <v>11</v>
      </c>
    </row>
    <row r="24" spans="1:2" x14ac:dyDescent="0.2">
      <c r="A24" s="3" t="s">
        <v>4458</v>
      </c>
      <c r="B24" s="4">
        <v>29</v>
      </c>
    </row>
    <row r="25" spans="1:2" x14ac:dyDescent="0.2">
      <c r="A25" s="3" t="s">
        <v>365</v>
      </c>
      <c r="B25" s="4">
        <v>128</v>
      </c>
    </row>
    <row r="26" spans="1:2" x14ac:dyDescent="0.2">
      <c r="A26" s="3" t="s">
        <v>153</v>
      </c>
      <c r="B26" s="4">
        <v>69</v>
      </c>
    </row>
    <row r="27" spans="1:2" x14ac:dyDescent="0.2">
      <c r="A27" s="3" t="s">
        <v>4453</v>
      </c>
      <c r="B27" s="4">
        <v>5</v>
      </c>
    </row>
    <row r="28" spans="1:2" x14ac:dyDescent="0.2">
      <c r="A28" s="3" t="s">
        <v>4457</v>
      </c>
      <c r="B28" s="4">
        <v>3</v>
      </c>
    </row>
    <row r="29" spans="1:2" x14ac:dyDescent="0.2">
      <c r="A29" s="3" t="s">
        <v>4465</v>
      </c>
      <c r="B29" s="4">
        <v>22</v>
      </c>
    </row>
    <row r="30" spans="1:2" x14ac:dyDescent="0.2">
      <c r="A30" s="3" t="s">
        <v>914</v>
      </c>
      <c r="B30" s="4">
        <v>13</v>
      </c>
    </row>
    <row r="31" spans="1:2" x14ac:dyDescent="0.2">
      <c r="A31" s="3" t="s">
        <v>4460</v>
      </c>
      <c r="B31" s="4">
        <v>1</v>
      </c>
    </row>
    <row r="32" spans="1:2" x14ac:dyDescent="0.2">
      <c r="A32" s="3" t="s">
        <v>4471</v>
      </c>
      <c r="B32" s="4">
        <v>19</v>
      </c>
    </row>
    <row r="33" spans="1:2" x14ac:dyDescent="0.2">
      <c r="A33" s="3" t="s">
        <v>45</v>
      </c>
      <c r="B33" s="4">
        <v>62</v>
      </c>
    </row>
    <row r="34" spans="1:2" x14ac:dyDescent="0.2">
      <c r="A34" s="3" t="s">
        <v>1400</v>
      </c>
      <c r="B34" s="4">
        <v>2</v>
      </c>
    </row>
    <row r="35" spans="1:2" x14ac:dyDescent="0.2">
      <c r="A35" s="3" t="s">
        <v>2318</v>
      </c>
      <c r="B35" s="4">
        <v>1</v>
      </c>
    </row>
    <row r="36" spans="1:2" x14ac:dyDescent="0.2">
      <c r="A36" s="3" t="s">
        <v>4468</v>
      </c>
      <c r="B36" s="4">
        <v>66</v>
      </c>
    </row>
    <row r="37" spans="1:2" x14ac:dyDescent="0.2">
      <c r="A37" s="3" t="s">
        <v>170</v>
      </c>
      <c r="B37" s="4">
        <v>8</v>
      </c>
    </row>
    <row r="38" spans="1:2" x14ac:dyDescent="0.2">
      <c r="A38" s="3" t="s">
        <v>32</v>
      </c>
      <c r="B38" s="4">
        <v>28</v>
      </c>
    </row>
    <row r="39" spans="1:2" x14ac:dyDescent="0.2">
      <c r="A39" s="3" t="s">
        <v>4448</v>
      </c>
      <c r="B39" s="4"/>
    </row>
    <row r="40" spans="1:2" x14ac:dyDescent="0.2">
      <c r="A40" s="3" t="s">
        <v>4449</v>
      </c>
      <c r="B40" s="4">
        <v>944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88"/>
  <sheetViews>
    <sheetView tabSelected="1" workbookViewId="0">
      <selection activeCell="L503" sqref="L503"/>
    </sheetView>
  </sheetViews>
  <sheetFormatPr baseColWidth="10" defaultColWidth="58.83203125" defaultRowHeight="16" x14ac:dyDescent="0.2"/>
  <cols>
    <col min="1" max="1" width="58.83203125" style="6"/>
    <col min="2" max="3" width="0" style="6" hidden="1" customWidth="1"/>
    <col min="4" max="4" width="26" style="6" customWidth="1"/>
    <col min="5" max="7" width="58.83203125" style="6" hidden="1" customWidth="1"/>
    <col min="8" max="8" width="40.83203125" style="6" hidden="1" customWidth="1"/>
    <col min="9" max="11" width="58.83203125" style="6" hidden="1" customWidth="1"/>
    <col min="12" max="16384" width="58.83203125" style="6"/>
  </cols>
  <sheetData>
    <row r="1" spans="1:12" x14ac:dyDescent="0.2">
      <c r="A1" s="6" t="s">
        <v>0</v>
      </c>
      <c r="B1" s="6" t="s">
        <v>1</v>
      </c>
      <c r="C1" s="6" t="s">
        <v>2</v>
      </c>
      <c r="D1" s="6" t="s">
        <v>3</v>
      </c>
      <c r="E1" s="6" t="s">
        <v>4</v>
      </c>
      <c r="F1" s="6" t="s">
        <v>5</v>
      </c>
      <c r="G1" s="6" t="s">
        <v>6</v>
      </c>
      <c r="H1" s="6" t="s">
        <v>7</v>
      </c>
      <c r="I1" s="6" t="s">
        <v>8</v>
      </c>
      <c r="J1" s="6" t="s">
        <v>9</v>
      </c>
      <c r="K1" s="6" t="s">
        <v>10</v>
      </c>
      <c r="L1" s="6" t="s">
        <v>11</v>
      </c>
    </row>
    <row r="2" spans="1:12" x14ac:dyDescent="0.2">
      <c r="A2" s="6" t="s">
        <v>12</v>
      </c>
      <c r="C2" s="6" t="s">
        <v>13</v>
      </c>
      <c r="D2" s="6" t="s">
        <v>14</v>
      </c>
      <c r="E2" s="6" t="s">
        <v>15</v>
      </c>
      <c r="F2" s="6" t="s">
        <v>16</v>
      </c>
      <c r="G2" s="6">
        <v>2595</v>
      </c>
      <c r="H2" s="6" t="s">
        <v>17</v>
      </c>
      <c r="I2" s="6">
        <v>0.519999981</v>
      </c>
      <c r="L2" s="6" t="s">
        <v>4458</v>
      </c>
    </row>
    <row r="3" spans="1:12" x14ac:dyDescent="0.2">
      <c r="A3" s="6" t="s">
        <v>19</v>
      </c>
      <c r="C3" s="6" t="s">
        <v>13</v>
      </c>
      <c r="D3" s="6" t="s">
        <v>20</v>
      </c>
      <c r="E3" s="6" t="s">
        <v>21</v>
      </c>
      <c r="F3" s="6" t="s">
        <v>22</v>
      </c>
      <c r="G3" s="6">
        <v>120</v>
      </c>
      <c r="H3" s="6" t="s">
        <v>23</v>
      </c>
      <c r="I3" s="6">
        <v>0.730000019</v>
      </c>
      <c r="L3" s="6" t="s">
        <v>24</v>
      </c>
    </row>
    <row r="4" spans="1:12" x14ac:dyDescent="0.2">
      <c r="A4" s="6" t="s">
        <v>25</v>
      </c>
      <c r="B4" s="7">
        <v>44146</v>
      </c>
      <c r="C4" s="6" t="s">
        <v>26</v>
      </c>
      <c r="D4" s="6" t="s">
        <v>27</v>
      </c>
      <c r="E4" s="6" t="s">
        <v>28</v>
      </c>
      <c r="F4" s="6" t="s">
        <v>29</v>
      </c>
      <c r="G4" s="6">
        <v>429</v>
      </c>
      <c r="H4" s="6" t="s">
        <v>30</v>
      </c>
      <c r="I4" s="6">
        <v>0.829999983</v>
      </c>
      <c r="J4" s="6" t="s">
        <v>31</v>
      </c>
      <c r="K4" s="6">
        <v>0.61000001400000003</v>
      </c>
      <c r="L4" s="6" t="s">
        <v>32</v>
      </c>
    </row>
    <row r="5" spans="1:12" x14ac:dyDescent="0.2">
      <c r="A5" s="6" t="s">
        <v>33</v>
      </c>
      <c r="B5" s="7">
        <v>43106</v>
      </c>
      <c r="C5" s="6" t="s">
        <v>13</v>
      </c>
      <c r="D5" s="6" t="s">
        <v>34</v>
      </c>
      <c r="E5" s="6" t="s">
        <v>35</v>
      </c>
      <c r="F5" s="6" t="s">
        <v>36</v>
      </c>
      <c r="G5" s="6">
        <v>12</v>
      </c>
      <c r="H5" s="6" t="s">
        <v>37</v>
      </c>
      <c r="I5" s="6">
        <v>0.75999998999999996</v>
      </c>
      <c r="J5" s="6" t="s">
        <v>38</v>
      </c>
      <c r="K5" s="6">
        <v>0.56999999300000004</v>
      </c>
      <c r="L5" s="6" t="s">
        <v>4468</v>
      </c>
    </row>
    <row r="6" spans="1:12" x14ac:dyDescent="0.2">
      <c r="A6" s="6" t="s">
        <v>40</v>
      </c>
      <c r="C6" s="6" t="s">
        <v>13</v>
      </c>
      <c r="D6" s="6" t="s">
        <v>41</v>
      </c>
      <c r="E6" s="6" t="s">
        <v>42</v>
      </c>
      <c r="F6" s="6" t="s">
        <v>43</v>
      </c>
      <c r="G6" s="6">
        <v>506</v>
      </c>
      <c r="H6" s="6" t="s">
        <v>44</v>
      </c>
      <c r="I6" s="6">
        <v>0.50999998999999996</v>
      </c>
      <c r="L6" s="6" t="s">
        <v>4468</v>
      </c>
    </row>
    <row r="7" spans="1:12" x14ac:dyDescent="0.2">
      <c r="A7" s="6" t="s">
        <v>46</v>
      </c>
      <c r="C7" s="6" t="s">
        <v>13</v>
      </c>
      <c r="D7" s="6" t="s">
        <v>47</v>
      </c>
      <c r="E7" s="6" t="s">
        <v>48</v>
      </c>
      <c r="F7" s="6" t="s">
        <v>49</v>
      </c>
      <c r="G7" s="6">
        <v>6433</v>
      </c>
      <c r="H7" s="6" t="s">
        <v>50</v>
      </c>
      <c r="I7" s="6">
        <v>0.939999998</v>
      </c>
      <c r="J7" s="6" t="s">
        <v>51</v>
      </c>
      <c r="K7" s="6">
        <v>0.920000017</v>
      </c>
      <c r="L7" s="6" t="s">
        <v>4453</v>
      </c>
    </row>
    <row r="8" spans="1:12" x14ac:dyDescent="0.2">
      <c r="A8" s="6" t="s">
        <v>4454</v>
      </c>
      <c r="C8" s="6" t="s">
        <v>13</v>
      </c>
      <c r="D8" s="6" t="s">
        <v>52</v>
      </c>
      <c r="E8" s="6" t="s">
        <v>13</v>
      </c>
      <c r="G8" s="6">
        <v>0</v>
      </c>
      <c r="L8" s="6" t="s">
        <v>4455</v>
      </c>
    </row>
    <row r="9" spans="1:12" x14ac:dyDescent="0.2">
      <c r="A9" s="6" t="s">
        <v>53</v>
      </c>
      <c r="C9" s="6" t="s">
        <v>54</v>
      </c>
      <c r="D9" s="6" t="s">
        <v>55</v>
      </c>
      <c r="E9" s="6" t="s">
        <v>56</v>
      </c>
      <c r="F9" s="6" t="s">
        <v>57</v>
      </c>
      <c r="G9" s="6">
        <v>272</v>
      </c>
      <c r="H9" s="6" t="s">
        <v>44</v>
      </c>
      <c r="I9" s="6">
        <v>0.88999998599999997</v>
      </c>
      <c r="L9" s="6" t="s">
        <v>4468</v>
      </c>
    </row>
    <row r="10" spans="1:12" x14ac:dyDescent="0.2">
      <c r="A10" s="6" t="s">
        <v>58</v>
      </c>
      <c r="C10" s="6" t="s">
        <v>13</v>
      </c>
      <c r="D10" s="6" t="s">
        <v>59</v>
      </c>
      <c r="E10" s="6" t="s">
        <v>60</v>
      </c>
      <c r="F10" s="6" t="s">
        <v>61</v>
      </c>
      <c r="G10" s="6">
        <v>17775</v>
      </c>
      <c r="H10" s="6" t="s">
        <v>62</v>
      </c>
      <c r="I10" s="6">
        <v>0.62999999500000003</v>
      </c>
      <c r="J10" s="6" t="s">
        <v>37</v>
      </c>
      <c r="K10" s="6">
        <v>0.61000001400000003</v>
      </c>
      <c r="L10" s="6" t="s">
        <v>4451</v>
      </c>
    </row>
    <row r="11" spans="1:12" x14ac:dyDescent="0.2">
      <c r="A11" s="6" t="s">
        <v>4456</v>
      </c>
      <c r="D11" s="6" t="s">
        <v>64</v>
      </c>
      <c r="L11" s="6" t="s">
        <v>4457</v>
      </c>
    </row>
    <row r="12" spans="1:12" x14ac:dyDescent="0.2">
      <c r="A12" s="6" t="s">
        <v>65</v>
      </c>
      <c r="C12" s="6" t="s">
        <v>66</v>
      </c>
      <c r="D12" s="6" t="s">
        <v>67</v>
      </c>
      <c r="E12" s="6" t="s">
        <v>68</v>
      </c>
      <c r="F12" s="6" t="s">
        <v>69</v>
      </c>
      <c r="G12" s="6">
        <v>30</v>
      </c>
      <c r="H12" s="6" t="s">
        <v>70</v>
      </c>
      <c r="I12" s="6">
        <v>0.72000002900000004</v>
      </c>
      <c r="L12" s="6" t="s">
        <v>4455</v>
      </c>
    </row>
    <row r="13" spans="1:12" x14ac:dyDescent="0.2">
      <c r="A13" s="6" t="s">
        <v>71</v>
      </c>
      <c r="C13" s="6" t="s">
        <v>13</v>
      </c>
      <c r="D13" s="6" t="s">
        <v>72</v>
      </c>
      <c r="E13" s="6" t="s">
        <v>73</v>
      </c>
      <c r="G13" s="6">
        <v>0</v>
      </c>
      <c r="L13" s="6" t="s">
        <v>4452</v>
      </c>
    </row>
    <row r="14" spans="1:12" x14ac:dyDescent="0.2">
      <c r="A14" s="6" t="s">
        <v>74</v>
      </c>
      <c r="B14" s="6" t="s">
        <v>75</v>
      </c>
      <c r="C14" s="6" t="s">
        <v>76</v>
      </c>
      <c r="D14" s="6" t="s">
        <v>77</v>
      </c>
      <c r="E14" s="6" t="s">
        <v>78</v>
      </c>
      <c r="F14" s="6" t="s">
        <v>79</v>
      </c>
      <c r="G14" s="6">
        <v>108</v>
      </c>
      <c r="H14" s="6" t="s">
        <v>44</v>
      </c>
      <c r="I14" s="6">
        <v>0.74000001000000004</v>
      </c>
      <c r="L14" s="6" t="s">
        <v>4452</v>
      </c>
    </row>
    <row r="15" spans="1:12" x14ac:dyDescent="0.2">
      <c r="A15" s="6" t="s">
        <v>80</v>
      </c>
      <c r="C15" s="6" t="s">
        <v>13</v>
      </c>
      <c r="D15" s="6" t="s">
        <v>81</v>
      </c>
      <c r="E15" s="6" t="s">
        <v>82</v>
      </c>
      <c r="F15" s="6" t="s">
        <v>83</v>
      </c>
      <c r="G15" s="6">
        <v>395</v>
      </c>
      <c r="H15" s="6" t="s">
        <v>17</v>
      </c>
      <c r="I15" s="6">
        <v>0.519999981</v>
      </c>
      <c r="L15" s="6" t="s">
        <v>4458</v>
      </c>
    </row>
    <row r="16" spans="1:12" x14ac:dyDescent="0.2">
      <c r="A16" s="6" t="s">
        <v>84</v>
      </c>
      <c r="C16" s="6" t="s">
        <v>13</v>
      </c>
      <c r="D16" s="6" t="s">
        <v>85</v>
      </c>
      <c r="E16" s="6" t="s">
        <v>86</v>
      </c>
      <c r="F16" s="6" t="s">
        <v>87</v>
      </c>
      <c r="G16" s="6">
        <v>3342</v>
      </c>
      <c r="H16" s="6" t="s">
        <v>44</v>
      </c>
      <c r="I16" s="6">
        <v>0.77999997099999996</v>
      </c>
      <c r="J16" s="6" t="s">
        <v>88</v>
      </c>
      <c r="K16" s="6">
        <v>0.74000001000000004</v>
      </c>
      <c r="L16" s="6" t="s">
        <v>4458</v>
      </c>
    </row>
    <row r="17" spans="1:12" x14ac:dyDescent="0.2">
      <c r="A17" s="6" t="s">
        <v>89</v>
      </c>
      <c r="C17" s="6" t="s">
        <v>90</v>
      </c>
      <c r="D17" s="6" t="s">
        <v>91</v>
      </c>
      <c r="E17" s="6" t="s">
        <v>92</v>
      </c>
      <c r="F17" s="6" t="s">
        <v>93</v>
      </c>
      <c r="G17" s="6">
        <v>124</v>
      </c>
      <c r="H17" s="6" t="s">
        <v>94</v>
      </c>
      <c r="I17" s="6">
        <v>0.62000000499999997</v>
      </c>
      <c r="L17" s="6" t="s">
        <v>45</v>
      </c>
    </row>
    <row r="18" spans="1:12" x14ac:dyDescent="0.2">
      <c r="A18" s="6" t="s">
        <v>95</v>
      </c>
      <c r="C18" s="6" t="s">
        <v>13</v>
      </c>
      <c r="D18" s="6" t="s">
        <v>96</v>
      </c>
      <c r="E18" s="6" t="s">
        <v>97</v>
      </c>
      <c r="F18" s="6" t="s">
        <v>98</v>
      </c>
      <c r="G18" s="6">
        <v>52</v>
      </c>
      <c r="H18" s="6" t="s">
        <v>44</v>
      </c>
      <c r="I18" s="6">
        <v>0.64999997600000003</v>
      </c>
      <c r="L18" s="6" t="s">
        <v>4452</v>
      </c>
    </row>
    <row r="19" spans="1:12" x14ac:dyDescent="0.2">
      <c r="A19" s="6" t="s">
        <v>99</v>
      </c>
      <c r="C19" s="6" t="s">
        <v>13</v>
      </c>
      <c r="D19" s="6" t="s">
        <v>100</v>
      </c>
      <c r="E19" s="6" t="s">
        <v>101</v>
      </c>
      <c r="F19" s="6" t="s">
        <v>102</v>
      </c>
      <c r="G19" s="6">
        <v>1024</v>
      </c>
      <c r="H19" s="6" t="s">
        <v>44</v>
      </c>
      <c r="I19" s="6">
        <v>0.97000002900000004</v>
      </c>
      <c r="L19" s="6" t="s">
        <v>4452</v>
      </c>
    </row>
    <row r="20" spans="1:12" x14ac:dyDescent="0.2">
      <c r="A20" s="6" t="s">
        <v>4459</v>
      </c>
      <c r="C20" s="6" t="s">
        <v>13</v>
      </c>
      <c r="D20" s="6" t="s">
        <v>103</v>
      </c>
      <c r="E20" s="6" t="s">
        <v>13</v>
      </c>
      <c r="G20" s="6">
        <v>0</v>
      </c>
      <c r="L20" s="6" t="s">
        <v>4460</v>
      </c>
    </row>
    <row r="21" spans="1:12" x14ac:dyDescent="0.2">
      <c r="A21" s="6" t="s">
        <v>104</v>
      </c>
      <c r="B21" s="6" t="s">
        <v>105</v>
      </c>
      <c r="C21" s="6" t="s">
        <v>106</v>
      </c>
      <c r="D21" s="6" t="s">
        <v>107</v>
      </c>
      <c r="E21" s="6" t="s">
        <v>108</v>
      </c>
      <c r="F21" s="6" t="s">
        <v>109</v>
      </c>
      <c r="G21" s="6">
        <v>1173</v>
      </c>
      <c r="H21" s="6" t="s">
        <v>110</v>
      </c>
      <c r="I21" s="6">
        <v>0.709999979</v>
      </c>
      <c r="L21" s="6" t="s">
        <v>18</v>
      </c>
    </row>
    <row r="22" spans="1:12" x14ac:dyDescent="0.2">
      <c r="A22" s="6" t="s">
        <v>111</v>
      </c>
      <c r="B22" s="7">
        <v>44146</v>
      </c>
      <c r="C22" s="6" t="s">
        <v>112</v>
      </c>
      <c r="D22" s="6" t="s">
        <v>113</v>
      </c>
      <c r="E22" s="6" t="s">
        <v>114</v>
      </c>
      <c r="F22" s="6" t="s">
        <v>115</v>
      </c>
      <c r="G22" s="6">
        <v>36</v>
      </c>
      <c r="H22" s="6" t="s">
        <v>94</v>
      </c>
      <c r="I22" s="6">
        <v>0.81999999300000004</v>
      </c>
      <c r="L22" s="6" t="s">
        <v>4458</v>
      </c>
    </row>
    <row r="23" spans="1:12" x14ac:dyDescent="0.2">
      <c r="A23" s="6" t="s">
        <v>116</v>
      </c>
      <c r="B23" s="6" t="s">
        <v>117</v>
      </c>
      <c r="C23" s="6" t="s">
        <v>13</v>
      </c>
      <c r="D23" s="6" t="s">
        <v>118</v>
      </c>
      <c r="E23" s="6" t="s">
        <v>119</v>
      </c>
      <c r="F23" s="6" t="s">
        <v>120</v>
      </c>
      <c r="G23" s="6">
        <v>11833</v>
      </c>
      <c r="H23" s="6" t="s">
        <v>110</v>
      </c>
      <c r="I23" s="6">
        <v>0.80000001200000004</v>
      </c>
      <c r="L23" s="6" t="s">
        <v>4455</v>
      </c>
    </row>
    <row r="24" spans="1:12" x14ac:dyDescent="0.2">
      <c r="A24" s="6" t="s">
        <v>4462</v>
      </c>
      <c r="D24" s="8" t="s">
        <v>4461</v>
      </c>
      <c r="L24" s="6" t="s">
        <v>4452</v>
      </c>
    </row>
    <row r="25" spans="1:12" x14ac:dyDescent="0.2">
      <c r="A25" s="6" t="s">
        <v>121</v>
      </c>
      <c r="C25" s="6" t="s">
        <v>13</v>
      </c>
      <c r="D25" s="6" t="s">
        <v>122</v>
      </c>
      <c r="E25" s="6" t="s">
        <v>123</v>
      </c>
      <c r="F25" s="6" t="s">
        <v>124</v>
      </c>
      <c r="G25" s="6">
        <v>3439</v>
      </c>
      <c r="H25" s="6" t="s">
        <v>50</v>
      </c>
      <c r="I25" s="6">
        <v>0.99000001000000004</v>
      </c>
      <c r="L25" s="6" t="s">
        <v>4453</v>
      </c>
    </row>
    <row r="26" spans="1:12" x14ac:dyDescent="0.2">
      <c r="A26" s="6" t="s">
        <v>125</v>
      </c>
      <c r="C26" s="6" t="s">
        <v>126</v>
      </c>
      <c r="D26" s="6" t="s">
        <v>127</v>
      </c>
      <c r="E26" s="6" t="s">
        <v>128</v>
      </c>
      <c r="F26" s="6" t="s">
        <v>129</v>
      </c>
      <c r="G26" s="6">
        <v>3430</v>
      </c>
      <c r="H26" s="6" t="s">
        <v>88</v>
      </c>
      <c r="I26" s="6">
        <v>0.730000019</v>
      </c>
      <c r="J26" s="6" t="s">
        <v>44</v>
      </c>
      <c r="K26" s="6">
        <v>0.72000002900000004</v>
      </c>
      <c r="L26" s="6" t="s">
        <v>4468</v>
      </c>
    </row>
    <row r="27" spans="1:12" x14ac:dyDescent="0.2">
      <c r="A27" s="6" t="s">
        <v>130</v>
      </c>
      <c r="B27" s="7">
        <v>44123</v>
      </c>
      <c r="C27" s="6" t="s">
        <v>13</v>
      </c>
      <c r="D27" s="6" t="s">
        <v>131</v>
      </c>
      <c r="E27" s="6" t="s">
        <v>132</v>
      </c>
      <c r="F27" s="6" t="s">
        <v>133</v>
      </c>
      <c r="G27" s="6">
        <v>1583</v>
      </c>
      <c r="H27" s="6" t="s">
        <v>51</v>
      </c>
      <c r="I27" s="6">
        <v>0.980000019</v>
      </c>
      <c r="L27" s="6" t="s">
        <v>4468</v>
      </c>
    </row>
    <row r="28" spans="1:12" x14ac:dyDescent="0.2">
      <c r="A28" s="6" t="s">
        <v>134</v>
      </c>
      <c r="B28" s="7">
        <v>44119</v>
      </c>
      <c r="C28" s="6" t="s">
        <v>135</v>
      </c>
      <c r="D28" s="6" t="s">
        <v>136</v>
      </c>
      <c r="E28" s="6" t="s">
        <v>137</v>
      </c>
      <c r="F28" s="6" t="s">
        <v>138</v>
      </c>
      <c r="G28" s="6">
        <v>2132</v>
      </c>
      <c r="L28" s="6" t="s">
        <v>4452</v>
      </c>
    </row>
    <row r="29" spans="1:12" x14ac:dyDescent="0.2">
      <c r="A29" s="6" t="s">
        <v>139</v>
      </c>
      <c r="C29" s="6" t="s">
        <v>13</v>
      </c>
      <c r="D29" s="6" t="s">
        <v>140</v>
      </c>
      <c r="E29" s="6" t="s">
        <v>141</v>
      </c>
      <c r="F29" s="6" t="s">
        <v>142</v>
      </c>
      <c r="G29" s="6">
        <v>2784</v>
      </c>
      <c r="H29" s="6" t="s">
        <v>44</v>
      </c>
      <c r="I29" s="6">
        <v>0.68000000699999996</v>
      </c>
      <c r="J29" s="6" t="s">
        <v>143</v>
      </c>
      <c r="K29" s="6">
        <v>0.64999997600000003</v>
      </c>
      <c r="L29" s="6" t="s">
        <v>4468</v>
      </c>
    </row>
    <row r="30" spans="1:12" x14ac:dyDescent="0.2">
      <c r="A30" s="6" t="s">
        <v>144</v>
      </c>
      <c r="C30" s="6" t="s">
        <v>13</v>
      </c>
      <c r="D30" s="6" t="s">
        <v>145</v>
      </c>
      <c r="E30" s="6" t="s">
        <v>146</v>
      </c>
      <c r="F30" s="6" t="s">
        <v>147</v>
      </c>
      <c r="G30" s="6">
        <v>1313</v>
      </c>
      <c r="H30" s="6" t="s">
        <v>110</v>
      </c>
      <c r="I30" s="6">
        <v>0.77999997099999996</v>
      </c>
      <c r="L30" s="6" t="s">
        <v>4468</v>
      </c>
    </row>
    <row r="31" spans="1:12" x14ac:dyDescent="0.2">
      <c r="A31" s="6" t="s">
        <v>148</v>
      </c>
      <c r="C31" s="6" t="s">
        <v>13</v>
      </c>
      <c r="D31" s="6" t="s">
        <v>149</v>
      </c>
      <c r="E31" s="6" t="s">
        <v>150</v>
      </c>
      <c r="F31" s="6" t="s">
        <v>151</v>
      </c>
      <c r="G31" s="6">
        <v>305</v>
      </c>
      <c r="H31" s="6" t="s">
        <v>152</v>
      </c>
      <c r="I31" s="6">
        <v>0.56999999300000004</v>
      </c>
      <c r="L31" s="6" t="s">
        <v>153</v>
      </c>
    </row>
    <row r="32" spans="1:12" x14ac:dyDescent="0.2">
      <c r="A32" s="6" t="s">
        <v>154</v>
      </c>
      <c r="C32" s="6" t="s">
        <v>155</v>
      </c>
      <c r="D32" s="6" t="s">
        <v>156</v>
      </c>
      <c r="E32" s="6" t="s">
        <v>157</v>
      </c>
      <c r="F32" s="6" t="s">
        <v>158</v>
      </c>
      <c r="G32" s="6">
        <v>737</v>
      </c>
      <c r="H32" s="6" t="s">
        <v>51</v>
      </c>
      <c r="I32" s="6">
        <v>0.94999998799999996</v>
      </c>
      <c r="L32" s="6" t="s">
        <v>4463</v>
      </c>
    </row>
    <row r="33" spans="1:12" x14ac:dyDescent="0.2">
      <c r="A33" s="6" t="s">
        <v>159</v>
      </c>
      <c r="C33" s="6" t="s">
        <v>13</v>
      </c>
      <c r="D33" s="6" t="s">
        <v>160</v>
      </c>
      <c r="E33" s="6" t="s">
        <v>161</v>
      </c>
      <c r="F33" s="6" t="s">
        <v>162</v>
      </c>
      <c r="G33" s="6">
        <v>975</v>
      </c>
      <c r="L33" s="6" t="s">
        <v>4452</v>
      </c>
    </row>
    <row r="34" spans="1:12" x14ac:dyDescent="0.2">
      <c r="A34" s="6" t="s">
        <v>163</v>
      </c>
      <c r="C34" s="6" t="s">
        <v>164</v>
      </c>
      <c r="D34" s="6" t="s">
        <v>165</v>
      </c>
      <c r="E34" s="6" t="s">
        <v>166</v>
      </c>
      <c r="F34" s="6" t="s">
        <v>167</v>
      </c>
      <c r="G34" s="6">
        <v>627</v>
      </c>
      <c r="H34" s="6" t="s">
        <v>168</v>
      </c>
      <c r="I34" s="6">
        <v>0.93000000699999996</v>
      </c>
      <c r="J34" s="6" t="s">
        <v>169</v>
      </c>
      <c r="K34" s="6">
        <v>0.85000002399999997</v>
      </c>
      <c r="L34" s="6" t="s">
        <v>170</v>
      </c>
    </row>
    <row r="35" spans="1:12" x14ac:dyDescent="0.2">
      <c r="A35" s="6" t="s">
        <v>4464</v>
      </c>
      <c r="C35" s="6" t="s">
        <v>13</v>
      </c>
      <c r="D35" s="6" t="s">
        <v>171</v>
      </c>
      <c r="E35" s="6" t="s">
        <v>13</v>
      </c>
      <c r="G35" s="6">
        <v>0</v>
      </c>
      <c r="H35" s="6" t="s">
        <v>70</v>
      </c>
      <c r="I35" s="6">
        <v>0.81999999300000004</v>
      </c>
      <c r="L35" s="6" t="s">
        <v>4465</v>
      </c>
    </row>
    <row r="36" spans="1:12" x14ac:dyDescent="0.2">
      <c r="A36" s="6" t="s">
        <v>172</v>
      </c>
      <c r="C36" s="6" t="s">
        <v>173</v>
      </c>
      <c r="D36" s="6" t="s">
        <v>174</v>
      </c>
      <c r="E36" s="6" t="s">
        <v>175</v>
      </c>
      <c r="F36" s="6" t="s">
        <v>176</v>
      </c>
      <c r="G36" s="6">
        <v>5824</v>
      </c>
      <c r="H36" s="6" t="s">
        <v>88</v>
      </c>
      <c r="I36" s="6">
        <v>0.99000001000000004</v>
      </c>
      <c r="J36" s="6" t="s">
        <v>44</v>
      </c>
      <c r="K36" s="6">
        <v>0.99000001000000004</v>
      </c>
      <c r="L36" s="6" t="s">
        <v>4468</v>
      </c>
    </row>
    <row r="37" spans="1:12" x14ac:dyDescent="0.2">
      <c r="A37" s="6" t="s">
        <v>177</v>
      </c>
      <c r="C37" s="6" t="s">
        <v>13</v>
      </c>
      <c r="D37" s="6" t="s">
        <v>178</v>
      </c>
      <c r="E37" s="6" t="s">
        <v>179</v>
      </c>
      <c r="F37" s="6" t="s">
        <v>180</v>
      </c>
      <c r="G37" s="6">
        <v>40</v>
      </c>
      <c r="L37" s="6" t="s">
        <v>4468</v>
      </c>
    </row>
    <row r="38" spans="1:12" x14ac:dyDescent="0.2">
      <c r="A38" s="6" t="s">
        <v>4466</v>
      </c>
      <c r="C38" s="6" t="s">
        <v>13</v>
      </c>
      <c r="D38" s="8" t="s">
        <v>181</v>
      </c>
      <c r="E38" s="6" t="s">
        <v>13</v>
      </c>
      <c r="G38" s="6">
        <v>0</v>
      </c>
      <c r="L38" s="6" t="s">
        <v>4467</v>
      </c>
    </row>
    <row r="39" spans="1:12" x14ac:dyDescent="0.2">
      <c r="A39" s="6" t="s">
        <v>182</v>
      </c>
      <c r="C39" s="6" t="s">
        <v>13</v>
      </c>
      <c r="D39" s="6" t="s">
        <v>183</v>
      </c>
      <c r="E39" s="6" t="s">
        <v>184</v>
      </c>
      <c r="F39" s="6" t="s">
        <v>185</v>
      </c>
      <c r="G39" s="6">
        <v>1087</v>
      </c>
      <c r="H39" s="6" t="s">
        <v>37</v>
      </c>
      <c r="I39" s="6">
        <v>0.97000002900000004</v>
      </c>
      <c r="L39" s="6" t="s">
        <v>4451</v>
      </c>
    </row>
    <row r="40" spans="1:12" x14ac:dyDescent="0.2">
      <c r="A40" s="6" t="s">
        <v>186</v>
      </c>
      <c r="C40" s="6" t="s">
        <v>13</v>
      </c>
      <c r="D40" s="6" t="s">
        <v>187</v>
      </c>
      <c r="E40" s="6" t="s">
        <v>188</v>
      </c>
      <c r="F40" s="6" t="s">
        <v>189</v>
      </c>
      <c r="G40" s="6">
        <v>2830</v>
      </c>
      <c r="L40" s="6" t="s">
        <v>4465</v>
      </c>
    </row>
    <row r="41" spans="1:12" x14ac:dyDescent="0.2">
      <c r="A41" s="6" t="s">
        <v>190</v>
      </c>
      <c r="B41" s="6" t="s">
        <v>191</v>
      </c>
      <c r="C41" s="6" t="s">
        <v>192</v>
      </c>
      <c r="D41" s="6" t="s">
        <v>193</v>
      </c>
      <c r="E41" s="6" t="s">
        <v>194</v>
      </c>
      <c r="F41" s="6" t="s">
        <v>195</v>
      </c>
      <c r="G41" s="6">
        <v>3067</v>
      </c>
      <c r="L41" s="6" t="s">
        <v>153</v>
      </c>
    </row>
    <row r="42" spans="1:12" x14ac:dyDescent="0.2">
      <c r="A42" s="6" t="s">
        <v>196</v>
      </c>
      <c r="C42" s="6" t="s">
        <v>13</v>
      </c>
      <c r="D42" s="6" t="s">
        <v>197</v>
      </c>
      <c r="E42" s="6" t="s">
        <v>198</v>
      </c>
      <c r="F42" s="6" t="s">
        <v>199</v>
      </c>
      <c r="G42" s="6">
        <v>938</v>
      </c>
      <c r="H42" s="6" t="s">
        <v>169</v>
      </c>
      <c r="I42" s="6">
        <v>0.61000001400000003</v>
      </c>
      <c r="J42" s="6" t="s">
        <v>30</v>
      </c>
      <c r="K42" s="6">
        <v>0.56999999300000004</v>
      </c>
      <c r="L42" s="6" t="s">
        <v>153</v>
      </c>
    </row>
    <row r="43" spans="1:12" x14ac:dyDescent="0.2">
      <c r="A43" s="6" t="s">
        <v>201</v>
      </c>
      <c r="B43" s="6" t="s">
        <v>202</v>
      </c>
      <c r="C43" s="6" t="s">
        <v>13</v>
      </c>
      <c r="D43" s="6" t="s">
        <v>203</v>
      </c>
      <c r="E43" s="6" t="s">
        <v>204</v>
      </c>
      <c r="F43" s="6" t="s">
        <v>205</v>
      </c>
      <c r="G43" s="6">
        <v>7933</v>
      </c>
      <c r="H43" s="6" t="s">
        <v>206</v>
      </c>
      <c r="I43" s="6">
        <v>0.93000000699999996</v>
      </c>
      <c r="L43" s="6" t="s">
        <v>4452</v>
      </c>
    </row>
    <row r="44" spans="1:12" x14ac:dyDescent="0.2">
      <c r="A44" s="6" t="s">
        <v>207</v>
      </c>
      <c r="C44" s="6" t="s">
        <v>13</v>
      </c>
      <c r="D44" s="6" t="s">
        <v>208</v>
      </c>
      <c r="E44" s="6" t="s">
        <v>209</v>
      </c>
      <c r="F44" s="6" t="s">
        <v>210</v>
      </c>
      <c r="G44" s="6">
        <v>565</v>
      </c>
      <c r="H44" s="6" t="s">
        <v>37</v>
      </c>
      <c r="I44" s="6">
        <v>0.52999997099999996</v>
      </c>
      <c r="J44" s="6" t="s">
        <v>211</v>
      </c>
      <c r="K44" s="6">
        <v>0.519999981</v>
      </c>
      <c r="L44" s="6" t="s">
        <v>4458</v>
      </c>
    </row>
    <row r="45" spans="1:12" x14ac:dyDescent="0.2">
      <c r="A45" s="6" t="s">
        <v>212</v>
      </c>
      <c r="B45" s="7">
        <v>43923</v>
      </c>
      <c r="C45" s="6" t="s">
        <v>213</v>
      </c>
      <c r="D45" s="6" t="s">
        <v>214</v>
      </c>
      <c r="E45" s="6" t="s">
        <v>215</v>
      </c>
      <c r="F45" s="6" t="s">
        <v>216</v>
      </c>
      <c r="G45" s="6">
        <v>1308</v>
      </c>
      <c r="H45" s="6" t="s">
        <v>217</v>
      </c>
      <c r="I45" s="6">
        <v>0.87000000499999997</v>
      </c>
      <c r="L45" s="6" t="s">
        <v>266</v>
      </c>
    </row>
    <row r="46" spans="1:12" x14ac:dyDescent="0.2">
      <c r="A46" s="6" t="s">
        <v>219</v>
      </c>
      <c r="C46" s="6" t="s">
        <v>220</v>
      </c>
      <c r="D46" s="6" t="s">
        <v>221</v>
      </c>
      <c r="E46" s="6" t="s">
        <v>222</v>
      </c>
      <c r="F46" s="6" t="s">
        <v>223</v>
      </c>
      <c r="G46" s="6">
        <v>2665</v>
      </c>
      <c r="L46" s="6" t="s">
        <v>4468</v>
      </c>
    </row>
    <row r="47" spans="1:12" x14ac:dyDescent="0.2">
      <c r="A47" s="6" t="s">
        <v>224</v>
      </c>
      <c r="B47" s="6" t="s">
        <v>225</v>
      </c>
      <c r="C47" s="6" t="s">
        <v>226</v>
      </c>
      <c r="D47" s="6" t="s">
        <v>227</v>
      </c>
      <c r="E47" s="6" t="s">
        <v>228</v>
      </c>
      <c r="F47" s="6" t="s">
        <v>229</v>
      </c>
      <c r="G47" s="6">
        <v>2811</v>
      </c>
      <c r="H47" s="6" t="s">
        <v>44</v>
      </c>
      <c r="I47" s="6">
        <v>0.99000001000000004</v>
      </c>
      <c r="J47" s="6" t="s">
        <v>88</v>
      </c>
      <c r="K47" s="6">
        <v>0.97000002900000004</v>
      </c>
      <c r="L47" s="6" t="s">
        <v>4468</v>
      </c>
    </row>
    <row r="48" spans="1:12" x14ac:dyDescent="0.2">
      <c r="A48" s="6" t="s">
        <v>230</v>
      </c>
      <c r="C48" s="6" t="s">
        <v>13</v>
      </c>
      <c r="D48" s="6" t="s">
        <v>231</v>
      </c>
      <c r="E48" s="6" t="s">
        <v>232</v>
      </c>
      <c r="F48" s="6" t="s">
        <v>233</v>
      </c>
      <c r="G48" s="6">
        <v>39</v>
      </c>
      <c r="H48" s="6" t="s">
        <v>234</v>
      </c>
      <c r="I48" s="6">
        <v>0.81999999300000004</v>
      </c>
      <c r="L48" s="6" t="s">
        <v>39</v>
      </c>
    </row>
    <row r="49" spans="1:12" x14ac:dyDescent="0.2">
      <c r="A49" s="6" t="s">
        <v>235</v>
      </c>
      <c r="C49" s="6" t="s">
        <v>236</v>
      </c>
      <c r="D49" s="6" t="s">
        <v>237</v>
      </c>
      <c r="E49" s="6" t="s">
        <v>238</v>
      </c>
      <c r="F49" s="6" t="s">
        <v>239</v>
      </c>
      <c r="G49" s="6">
        <v>1264</v>
      </c>
      <c r="H49" s="6" t="s">
        <v>240</v>
      </c>
      <c r="I49" s="6">
        <v>0.75</v>
      </c>
      <c r="L49" s="6" t="s">
        <v>45</v>
      </c>
    </row>
    <row r="50" spans="1:12" x14ac:dyDescent="0.2">
      <c r="A50" s="6" t="s">
        <v>4469</v>
      </c>
      <c r="C50" s="6" t="s">
        <v>13</v>
      </c>
      <c r="D50" s="6" t="s">
        <v>241</v>
      </c>
      <c r="E50" s="6" t="s">
        <v>13</v>
      </c>
      <c r="G50" s="6">
        <v>0</v>
      </c>
      <c r="L50" s="6" t="s">
        <v>4470</v>
      </c>
    </row>
    <row r="51" spans="1:12" x14ac:dyDescent="0.2">
      <c r="A51" s="6" t="s">
        <v>242</v>
      </c>
      <c r="C51" s="6" t="s">
        <v>13</v>
      </c>
      <c r="D51" s="6" t="s">
        <v>243</v>
      </c>
      <c r="E51" s="6" t="s">
        <v>244</v>
      </c>
      <c r="F51" s="6" t="s">
        <v>245</v>
      </c>
      <c r="G51" s="6">
        <v>420</v>
      </c>
      <c r="H51" s="6" t="s">
        <v>94</v>
      </c>
      <c r="I51" s="6">
        <v>0.86000001400000003</v>
      </c>
      <c r="L51" s="6" t="s">
        <v>45</v>
      </c>
    </row>
    <row r="52" spans="1:12" x14ac:dyDescent="0.2">
      <c r="A52" s="6" t="s">
        <v>246</v>
      </c>
      <c r="B52" s="7">
        <v>43761</v>
      </c>
      <c r="C52" s="6" t="s">
        <v>13</v>
      </c>
      <c r="D52" s="6" t="s">
        <v>247</v>
      </c>
      <c r="E52" s="6" t="s">
        <v>248</v>
      </c>
      <c r="F52" s="6" t="s">
        <v>249</v>
      </c>
      <c r="G52" s="6">
        <v>1399</v>
      </c>
      <c r="L52" s="6" t="s">
        <v>4471</v>
      </c>
    </row>
    <row r="53" spans="1:12" x14ac:dyDescent="0.2">
      <c r="A53" s="6" t="s">
        <v>250</v>
      </c>
      <c r="C53" s="6" t="s">
        <v>13</v>
      </c>
      <c r="D53" s="6" t="s">
        <v>251</v>
      </c>
      <c r="E53" s="6" t="s">
        <v>252</v>
      </c>
      <c r="F53" s="6" t="s">
        <v>253</v>
      </c>
      <c r="G53" s="6">
        <v>4267</v>
      </c>
      <c r="L53" s="6" t="s">
        <v>4472</v>
      </c>
    </row>
    <row r="54" spans="1:12" x14ac:dyDescent="0.2">
      <c r="A54" s="6" t="s">
        <v>254</v>
      </c>
      <c r="B54" s="6" t="s">
        <v>255</v>
      </c>
      <c r="C54" s="6" t="s">
        <v>256</v>
      </c>
      <c r="D54" s="6" t="s">
        <v>257</v>
      </c>
      <c r="E54" s="6" t="s">
        <v>258</v>
      </c>
      <c r="F54" s="6" t="s">
        <v>259</v>
      </c>
      <c r="G54" s="6">
        <v>1799</v>
      </c>
      <c r="H54" s="6" t="s">
        <v>88</v>
      </c>
      <c r="I54" s="6">
        <v>0.87000000499999997</v>
      </c>
      <c r="J54" s="6" t="s">
        <v>44</v>
      </c>
      <c r="K54" s="6">
        <v>0.85000002399999997</v>
      </c>
      <c r="L54" s="6" t="s">
        <v>18</v>
      </c>
    </row>
    <row r="55" spans="1:12" x14ac:dyDescent="0.2">
      <c r="A55" s="6" t="s">
        <v>4473</v>
      </c>
      <c r="C55" s="6" t="s">
        <v>13</v>
      </c>
      <c r="D55" s="8" t="s">
        <v>260</v>
      </c>
      <c r="E55" s="6" t="s">
        <v>13</v>
      </c>
      <c r="G55" s="6">
        <v>0</v>
      </c>
      <c r="L55" s="6" t="s">
        <v>266</v>
      </c>
    </row>
    <row r="56" spans="1:12" x14ac:dyDescent="0.2">
      <c r="A56" s="6" t="s">
        <v>261</v>
      </c>
      <c r="C56" s="6" t="s">
        <v>13</v>
      </c>
      <c r="D56" s="6" t="s">
        <v>262</v>
      </c>
      <c r="E56" s="6" t="s">
        <v>263</v>
      </c>
      <c r="F56" s="6" t="s">
        <v>264</v>
      </c>
      <c r="G56" s="6">
        <v>1522</v>
      </c>
      <c r="H56" s="6" t="s">
        <v>265</v>
      </c>
      <c r="I56" s="6">
        <v>0.75999998999999996</v>
      </c>
      <c r="L56" s="6" t="s">
        <v>266</v>
      </c>
    </row>
    <row r="57" spans="1:12" x14ac:dyDescent="0.2">
      <c r="A57" s="6" t="s">
        <v>4474</v>
      </c>
      <c r="C57" s="6" t="s">
        <v>13</v>
      </c>
      <c r="D57" s="6" t="s">
        <v>267</v>
      </c>
      <c r="E57" s="6" t="s">
        <v>13</v>
      </c>
      <c r="G57" s="6">
        <v>0</v>
      </c>
      <c r="L57" s="6" t="s">
        <v>4458</v>
      </c>
    </row>
    <row r="58" spans="1:12" x14ac:dyDescent="0.2">
      <c r="A58" s="6" t="s">
        <v>268</v>
      </c>
      <c r="B58" s="7">
        <v>41019</v>
      </c>
      <c r="C58" s="6" t="s">
        <v>269</v>
      </c>
      <c r="D58" s="6" t="s">
        <v>270</v>
      </c>
      <c r="E58" s="6" t="s">
        <v>271</v>
      </c>
      <c r="F58" s="6" t="s">
        <v>272</v>
      </c>
      <c r="G58" s="6">
        <v>888</v>
      </c>
      <c r="H58" s="6" t="s">
        <v>110</v>
      </c>
      <c r="I58" s="6">
        <v>0.58999997400000004</v>
      </c>
      <c r="L58" s="6" t="s">
        <v>4452</v>
      </c>
    </row>
    <row r="59" spans="1:12" x14ac:dyDescent="0.2">
      <c r="A59" s="6" t="s">
        <v>4475</v>
      </c>
      <c r="C59" s="6" t="s">
        <v>273</v>
      </c>
      <c r="D59" s="8" t="s">
        <v>274</v>
      </c>
      <c r="E59" s="6" t="s">
        <v>275</v>
      </c>
      <c r="F59" s="6" t="s">
        <v>276</v>
      </c>
      <c r="G59" s="6">
        <v>28</v>
      </c>
      <c r="L59" s="6" t="s">
        <v>4452</v>
      </c>
    </row>
    <row r="60" spans="1:12" x14ac:dyDescent="0.2">
      <c r="A60" s="6" t="s">
        <v>277</v>
      </c>
      <c r="C60" s="6" t="s">
        <v>13</v>
      </c>
      <c r="D60" s="6" t="s">
        <v>278</v>
      </c>
      <c r="E60" s="6" t="s">
        <v>279</v>
      </c>
      <c r="F60" s="6" t="s">
        <v>280</v>
      </c>
      <c r="G60" s="6">
        <v>1260</v>
      </c>
      <c r="H60" s="6" t="s">
        <v>110</v>
      </c>
      <c r="I60" s="6">
        <v>0.74000001000000004</v>
      </c>
      <c r="J60" s="6" t="s">
        <v>281</v>
      </c>
      <c r="K60" s="6">
        <v>0.62999999500000003</v>
      </c>
      <c r="L60" s="6" t="s">
        <v>4452</v>
      </c>
    </row>
    <row r="61" spans="1:12" x14ac:dyDescent="0.2">
      <c r="A61" s="6" t="s">
        <v>282</v>
      </c>
      <c r="C61" s="6" t="s">
        <v>13</v>
      </c>
      <c r="D61" s="6" t="s">
        <v>283</v>
      </c>
      <c r="E61" s="6" t="s">
        <v>284</v>
      </c>
      <c r="F61" s="6" t="s">
        <v>285</v>
      </c>
      <c r="G61" s="6">
        <v>39</v>
      </c>
      <c r="H61" s="6" t="s">
        <v>44</v>
      </c>
      <c r="I61" s="6">
        <v>0.93000000699999996</v>
      </c>
      <c r="L61" s="6" t="s">
        <v>45</v>
      </c>
    </row>
    <row r="62" spans="1:12" x14ac:dyDescent="0.2">
      <c r="A62" s="6" t="s">
        <v>286</v>
      </c>
      <c r="B62" s="6" t="s">
        <v>287</v>
      </c>
      <c r="C62" s="6" t="s">
        <v>13</v>
      </c>
      <c r="D62" s="6" t="s">
        <v>288</v>
      </c>
      <c r="E62" s="6" t="s">
        <v>289</v>
      </c>
      <c r="F62" s="6" t="s">
        <v>290</v>
      </c>
      <c r="G62" s="6">
        <v>1241</v>
      </c>
      <c r="H62" s="6" t="s">
        <v>217</v>
      </c>
      <c r="I62" s="6">
        <v>0.64999997600000003</v>
      </c>
      <c r="J62" s="6" t="s">
        <v>44</v>
      </c>
      <c r="K62" s="6">
        <v>0.560000002</v>
      </c>
      <c r="L62" s="6" t="s">
        <v>4458</v>
      </c>
    </row>
    <row r="63" spans="1:12" x14ac:dyDescent="0.2">
      <c r="A63" s="6" t="s">
        <v>291</v>
      </c>
      <c r="C63" s="6" t="s">
        <v>13</v>
      </c>
      <c r="D63" s="6" t="s">
        <v>292</v>
      </c>
      <c r="E63" s="6" t="s">
        <v>293</v>
      </c>
      <c r="F63" s="6" t="s">
        <v>294</v>
      </c>
      <c r="G63" s="6">
        <v>509</v>
      </c>
      <c r="H63" s="6" t="s">
        <v>110</v>
      </c>
      <c r="I63" s="6">
        <v>0.62999999500000003</v>
      </c>
      <c r="L63" s="6" t="s">
        <v>4468</v>
      </c>
    </row>
    <row r="64" spans="1:12" x14ac:dyDescent="0.2">
      <c r="A64" s="6" t="s">
        <v>295</v>
      </c>
      <c r="B64" s="7">
        <v>43899</v>
      </c>
      <c r="C64" s="6" t="s">
        <v>296</v>
      </c>
      <c r="D64" s="6" t="s">
        <v>297</v>
      </c>
      <c r="E64" s="6" t="s">
        <v>298</v>
      </c>
      <c r="F64" s="6" t="s">
        <v>299</v>
      </c>
      <c r="G64" s="6">
        <v>310</v>
      </c>
      <c r="H64" s="6" t="s">
        <v>44</v>
      </c>
      <c r="I64" s="6">
        <v>0.959999979</v>
      </c>
      <c r="L64" s="6" t="s">
        <v>4472</v>
      </c>
    </row>
    <row r="65" spans="1:12" x14ac:dyDescent="0.2">
      <c r="A65" s="6" t="s">
        <v>300</v>
      </c>
      <c r="C65" s="6" t="s">
        <v>301</v>
      </c>
      <c r="D65" s="6" t="s">
        <v>302</v>
      </c>
      <c r="E65" s="6" t="s">
        <v>303</v>
      </c>
      <c r="F65" s="6" t="s">
        <v>304</v>
      </c>
      <c r="G65" s="6">
        <v>801</v>
      </c>
      <c r="H65" s="6" t="s">
        <v>305</v>
      </c>
      <c r="I65" s="6">
        <v>0.87999999500000003</v>
      </c>
      <c r="J65" s="6" t="s">
        <v>306</v>
      </c>
      <c r="K65" s="6">
        <v>0.5</v>
      </c>
      <c r="L65" s="6" t="s">
        <v>63</v>
      </c>
    </row>
    <row r="66" spans="1:12" x14ac:dyDescent="0.2">
      <c r="A66" s="6" t="s">
        <v>307</v>
      </c>
      <c r="C66" s="6" t="s">
        <v>308</v>
      </c>
      <c r="D66" s="6" t="s">
        <v>309</v>
      </c>
      <c r="E66" s="6" t="s">
        <v>310</v>
      </c>
      <c r="F66" s="6" t="s">
        <v>311</v>
      </c>
      <c r="G66" s="6">
        <v>4899</v>
      </c>
      <c r="H66" s="6" t="s">
        <v>94</v>
      </c>
      <c r="I66" s="6">
        <v>0.50999998999999996</v>
      </c>
      <c r="L66" s="6" t="s">
        <v>45</v>
      </c>
    </row>
    <row r="67" spans="1:12" x14ac:dyDescent="0.2">
      <c r="A67" s="6" t="s">
        <v>312</v>
      </c>
      <c r="B67" s="6" t="s">
        <v>313</v>
      </c>
      <c r="C67" s="6" t="s">
        <v>314</v>
      </c>
      <c r="D67" s="6" t="s">
        <v>315</v>
      </c>
      <c r="E67" s="6" t="s">
        <v>316</v>
      </c>
      <c r="F67" s="6" t="s">
        <v>317</v>
      </c>
      <c r="G67" s="6">
        <v>176</v>
      </c>
      <c r="H67" s="6" t="s">
        <v>70</v>
      </c>
      <c r="I67" s="6">
        <v>0.560000002</v>
      </c>
      <c r="J67" s="6" t="s">
        <v>318</v>
      </c>
      <c r="K67" s="6">
        <v>0.55000001200000004</v>
      </c>
      <c r="L67" s="6" t="s">
        <v>4452</v>
      </c>
    </row>
    <row r="68" spans="1:12" x14ac:dyDescent="0.2">
      <c r="A68" s="6" t="s">
        <v>319</v>
      </c>
      <c r="C68" s="6" t="s">
        <v>13</v>
      </c>
      <c r="D68" s="6" t="s">
        <v>320</v>
      </c>
      <c r="E68" s="6" t="s">
        <v>321</v>
      </c>
      <c r="F68" s="6" t="s">
        <v>322</v>
      </c>
      <c r="G68" s="6">
        <v>165</v>
      </c>
      <c r="H68" s="6" t="s">
        <v>44</v>
      </c>
      <c r="I68" s="6">
        <v>0.75</v>
      </c>
      <c r="J68" s="6" t="s">
        <v>206</v>
      </c>
      <c r="K68" s="6">
        <v>0.74000001000000004</v>
      </c>
      <c r="L68" s="6" t="s">
        <v>4471</v>
      </c>
    </row>
    <row r="69" spans="1:12" x14ac:dyDescent="0.2">
      <c r="A69" s="6" t="s">
        <v>4476</v>
      </c>
      <c r="C69" s="6" t="s">
        <v>13</v>
      </c>
      <c r="D69" s="8" t="s">
        <v>323</v>
      </c>
      <c r="E69" s="6" t="s">
        <v>13</v>
      </c>
      <c r="G69" s="6">
        <v>0</v>
      </c>
      <c r="L69" s="6" t="s">
        <v>4472</v>
      </c>
    </row>
    <row r="70" spans="1:12" x14ac:dyDescent="0.2">
      <c r="A70" s="6" t="s">
        <v>324</v>
      </c>
      <c r="C70" s="6" t="s">
        <v>13</v>
      </c>
      <c r="D70" s="6" t="s">
        <v>325</v>
      </c>
      <c r="E70" s="6" t="s">
        <v>326</v>
      </c>
      <c r="F70" s="6" t="s">
        <v>327</v>
      </c>
      <c r="G70" s="6">
        <v>195</v>
      </c>
      <c r="H70" s="6" t="s">
        <v>94</v>
      </c>
      <c r="I70" s="6">
        <v>0.87000000499999997</v>
      </c>
      <c r="L70" s="6" t="s">
        <v>4472</v>
      </c>
    </row>
    <row r="71" spans="1:12" x14ac:dyDescent="0.2">
      <c r="A71" s="6" t="s">
        <v>328</v>
      </c>
      <c r="C71" s="6" t="s">
        <v>13</v>
      </c>
      <c r="D71" s="6" t="s">
        <v>329</v>
      </c>
      <c r="E71" s="6" t="s">
        <v>330</v>
      </c>
      <c r="G71" s="6">
        <v>0</v>
      </c>
      <c r="H71" s="6" t="s">
        <v>44</v>
      </c>
      <c r="I71" s="6">
        <v>0.88999998599999997</v>
      </c>
      <c r="J71" s="6" t="s">
        <v>88</v>
      </c>
      <c r="K71" s="6">
        <v>0.81999999300000004</v>
      </c>
      <c r="L71" s="6" t="s">
        <v>4452</v>
      </c>
    </row>
    <row r="72" spans="1:12" x14ac:dyDescent="0.2">
      <c r="A72" s="6" t="s">
        <v>331</v>
      </c>
      <c r="C72" s="6" t="s">
        <v>13</v>
      </c>
      <c r="D72" s="6" t="s">
        <v>332</v>
      </c>
      <c r="E72" s="6" t="s">
        <v>333</v>
      </c>
      <c r="F72" s="6" t="s">
        <v>334</v>
      </c>
      <c r="G72" s="6">
        <v>114</v>
      </c>
      <c r="H72" s="6" t="s">
        <v>110</v>
      </c>
      <c r="I72" s="6">
        <v>0.540000021</v>
      </c>
      <c r="L72" s="6" t="s">
        <v>4468</v>
      </c>
    </row>
    <row r="73" spans="1:12" x14ac:dyDescent="0.2">
      <c r="A73" s="6" t="s">
        <v>335</v>
      </c>
      <c r="C73" s="6" t="s">
        <v>336</v>
      </c>
      <c r="D73" s="6" t="s">
        <v>337</v>
      </c>
      <c r="E73" s="6" t="s">
        <v>338</v>
      </c>
      <c r="F73" s="6" t="s">
        <v>339</v>
      </c>
      <c r="G73" s="6">
        <v>3126</v>
      </c>
      <c r="H73" s="6" t="s">
        <v>50</v>
      </c>
      <c r="I73" s="6">
        <v>0.97000002900000004</v>
      </c>
      <c r="L73" s="6" t="s">
        <v>4453</v>
      </c>
    </row>
    <row r="74" spans="1:12" x14ac:dyDescent="0.2">
      <c r="A74" s="6" t="s">
        <v>340</v>
      </c>
      <c r="C74" s="6" t="s">
        <v>13</v>
      </c>
      <c r="D74" s="6" t="s">
        <v>341</v>
      </c>
      <c r="E74" s="6" t="s">
        <v>342</v>
      </c>
      <c r="F74" s="6" t="s">
        <v>343</v>
      </c>
      <c r="G74" s="6">
        <v>20</v>
      </c>
      <c r="L74" s="6" t="s">
        <v>4452</v>
      </c>
    </row>
    <row r="75" spans="1:12" x14ac:dyDescent="0.2">
      <c r="A75" s="6" t="s">
        <v>344</v>
      </c>
      <c r="B75" s="6" t="s">
        <v>345</v>
      </c>
      <c r="C75" s="6" t="s">
        <v>346</v>
      </c>
      <c r="D75" s="6" t="s">
        <v>347</v>
      </c>
      <c r="E75" s="6" t="s">
        <v>348</v>
      </c>
      <c r="F75" s="6" t="s">
        <v>349</v>
      </c>
      <c r="G75" s="6">
        <v>2295</v>
      </c>
      <c r="H75" s="6" t="s">
        <v>94</v>
      </c>
      <c r="I75" s="6">
        <v>0.920000017</v>
      </c>
      <c r="L75" s="6" t="s">
        <v>4468</v>
      </c>
    </row>
    <row r="76" spans="1:12" x14ac:dyDescent="0.2">
      <c r="A76" s="6" t="s">
        <v>350</v>
      </c>
      <c r="C76" s="6" t="s">
        <v>13</v>
      </c>
      <c r="D76" s="8" t="s">
        <v>351</v>
      </c>
      <c r="E76" s="6" t="s">
        <v>352</v>
      </c>
      <c r="F76" s="6" t="s">
        <v>353</v>
      </c>
      <c r="G76" s="6">
        <v>2565</v>
      </c>
      <c r="H76" s="6" t="s">
        <v>94</v>
      </c>
      <c r="I76" s="6">
        <v>0.540000021</v>
      </c>
      <c r="L76" s="6" t="s">
        <v>4468</v>
      </c>
    </row>
    <row r="77" spans="1:12" x14ac:dyDescent="0.2">
      <c r="A77" s="6" t="s">
        <v>354</v>
      </c>
      <c r="B77" s="6" t="s">
        <v>355</v>
      </c>
      <c r="C77" s="6" t="s">
        <v>356</v>
      </c>
      <c r="D77" s="6" t="s">
        <v>357</v>
      </c>
      <c r="E77" s="6" t="s">
        <v>358</v>
      </c>
      <c r="F77" s="6" t="s">
        <v>359</v>
      </c>
      <c r="G77" s="6">
        <v>2816</v>
      </c>
      <c r="H77" s="6" t="s">
        <v>44</v>
      </c>
      <c r="I77" s="6">
        <v>0.50999998999999996</v>
      </c>
      <c r="L77" s="6" t="s">
        <v>4472</v>
      </c>
    </row>
    <row r="78" spans="1:12" x14ac:dyDescent="0.2">
      <c r="A78" s="6" t="s">
        <v>360</v>
      </c>
      <c r="C78" s="6" t="s">
        <v>13</v>
      </c>
      <c r="D78" s="6" t="s">
        <v>361</v>
      </c>
      <c r="E78" s="6" t="s">
        <v>362</v>
      </c>
      <c r="F78" s="6" t="s">
        <v>363</v>
      </c>
      <c r="G78" s="6">
        <v>1209</v>
      </c>
      <c r="H78" s="6" t="s">
        <v>364</v>
      </c>
      <c r="I78" s="6">
        <v>0.62000000499999997</v>
      </c>
      <c r="L78" s="6" t="s">
        <v>153</v>
      </c>
    </row>
    <row r="79" spans="1:12" x14ac:dyDescent="0.2">
      <c r="A79" s="6" t="s">
        <v>4477</v>
      </c>
      <c r="D79" s="6" t="s">
        <v>366</v>
      </c>
      <c r="L79" s="6" t="s">
        <v>45</v>
      </c>
    </row>
    <row r="80" spans="1:12" x14ac:dyDescent="0.2">
      <c r="A80" s="6" t="s">
        <v>367</v>
      </c>
      <c r="B80" s="7">
        <v>43864</v>
      </c>
      <c r="C80" s="6" t="s">
        <v>13</v>
      </c>
      <c r="D80" s="6" t="s">
        <v>368</v>
      </c>
      <c r="E80" s="6" t="s">
        <v>369</v>
      </c>
      <c r="F80" s="6" t="s">
        <v>370</v>
      </c>
      <c r="G80" s="6">
        <v>1590</v>
      </c>
      <c r="H80" s="6" t="s">
        <v>44</v>
      </c>
      <c r="I80" s="6">
        <v>0.91000002599999996</v>
      </c>
      <c r="J80" s="6" t="s">
        <v>88</v>
      </c>
      <c r="K80" s="6">
        <v>0.560000002</v>
      </c>
      <c r="L80" s="6" t="s">
        <v>4472</v>
      </c>
    </row>
    <row r="81" spans="1:12" x14ac:dyDescent="0.2">
      <c r="A81" s="6" t="s">
        <v>371</v>
      </c>
      <c r="B81" s="6" t="s">
        <v>372</v>
      </c>
      <c r="C81" s="6" t="s">
        <v>13</v>
      </c>
      <c r="D81" s="6" t="s">
        <v>373</v>
      </c>
      <c r="E81" s="6" t="s">
        <v>374</v>
      </c>
      <c r="F81" s="6" t="s">
        <v>375</v>
      </c>
      <c r="G81" s="6">
        <v>2064</v>
      </c>
      <c r="L81" s="6" t="s">
        <v>4468</v>
      </c>
    </row>
    <row r="82" spans="1:12" x14ac:dyDescent="0.2">
      <c r="A82" s="6" t="s">
        <v>376</v>
      </c>
      <c r="C82" s="6" t="s">
        <v>377</v>
      </c>
      <c r="D82" s="6" t="s">
        <v>378</v>
      </c>
      <c r="E82" s="6" t="s">
        <v>379</v>
      </c>
      <c r="F82" s="6" t="s">
        <v>380</v>
      </c>
      <c r="G82" s="6">
        <v>103</v>
      </c>
      <c r="H82" s="6" t="s">
        <v>94</v>
      </c>
      <c r="I82" s="6">
        <v>0.62000000499999997</v>
      </c>
      <c r="L82" s="6" t="s">
        <v>4472</v>
      </c>
    </row>
    <row r="83" spans="1:12" x14ac:dyDescent="0.2">
      <c r="A83" s="6" t="s">
        <v>4478</v>
      </c>
      <c r="D83" s="6" t="s">
        <v>381</v>
      </c>
      <c r="L83" s="6" t="s">
        <v>45</v>
      </c>
    </row>
    <row r="84" spans="1:12" x14ac:dyDescent="0.2">
      <c r="A84" s="6" t="s">
        <v>382</v>
      </c>
      <c r="C84" s="6" t="s">
        <v>13</v>
      </c>
      <c r="D84" s="6" t="s">
        <v>383</v>
      </c>
      <c r="E84" s="6" t="s">
        <v>384</v>
      </c>
      <c r="F84" s="6" t="s">
        <v>385</v>
      </c>
      <c r="G84" s="6">
        <v>1832</v>
      </c>
      <c r="H84" s="6" t="s">
        <v>206</v>
      </c>
      <c r="I84" s="6">
        <v>0.980000019</v>
      </c>
      <c r="L84" s="6" t="s">
        <v>4471</v>
      </c>
    </row>
    <row r="85" spans="1:12" x14ac:dyDescent="0.2">
      <c r="A85" s="6" t="s">
        <v>386</v>
      </c>
      <c r="B85" s="7">
        <v>43838</v>
      </c>
      <c r="C85" s="6" t="s">
        <v>13</v>
      </c>
      <c r="D85" s="6" t="s">
        <v>387</v>
      </c>
      <c r="E85" s="6" t="s">
        <v>388</v>
      </c>
      <c r="F85" s="6" t="s">
        <v>389</v>
      </c>
      <c r="G85" s="6">
        <v>1234</v>
      </c>
      <c r="H85" s="6" t="s">
        <v>110</v>
      </c>
      <c r="I85" s="6">
        <v>0.790000021</v>
      </c>
      <c r="L85" s="6" t="s">
        <v>4452</v>
      </c>
    </row>
    <row r="86" spans="1:12" x14ac:dyDescent="0.2">
      <c r="A86" s="6" t="s">
        <v>390</v>
      </c>
      <c r="C86" s="6" t="s">
        <v>13</v>
      </c>
      <c r="D86" s="6" t="s">
        <v>391</v>
      </c>
      <c r="E86" s="6" t="s">
        <v>392</v>
      </c>
      <c r="F86" s="6" t="s">
        <v>393</v>
      </c>
      <c r="G86" s="6">
        <v>216</v>
      </c>
      <c r="H86" s="6" t="s">
        <v>110</v>
      </c>
      <c r="I86" s="6">
        <v>0.61000001400000003</v>
      </c>
      <c r="L86" s="6" t="s">
        <v>18</v>
      </c>
    </row>
    <row r="87" spans="1:12" x14ac:dyDescent="0.2">
      <c r="A87" s="6" t="s">
        <v>4479</v>
      </c>
      <c r="C87" s="6" t="s">
        <v>13</v>
      </c>
      <c r="D87" s="6" t="s">
        <v>394</v>
      </c>
      <c r="E87" s="6" t="s">
        <v>395</v>
      </c>
      <c r="G87" s="6">
        <v>177</v>
      </c>
      <c r="L87" s="6" t="s">
        <v>4458</v>
      </c>
    </row>
    <row r="88" spans="1:12" x14ac:dyDescent="0.2">
      <c r="A88" s="6" t="s">
        <v>4480</v>
      </c>
      <c r="D88" s="6" t="s">
        <v>396</v>
      </c>
      <c r="L88" s="6" t="s">
        <v>45</v>
      </c>
    </row>
    <row r="89" spans="1:12" x14ac:dyDescent="0.2">
      <c r="A89" s="6" t="s">
        <v>397</v>
      </c>
      <c r="C89" s="6" t="s">
        <v>398</v>
      </c>
      <c r="D89" s="6" t="s">
        <v>399</v>
      </c>
      <c r="E89" s="6" t="s">
        <v>400</v>
      </c>
      <c r="F89" s="6" t="s">
        <v>401</v>
      </c>
      <c r="G89" s="6">
        <v>750</v>
      </c>
      <c r="H89" s="6" t="s">
        <v>402</v>
      </c>
      <c r="I89" s="6">
        <v>0.62999999500000003</v>
      </c>
      <c r="L89" s="6" t="s">
        <v>4472</v>
      </c>
    </row>
    <row r="90" spans="1:12" x14ac:dyDescent="0.2">
      <c r="A90" s="6" t="s">
        <v>403</v>
      </c>
      <c r="C90" s="6" t="s">
        <v>404</v>
      </c>
      <c r="D90" s="6" t="s">
        <v>405</v>
      </c>
      <c r="E90" s="6" t="s">
        <v>406</v>
      </c>
      <c r="F90" s="6" t="s">
        <v>407</v>
      </c>
      <c r="G90" s="6">
        <v>586</v>
      </c>
      <c r="H90" s="6" t="s">
        <v>265</v>
      </c>
      <c r="I90" s="6">
        <v>0.769999981</v>
      </c>
      <c r="J90" s="6" t="s">
        <v>152</v>
      </c>
      <c r="K90" s="6">
        <v>0.730000019</v>
      </c>
      <c r="L90" s="6" t="s">
        <v>266</v>
      </c>
    </row>
    <row r="91" spans="1:12" x14ac:dyDescent="0.2">
      <c r="A91" s="6" t="s">
        <v>408</v>
      </c>
      <c r="B91" s="6" t="s">
        <v>409</v>
      </c>
      <c r="C91" s="6" t="s">
        <v>13</v>
      </c>
      <c r="D91" s="6" t="s">
        <v>410</v>
      </c>
      <c r="E91" s="6" t="s">
        <v>411</v>
      </c>
      <c r="F91" s="6" t="s">
        <v>412</v>
      </c>
      <c r="G91" s="6">
        <v>3326</v>
      </c>
      <c r="H91" s="6" t="s">
        <v>88</v>
      </c>
      <c r="I91" s="6">
        <v>0.99000001000000004</v>
      </c>
      <c r="J91" s="6" t="s">
        <v>44</v>
      </c>
      <c r="K91" s="6">
        <v>0.99000001000000004</v>
      </c>
      <c r="L91" s="6" t="s">
        <v>4468</v>
      </c>
    </row>
    <row r="92" spans="1:12" x14ac:dyDescent="0.2">
      <c r="A92" s="6" t="s">
        <v>413</v>
      </c>
      <c r="B92" s="6" t="s">
        <v>414</v>
      </c>
      <c r="C92" s="6" t="s">
        <v>13</v>
      </c>
      <c r="D92" s="6" t="s">
        <v>415</v>
      </c>
      <c r="E92" s="6" t="s">
        <v>416</v>
      </c>
      <c r="F92" s="6" t="s">
        <v>417</v>
      </c>
      <c r="G92" s="6">
        <v>4462</v>
      </c>
      <c r="H92" s="6" t="s">
        <v>418</v>
      </c>
      <c r="I92" s="6">
        <v>0.94999998799999996</v>
      </c>
      <c r="J92" s="6" t="s">
        <v>211</v>
      </c>
      <c r="K92" s="6">
        <v>0.89999997600000003</v>
      </c>
      <c r="L92" s="6" t="s">
        <v>4472</v>
      </c>
    </row>
    <row r="93" spans="1:12" x14ac:dyDescent="0.2">
      <c r="A93" s="6" t="s">
        <v>419</v>
      </c>
      <c r="B93" s="6" t="s">
        <v>420</v>
      </c>
      <c r="C93" s="6" t="s">
        <v>13</v>
      </c>
      <c r="D93" s="6" t="s">
        <v>421</v>
      </c>
      <c r="E93" s="6" t="s">
        <v>422</v>
      </c>
      <c r="F93" s="6" t="s">
        <v>423</v>
      </c>
      <c r="G93" s="6">
        <v>815</v>
      </c>
      <c r="H93" s="6" t="s">
        <v>424</v>
      </c>
      <c r="I93" s="6">
        <v>0.94999998799999996</v>
      </c>
      <c r="L93" s="6" t="s">
        <v>4467</v>
      </c>
    </row>
    <row r="94" spans="1:12" x14ac:dyDescent="0.2">
      <c r="A94" s="6" t="s">
        <v>425</v>
      </c>
      <c r="B94" s="6" t="s">
        <v>426</v>
      </c>
      <c r="C94" s="6" t="s">
        <v>13</v>
      </c>
      <c r="D94" s="6" t="s">
        <v>427</v>
      </c>
      <c r="E94" s="6" t="s">
        <v>428</v>
      </c>
      <c r="F94" s="6" t="s">
        <v>429</v>
      </c>
      <c r="G94" s="6">
        <v>2257</v>
      </c>
      <c r="H94" s="6" t="s">
        <v>88</v>
      </c>
      <c r="I94" s="6">
        <v>0.80000001200000004</v>
      </c>
      <c r="J94" s="6" t="s">
        <v>44</v>
      </c>
      <c r="K94" s="6">
        <v>0.790000021</v>
      </c>
      <c r="L94" s="6" t="s">
        <v>4468</v>
      </c>
    </row>
    <row r="95" spans="1:12" x14ac:dyDescent="0.2">
      <c r="A95" s="6" t="s">
        <v>430</v>
      </c>
      <c r="C95" s="6" t="s">
        <v>431</v>
      </c>
      <c r="D95" s="6" t="s">
        <v>432</v>
      </c>
      <c r="E95" s="6" t="s">
        <v>433</v>
      </c>
      <c r="F95" s="6" t="s">
        <v>434</v>
      </c>
      <c r="G95" s="6">
        <v>1518</v>
      </c>
      <c r="H95" s="6" t="s">
        <v>110</v>
      </c>
      <c r="I95" s="6">
        <v>0.69999998799999996</v>
      </c>
      <c r="J95" s="6" t="s">
        <v>281</v>
      </c>
      <c r="K95" s="6">
        <v>0.579999983</v>
      </c>
      <c r="L95" s="6" t="s">
        <v>18</v>
      </c>
    </row>
    <row r="96" spans="1:12" x14ac:dyDescent="0.2">
      <c r="A96" s="6" t="s">
        <v>435</v>
      </c>
      <c r="B96" s="6" t="s">
        <v>436</v>
      </c>
      <c r="C96" s="6" t="s">
        <v>13</v>
      </c>
      <c r="D96" s="6" t="s">
        <v>437</v>
      </c>
      <c r="E96" s="6" t="s">
        <v>438</v>
      </c>
      <c r="F96" s="6" t="s">
        <v>439</v>
      </c>
      <c r="G96" s="6">
        <v>7735</v>
      </c>
      <c r="L96" s="6" t="s">
        <v>18</v>
      </c>
    </row>
    <row r="97" spans="1:12" x14ac:dyDescent="0.2">
      <c r="A97" s="6" t="s">
        <v>440</v>
      </c>
      <c r="C97" s="6" t="s">
        <v>13</v>
      </c>
      <c r="D97" s="6" t="s">
        <v>441</v>
      </c>
      <c r="E97" s="6" t="s">
        <v>442</v>
      </c>
      <c r="F97" s="6" t="s">
        <v>443</v>
      </c>
      <c r="G97" s="6">
        <v>1365</v>
      </c>
      <c r="H97" s="6" t="s">
        <v>44</v>
      </c>
      <c r="I97" s="6">
        <v>0.88999998599999997</v>
      </c>
      <c r="J97" s="6" t="s">
        <v>88</v>
      </c>
      <c r="K97" s="6">
        <v>0.87999999500000003</v>
      </c>
      <c r="L97" s="6" t="s">
        <v>4472</v>
      </c>
    </row>
    <row r="98" spans="1:12" x14ac:dyDescent="0.2">
      <c r="A98" s="6" t="s">
        <v>444</v>
      </c>
      <c r="C98" s="6" t="s">
        <v>13</v>
      </c>
      <c r="D98" s="6" t="s">
        <v>445</v>
      </c>
      <c r="E98" s="6" t="s">
        <v>446</v>
      </c>
      <c r="F98" s="6" t="s">
        <v>447</v>
      </c>
      <c r="G98" s="6">
        <v>40</v>
      </c>
      <c r="L98" s="6" t="s">
        <v>4452</v>
      </c>
    </row>
    <row r="99" spans="1:12" x14ac:dyDescent="0.2">
      <c r="A99" s="6" t="s">
        <v>448</v>
      </c>
      <c r="C99" s="6" t="s">
        <v>449</v>
      </c>
      <c r="D99" s="6" t="s">
        <v>450</v>
      </c>
      <c r="E99" s="6" t="s">
        <v>451</v>
      </c>
      <c r="F99" s="6" t="s">
        <v>452</v>
      </c>
      <c r="G99" s="6">
        <v>75</v>
      </c>
      <c r="H99" s="6" t="s">
        <v>453</v>
      </c>
      <c r="I99" s="6">
        <v>0.99000001000000004</v>
      </c>
      <c r="L99" s="6" t="s">
        <v>4472</v>
      </c>
    </row>
    <row r="100" spans="1:12" x14ac:dyDescent="0.2">
      <c r="A100" s="6" t="s">
        <v>454</v>
      </c>
      <c r="B100" s="6" t="s">
        <v>455</v>
      </c>
      <c r="C100" s="6" t="s">
        <v>456</v>
      </c>
      <c r="D100" s="6" t="s">
        <v>457</v>
      </c>
      <c r="E100" s="6" t="s">
        <v>458</v>
      </c>
      <c r="F100" s="6" t="s">
        <v>459</v>
      </c>
      <c r="G100" s="6">
        <v>1377</v>
      </c>
      <c r="H100" s="6" t="s">
        <v>44</v>
      </c>
      <c r="I100" s="6">
        <v>0.87999999500000003</v>
      </c>
      <c r="J100" s="6" t="s">
        <v>88</v>
      </c>
      <c r="K100" s="6">
        <v>0.86000001400000003</v>
      </c>
      <c r="L100" s="6" t="s">
        <v>4468</v>
      </c>
    </row>
    <row r="101" spans="1:12" x14ac:dyDescent="0.2">
      <c r="A101" s="6" t="s">
        <v>460</v>
      </c>
      <c r="C101" s="6" t="s">
        <v>461</v>
      </c>
      <c r="D101" s="6" t="s">
        <v>462</v>
      </c>
      <c r="E101" s="6" t="s">
        <v>463</v>
      </c>
      <c r="F101" s="6" t="s">
        <v>464</v>
      </c>
      <c r="G101" s="6">
        <v>2812</v>
      </c>
      <c r="L101" s="6" t="s">
        <v>45</v>
      </c>
    </row>
    <row r="102" spans="1:12" x14ac:dyDescent="0.2">
      <c r="A102" s="6" t="s">
        <v>465</v>
      </c>
      <c r="B102" s="6" t="s">
        <v>466</v>
      </c>
      <c r="C102" s="6" t="s">
        <v>13</v>
      </c>
      <c r="D102" s="6" t="s">
        <v>467</v>
      </c>
      <c r="E102" s="6" t="s">
        <v>468</v>
      </c>
      <c r="F102" s="6" t="s">
        <v>469</v>
      </c>
      <c r="G102" s="6">
        <v>356</v>
      </c>
      <c r="L102" s="6" t="s">
        <v>45</v>
      </c>
    </row>
    <row r="103" spans="1:12" x14ac:dyDescent="0.2">
      <c r="A103" s="6" t="s">
        <v>470</v>
      </c>
      <c r="B103" s="7">
        <v>43874</v>
      </c>
      <c r="C103" s="6" t="s">
        <v>471</v>
      </c>
      <c r="D103" s="6" t="s">
        <v>472</v>
      </c>
      <c r="E103" s="6" t="s">
        <v>473</v>
      </c>
      <c r="G103" s="6">
        <v>0</v>
      </c>
      <c r="H103" s="6" t="s">
        <v>94</v>
      </c>
      <c r="I103" s="6">
        <v>0.810000002</v>
      </c>
      <c r="J103" s="6" t="s">
        <v>37</v>
      </c>
      <c r="K103" s="6">
        <v>0.52999997099999996</v>
      </c>
      <c r="L103" s="6" t="s">
        <v>45</v>
      </c>
    </row>
    <row r="104" spans="1:12" x14ac:dyDescent="0.2">
      <c r="A104" s="6" t="s">
        <v>474</v>
      </c>
      <c r="B104" s="6" t="s">
        <v>475</v>
      </c>
      <c r="C104" s="6" t="s">
        <v>476</v>
      </c>
      <c r="D104" s="6" t="s">
        <v>477</v>
      </c>
      <c r="E104" s="6" t="s">
        <v>478</v>
      </c>
      <c r="F104" s="6" t="s">
        <v>479</v>
      </c>
      <c r="G104" s="6">
        <v>739</v>
      </c>
      <c r="H104" s="6" t="s">
        <v>480</v>
      </c>
      <c r="I104" s="6">
        <v>0.56999999300000004</v>
      </c>
      <c r="J104" s="6" t="s">
        <v>481</v>
      </c>
      <c r="K104" s="6">
        <v>0.55000001200000004</v>
      </c>
      <c r="L104" s="6" t="s">
        <v>4472</v>
      </c>
    </row>
    <row r="105" spans="1:12" x14ac:dyDescent="0.2">
      <c r="A105" s="6" t="s">
        <v>482</v>
      </c>
      <c r="C105" s="6" t="s">
        <v>13</v>
      </c>
      <c r="D105" s="6" t="s">
        <v>483</v>
      </c>
      <c r="E105" s="6" t="s">
        <v>484</v>
      </c>
      <c r="F105" s="6" t="s">
        <v>485</v>
      </c>
      <c r="G105" s="6">
        <v>166</v>
      </c>
      <c r="H105" s="6" t="s">
        <v>31</v>
      </c>
      <c r="I105" s="6">
        <v>0.829999983</v>
      </c>
      <c r="J105" s="6" t="s">
        <v>486</v>
      </c>
      <c r="K105" s="6">
        <v>0.689999998</v>
      </c>
      <c r="L105" s="6" t="s">
        <v>4468</v>
      </c>
    </row>
    <row r="106" spans="1:12" x14ac:dyDescent="0.2">
      <c r="A106" s="6" t="s">
        <v>487</v>
      </c>
      <c r="B106" s="7">
        <v>43864</v>
      </c>
      <c r="C106" s="6" t="s">
        <v>488</v>
      </c>
      <c r="D106" s="6" t="s">
        <v>489</v>
      </c>
      <c r="E106" s="6" t="s">
        <v>490</v>
      </c>
      <c r="F106" s="6" t="s">
        <v>491</v>
      </c>
      <c r="G106" s="6">
        <v>3199</v>
      </c>
      <c r="H106" s="6" t="s">
        <v>88</v>
      </c>
      <c r="I106" s="6">
        <v>0.939999998</v>
      </c>
      <c r="J106" s="6" t="s">
        <v>44</v>
      </c>
      <c r="K106" s="6">
        <v>0.939999998</v>
      </c>
      <c r="L106" s="6" t="s">
        <v>4468</v>
      </c>
    </row>
    <row r="107" spans="1:12" x14ac:dyDescent="0.2">
      <c r="A107" s="6" t="s">
        <v>4481</v>
      </c>
      <c r="D107" s="6" t="s">
        <v>492</v>
      </c>
      <c r="L107" s="6" t="s">
        <v>45</v>
      </c>
    </row>
    <row r="108" spans="1:12" x14ac:dyDescent="0.2">
      <c r="A108" s="6" t="s">
        <v>4482</v>
      </c>
      <c r="D108" s="6" t="s">
        <v>493</v>
      </c>
      <c r="L108" s="6" t="s">
        <v>45</v>
      </c>
    </row>
    <row r="109" spans="1:12" x14ac:dyDescent="0.2">
      <c r="A109" s="6" t="s">
        <v>494</v>
      </c>
      <c r="B109" s="6" t="s">
        <v>495</v>
      </c>
      <c r="C109" s="6" t="s">
        <v>13</v>
      </c>
      <c r="D109" s="6" t="s">
        <v>496</v>
      </c>
      <c r="E109" s="6" t="s">
        <v>497</v>
      </c>
      <c r="F109" s="6" t="s">
        <v>498</v>
      </c>
      <c r="G109" s="6">
        <v>1817</v>
      </c>
      <c r="H109" s="6" t="s">
        <v>44</v>
      </c>
      <c r="I109" s="6">
        <v>0.75</v>
      </c>
      <c r="L109" s="6" t="s">
        <v>4472</v>
      </c>
    </row>
    <row r="110" spans="1:12" x14ac:dyDescent="0.2">
      <c r="A110" s="6" t="s">
        <v>499</v>
      </c>
      <c r="C110" s="6" t="s">
        <v>500</v>
      </c>
      <c r="D110" s="6" t="s">
        <v>501</v>
      </c>
      <c r="E110" s="6" t="s">
        <v>502</v>
      </c>
      <c r="F110" s="6" t="s">
        <v>503</v>
      </c>
      <c r="G110" s="6">
        <v>1773</v>
      </c>
      <c r="H110" s="6" t="s">
        <v>110</v>
      </c>
      <c r="I110" s="6">
        <v>0.56999999300000004</v>
      </c>
      <c r="L110" s="6" t="s">
        <v>4468</v>
      </c>
    </row>
    <row r="111" spans="1:12" x14ac:dyDescent="0.2">
      <c r="A111" s="6" t="s">
        <v>504</v>
      </c>
      <c r="C111" s="6" t="s">
        <v>13</v>
      </c>
      <c r="D111" s="6" t="s">
        <v>505</v>
      </c>
      <c r="E111" s="6" t="s">
        <v>506</v>
      </c>
      <c r="F111" s="6" t="s">
        <v>507</v>
      </c>
      <c r="G111" s="6">
        <v>339</v>
      </c>
      <c r="H111" s="6" t="s">
        <v>44</v>
      </c>
      <c r="I111" s="6">
        <v>0.769999981</v>
      </c>
      <c r="J111" s="6" t="s">
        <v>88</v>
      </c>
      <c r="K111" s="6">
        <v>0.730000019</v>
      </c>
      <c r="L111" s="6" t="s">
        <v>4472</v>
      </c>
    </row>
    <row r="112" spans="1:12" x14ac:dyDescent="0.2">
      <c r="A112" s="6" t="s">
        <v>4483</v>
      </c>
      <c r="D112" s="6" t="s">
        <v>508</v>
      </c>
      <c r="L112" s="6" t="s">
        <v>4468</v>
      </c>
    </row>
    <row r="113" spans="1:12" x14ac:dyDescent="0.2">
      <c r="A113" s="6" t="s">
        <v>509</v>
      </c>
      <c r="B113" s="6" t="s">
        <v>510</v>
      </c>
      <c r="C113" s="6" t="s">
        <v>511</v>
      </c>
      <c r="D113" s="6" t="s">
        <v>512</v>
      </c>
      <c r="E113" s="6" t="s">
        <v>513</v>
      </c>
      <c r="F113" s="6" t="s">
        <v>514</v>
      </c>
      <c r="G113" s="6">
        <v>2072</v>
      </c>
      <c r="H113" s="6" t="s">
        <v>515</v>
      </c>
      <c r="I113" s="6">
        <v>0.68000000699999996</v>
      </c>
      <c r="J113" s="6" t="s">
        <v>516</v>
      </c>
      <c r="K113" s="6">
        <v>0.670000017</v>
      </c>
      <c r="L113" s="6" t="s">
        <v>4472</v>
      </c>
    </row>
    <row r="114" spans="1:12" x14ac:dyDescent="0.2">
      <c r="A114" s="6" t="s">
        <v>517</v>
      </c>
      <c r="B114" s="6" t="s">
        <v>518</v>
      </c>
      <c r="C114" s="6" t="s">
        <v>519</v>
      </c>
      <c r="D114" s="6" t="s">
        <v>520</v>
      </c>
      <c r="E114" s="6" t="s">
        <v>521</v>
      </c>
      <c r="F114" s="6" t="s">
        <v>522</v>
      </c>
      <c r="G114" s="6">
        <v>1454</v>
      </c>
      <c r="H114" s="6" t="s">
        <v>88</v>
      </c>
      <c r="I114" s="6">
        <v>0.97000002900000004</v>
      </c>
      <c r="J114" s="6" t="s">
        <v>44</v>
      </c>
      <c r="K114" s="6">
        <v>0.97000002900000004</v>
      </c>
      <c r="L114" s="6" t="s">
        <v>18</v>
      </c>
    </row>
    <row r="115" spans="1:12" x14ac:dyDescent="0.2">
      <c r="A115" s="6" t="s">
        <v>523</v>
      </c>
      <c r="C115" s="6" t="s">
        <v>13</v>
      </c>
      <c r="D115" s="6" t="s">
        <v>524</v>
      </c>
      <c r="E115" s="6" t="s">
        <v>525</v>
      </c>
      <c r="F115" s="6" t="s">
        <v>526</v>
      </c>
      <c r="G115" s="6">
        <v>470</v>
      </c>
      <c r="H115" s="6" t="s">
        <v>217</v>
      </c>
      <c r="I115" s="6">
        <v>0.56999999300000004</v>
      </c>
      <c r="L115" s="6" t="s">
        <v>218</v>
      </c>
    </row>
    <row r="116" spans="1:12" x14ac:dyDescent="0.2">
      <c r="A116" s="6" t="s">
        <v>527</v>
      </c>
      <c r="C116" s="6" t="s">
        <v>13</v>
      </c>
      <c r="D116" s="6" t="s">
        <v>528</v>
      </c>
      <c r="E116" s="6" t="s">
        <v>529</v>
      </c>
      <c r="F116" s="6" t="s">
        <v>530</v>
      </c>
      <c r="G116" s="6">
        <v>41</v>
      </c>
      <c r="L116" s="6" t="s">
        <v>63</v>
      </c>
    </row>
    <row r="117" spans="1:12" x14ac:dyDescent="0.2">
      <c r="D117" s="6" t="s">
        <v>531</v>
      </c>
      <c r="L117" s="6" t="s">
        <v>45</v>
      </c>
    </row>
    <row r="118" spans="1:12" x14ac:dyDescent="0.2">
      <c r="D118" s="6" t="s">
        <v>532</v>
      </c>
      <c r="L118" s="6" t="s">
        <v>45</v>
      </c>
    </row>
    <row r="119" spans="1:12" x14ac:dyDescent="0.2">
      <c r="C119" s="6" t="s">
        <v>13</v>
      </c>
      <c r="D119" s="6" t="s">
        <v>533</v>
      </c>
      <c r="E119" s="6" t="s">
        <v>13</v>
      </c>
      <c r="G119" s="6">
        <v>0</v>
      </c>
      <c r="H119" s="6" t="s">
        <v>110</v>
      </c>
      <c r="I119" s="6">
        <v>0.88999998599999997</v>
      </c>
      <c r="L119" s="6" t="s">
        <v>4452</v>
      </c>
    </row>
    <row r="120" spans="1:12" x14ac:dyDescent="0.2">
      <c r="D120" s="6" t="s">
        <v>534</v>
      </c>
      <c r="L120" s="9" t="s">
        <v>45</v>
      </c>
    </row>
    <row r="121" spans="1:12" x14ac:dyDescent="0.2">
      <c r="D121" s="6" t="s">
        <v>535</v>
      </c>
      <c r="L121" s="9" t="s">
        <v>45</v>
      </c>
    </row>
    <row r="122" spans="1:12" x14ac:dyDescent="0.2">
      <c r="D122" s="6" t="s">
        <v>536</v>
      </c>
      <c r="L122" s="9" t="s">
        <v>45</v>
      </c>
    </row>
    <row r="123" spans="1:12" x14ac:dyDescent="0.2">
      <c r="D123" s="6" t="s">
        <v>537</v>
      </c>
      <c r="L123" s="9" t="s">
        <v>45</v>
      </c>
    </row>
    <row r="124" spans="1:12" x14ac:dyDescent="0.2">
      <c r="C124" s="6" t="s">
        <v>13</v>
      </c>
      <c r="D124" s="6" t="s">
        <v>538</v>
      </c>
      <c r="E124" s="6" t="s">
        <v>13</v>
      </c>
      <c r="G124" s="6">
        <v>0</v>
      </c>
      <c r="L124" s="9" t="s">
        <v>45</v>
      </c>
    </row>
    <row r="125" spans="1:12" x14ac:dyDescent="0.2">
      <c r="D125" s="6" t="s">
        <v>539</v>
      </c>
      <c r="L125" s="9" t="s">
        <v>45</v>
      </c>
    </row>
    <row r="126" spans="1:12" x14ac:dyDescent="0.2">
      <c r="D126" s="6" t="s">
        <v>540</v>
      </c>
      <c r="L126" s="9" t="s">
        <v>45</v>
      </c>
    </row>
    <row r="127" spans="1:12" x14ac:dyDescent="0.2">
      <c r="D127" s="6" t="s">
        <v>541</v>
      </c>
      <c r="L127" s="9" t="s">
        <v>4463</v>
      </c>
    </row>
    <row r="128" spans="1:12" x14ac:dyDescent="0.2">
      <c r="A128" s="6" t="s">
        <v>542</v>
      </c>
      <c r="C128" s="6" t="s">
        <v>236</v>
      </c>
      <c r="D128" s="6" t="s">
        <v>543</v>
      </c>
      <c r="E128" s="6" t="s">
        <v>544</v>
      </c>
      <c r="F128" s="6" t="s">
        <v>545</v>
      </c>
      <c r="G128" s="6">
        <v>1105</v>
      </c>
      <c r="H128" s="6" t="s">
        <v>265</v>
      </c>
      <c r="I128" s="6">
        <v>0.69999998799999996</v>
      </c>
      <c r="L128" s="6" t="s">
        <v>266</v>
      </c>
    </row>
    <row r="129" spans="1:12" x14ac:dyDescent="0.2">
      <c r="C129" s="6" t="s">
        <v>13</v>
      </c>
      <c r="D129" s="6" t="s">
        <v>546</v>
      </c>
      <c r="E129" s="6" t="s">
        <v>13</v>
      </c>
      <c r="G129" s="6">
        <v>0</v>
      </c>
      <c r="H129" s="6" t="s">
        <v>70</v>
      </c>
      <c r="I129" s="6">
        <v>0.62000000499999997</v>
      </c>
      <c r="L129" s="6" t="s">
        <v>4468</v>
      </c>
    </row>
    <row r="130" spans="1:12" x14ac:dyDescent="0.2">
      <c r="A130" s="6" t="s">
        <v>547</v>
      </c>
      <c r="C130" s="6" t="s">
        <v>548</v>
      </c>
      <c r="D130" s="8" t="s">
        <v>549</v>
      </c>
      <c r="E130" s="6" t="s">
        <v>550</v>
      </c>
      <c r="F130" s="6" t="s">
        <v>551</v>
      </c>
      <c r="G130" s="6">
        <v>1149</v>
      </c>
      <c r="L130" s="9" t="s">
        <v>266</v>
      </c>
    </row>
    <row r="131" spans="1:12" x14ac:dyDescent="0.2">
      <c r="A131" s="6" t="s">
        <v>552</v>
      </c>
      <c r="B131" s="7">
        <v>38704</v>
      </c>
      <c r="C131" s="6" t="s">
        <v>553</v>
      </c>
      <c r="D131" s="6" t="s">
        <v>554</v>
      </c>
      <c r="E131" s="6" t="s">
        <v>555</v>
      </c>
      <c r="F131" s="6" t="s">
        <v>276</v>
      </c>
      <c r="G131" s="6">
        <v>28</v>
      </c>
      <c r="L131" s="9" t="s">
        <v>4452</v>
      </c>
    </row>
    <row r="132" spans="1:12" x14ac:dyDescent="0.2">
      <c r="A132" s="6" t="s">
        <v>4484</v>
      </c>
      <c r="C132" s="6" t="s">
        <v>13</v>
      </c>
      <c r="D132" s="8" t="s">
        <v>556</v>
      </c>
      <c r="E132" s="6" t="s">
        <v>13</v>
      </c>
      <c r="G132" s="6">
        <v>0</v>
      </c>
      <c r="L132" s="9" t="s">
        <v>4463</v>
      </c>
    </row>
    <row r="133" spans="1:12" x14ac:dyDescent="0.2">
      <c r="A133" s="6" t="s">
        <v>557</v>
      </c>
      <c r="C133" s="6" t="s">
        <v>13</v>
      </c>
      <c r="D133" s="6" t="s">
        <v>558</v>
      </c>
      <c r="E133" s="6" t="s">
        <v>559</v>
      </c>
      <c r="F133" s="6" t="s">
        <v>560</v>
      </c>
      <c r="G133" s="6">
        <v>14663</v>
      </c>
      <c r="H133" s="6" t="s">
        <v>110</v>
      </c>
      <c r="I133" s="6">
        <v>0.670000017</v>
      </c>
      <c r="J133" s="6" t="s">
        <v>44</v>
      </c>
      <c r="K133" s="6">
        <v>0.66000002599999996</v>
      </c>
      <c r="L133" s="6" t="s">
        <v>4468</v>
      </c>
    </row>
    <row r="134" spans="1:12" x14ac:dyDescent="0.2">
      <c r="A134" s="6" t="s">
        <v>561</v>
      </c>
      <c r="B134" s="6" t="s">
        <v>562</v>
      </c>
      <c r="C134" s="6" t="s">
        <v>563</v>
      </c>
      <c r="D134" s="6" t="s">
        <v>564</v>
      </c>
      <c r="E134" s="6" t="s">
        <v>565</v>
      </c>
      <c r="F134" s="6" t="s">
        <v>566</v>
      </c>
      <c r="G134" s="6">
        <v>4831</v>
      </c>
      <c r="L134" s="9" t="s">
        <v>4463</v>
      </c>
    </row>
    <row r="135" spans="1:12" x14ac:dyDescent="0.2">
      <c r="A135" s="6" t="s">
        <v>567</v>
      </c>
      <c r="B135" s="6" t="s">
        <v>568</v>
      </c>
      <c r="C135" s="6" t="s">
        <v>563</v>
      </c>
      <c r="D135" s="6" t="s">
        <v>569</v>
      </c>
      <c r="E135" s="6" t="s">
        <v>570</v>
      </c>
      <c r="F135" s="6" t="s">
        <v>571</v>
      </c>
      <c r="G135" s="6">
        <v>1455</v>
      </c>
      <c r="L135" s="9" t="s">
        <v>45</v>
      </c>
    </row>
    <row r="136" spans="1:12" x14ac:dyDescent="0.2">
      <c r="A136" s="6" t="s">
        <v>572</v>
      </c>
      <c r="B136" s="7">
        <v>42226.841666666667</v>
      </c>
      <c r="C136" s="6" t="s">
        <v>573</v>
      </c>
      <c r="D136" s="6" t="s">
        <v>574</v>
      </c>
      <c r="E136" s="6" t="s">
        <v>575</v>
      </c>
      <c r="F136" s="6" t="s">
        <v>576</v>
      </c>
      <c r="G136" s="6">
        <v>6066</v>
      </c>
      <c r="H136" s="6" t="s">
        <v>234</v>
      </c>
      <c r="I136" s="6">
        <v>0.560000002</v>
      </c>
      <c r="L136" s="6" t="s">
        <v>4465</v>
      </c>
    </row>
    <row r="137" spans="1:12" x14ac:dyDescent="0.2">
      <c r="A137" s="6" t="s">
        <v>577</v>
      </c>
      <c r="C137" s="6" t="s">
        <v>578</v>
      </c>
      <c r="D137" s="6" t="s">
        <v>579</v>
      </c>
      <c r="E137" s="6" t="s">
        <v>580</v>
      </c>
      <c r="F137" s="6" t="s">
        <v>581</v>
      </c>
      <c r="G137" s="6">
        <v>40</v>
      </c>
      <c r="H137" s="6" t="s">
        <v>37</v>
      </c>
      <c r="I137" s="6">
        <v>0.89999997600000003</v>
      </c>
      <c r="J137" s="6" t="s">
        <v>94</v>
      </c>
      <c r="K137" s="6">
        <v>0.87999999500000003</v>
      </c>
      <c r="L137" s="6" t="s">
        <v>4465</v>
      </c>
    </row>
    <row r="138" spans="1:12" x14ac:dyDescent="0.2">
      <c r="D138" s="6" t="s">
        <v>582</v>
      </c>
      <c r="L138" s="6" t="s">
        <v>4465</v>
      </c>
    </row>
    <row r="139" spans="1:12" x14ac:dyDescent="0.2">
      <c r="D139" s="6" t="s">
        <v>583</v>
      </c>
      <c r="L139" s="6" t="s">
        <v>45</v>
      </c>
    </row>
    <row r="140" spans="1:12" x14ac:dyDescent="0.2">
      <c r="D140" s="6" t="s">
        <v>584</v>
      </c>
      <c r="L140" s="6" t="s">
        <v>45</v>
      </c>
    </row>
    <row r="141" spans="1:12" x14ac:dyDescent="0.2">
      <c r="A141" s="6" t="s">
        <v>585</v>
      </c>
      <c r="B141" s="6" t="s">
        <v>586</v>
      </c>
      <c r="C141" s="6" t="s">
        <v>563</v>
      </c>
      <c r="D141" s="6" t="s">
        <v>587</v>
      </c>
      <c r="E141" s="6" t="s">
        <v>588</v>
      </c>
      <c r="F141" s="6" t="s">
        <v>589</v>
      </c>
      <c r="G141" s="6">
        <v>7230</v>
      </c>
      <c r="L141" s="6" t="s">
        <v>153</v>
      </c>
    </row>
    <row r="142" spans="1:12" x14ac:dyDescent="0.2">
      <c r="A142" s="6" t="s">
        <v>590</v>
      </c>
      <c r="B142" s="7">
        <v>43867</v>
      </c>
      <c r="C142" s="6" t="s">
        <v>591</v>
      </c>
      <c r="D142" s="6" t="s">
        <v>592</v>
      </c>
      <c r="E142" s="6" t="s">
        <v>593</v>
      </c>
      <c r="F142" s="6" t="s">
        <v>594</v>
      </c>
      <c r="G142" s="6">
        <v>2621</v>
      </c>
      <c r="L142" s="6" t="s">
        <v>153</v>
      </c>
    </row>
    <row r="143" spans="1:12" x14ac:dyDescent="0.2">
      <c r="A143" s="6" t="s">
        <v>595</v>
      </c>
      <c r="B143" s="7">
        <v>43868</v>
      </c>
      <c r="C143" s="6" t="s">
        <v>13</v>
      </c>
      <c r="D143" s="6" t="s">
        <v>596</v>
      </c>
      <c r="E143" s="6" t="s">
        <v>597</v>
      </c>
      <c r="F143" s="6" t="s">
        <v>598</v>
      </c>
      <c r="G143" s="6">
        <v>3760</v>
      </c>
      <c r="H143" s="6" t="s">
        <v>599</v>
      </c>
      <c r="I143" s="6">
        <v>0.670000017</v>
      </c>
      <c r="J143" s="6" t="s">
        <v>600</v>
      </c>
      <c r="K143" s="6">
        <v>0.61000001400000003</v>
      </c>
      <c r="L143" s="6" t="s">
        <v>63</v>
      </c>
    </row>
    <row r="144" spans="1:12" x14ac:dyDescent="0.2">
      <c r="A144" s="6" t="s">
        <v>601</v>
      </c>
      <c r="C144" s="6" t="s">
        <v>13</v>
      </c>
      <c r="D144" s="6" t="s">
        <v>602</v>
      </c>
      <c r="E144" s="6" t="s">
        <v>603</v>
      </c>
      <c r="F144" s="6" t="s">
        <v>604</v>
      </c>
      <c r="G144" s="6">
        <v>15423</v>
      </c>
      <c r="H144" s="6" t="s">
        <v>605</v>
      </c>
      <c r="I144" s="6">
        <v>0.519999981</v>
      </c>
      <c r="L144" s="6" t="s">
        <v>153</v>
      </c>
    </row>
    <row r="145" spans="1:12" x14ac:dyDescent="0.2">
      <c r="A145" s="6" t="s">
        <v>606</v>
      </c>
      <c r="B145" s="6" t="s">
        <v>607</v>
      </c>
      <c r="C145" s="6" t="s">
        <v>608</v>
      </c>
      <c r="D145" s="6" t="s">
        <v>609</v>
      </c>
      <c r="E145" s="6" t="s">
        <v>610</v>
      </c>
      <c r="F145" s="6" t="s">
        <v>611</v>
      </c>
      <c r="G145" s="6">
        <v>4473</v>
      </c>
      <c r="H145" s="6" t="s">
        <v>152</v>
      </c>
      <c r="I145" s="6">
        <v>0.68000000699999996</v>
      </c>
      <c r="L145" s="6" t="s">
        <v>153</v>
      </c>
    </row>
    <row r="146" spans="1:12" x14ac:dyDescent="0.2">
      <c r="A146" s="6" t="s">
        <v>612</v>
      </c>
      <c r="B146" s="6" t="s">
        <v>613</v>
      </c>
      <c r="C146" s="6" t="s">
        <v>13</v>
      </c>
      <c r="D146" s="6" t="s">
        <v>614</v>
      </c>
      <c r="E146" s="6" t="s">
        <v>615</v>
      </c>
      <c r="F146" s="6" t="s">
        <v>616</v>
      </c>
      <c r="G146" s="6">
        <v>3422</v>
      </c>
      <c r="L146" s="6" t="s">
        <v>63</v>
      </c>
    </row>
    <row r="147" spans="1:12" x14ac:dyDescent="0.2">
      <c r="A147" s="6" t="s">
        <v>617</v>
      </c>
      <c r="C147" s="6" t="s">
        <v>618</v>
      </c>
      <c r="D147" s="6" t="s">
        <v>619</v>
      </c>
      <c r="E147" s="6" t="s">
        <v>620</v>
      </c>
      <c r="F147" s="6" t="s">
        <v>621</v>
      </c>
      <c r="G147" s="6">
        <v>226</v>
      </c>
      <c r="H147" s="6" t="s">
        <v>453</v>
      </c>
      <c r="I147" s="6">
        <v>0.97000002900000004</v>
      </c>
      <c r="L147" s="6" t="s">
        <v>4463</v>
      </c>
    </row>
    <row r="148" spans="1:12" x14ac:dyDescent="0.2">
      <c r="A148" s="6" t="s">
        <v>622</v>
      </c>
      <c r="C148" s="6" t="s">
        <v>623</v>
      </c>
      <c r="D148" s="6" t="s">
        <v>624</v>
      </c>
      <c r="E148" s="6" t="s">
        <v>625</v>
      </c>
      <c r="F148" s="6" t="s">
        <v>626</v>
      </c>
      <c r="G148" s="6">
        <v>166</v>
      </c>
      <c r="H148" s="6" t="s">
        <v>94</v>
      </c>
      <c r="I148" s="6">
        <v>0.56999999300000004</v>
      </c>
      <c r="L148" s="6" t="s">
        <v>4463</v>
      </c>
    </row>
    <row r="149" spans="1:12" x14ac:dyDescent="0.2">
      <c r="A149" s="6" t="s">
        <v>627</v>
      </c>
      <c r="C149" s="6" t="s">
        <v>13</v>
      </c>
      <c r="D149" s="6" t="s">
        <v>628</v>
      </c>
      <c r="E149" s="6" t="s">
        <v>629</v>
      </c>
      <c r="F149" s="6" t="s">
        <v>630</v>
      </c>
      <c r="G149" s="6">
        <v>18</v>
      </c>
      <c r="L149" s="6" t="s">
        <v>32</v>
      </c>
    </row>
    <row r="150" spans="1:12" x14ac:dyDescent="0.2">
      <c r="A150" s="6" t="s">
        <v>4485</v>
      </c>
      <c r="C150" s="6" t="s">
        <v>13</v>
      </c>
      <c r="D150" s="6" t="s">
        <v>631</v>
      </c>
      <c r="E150" s="6" t="s">
        <v>13</v>
      </c>
      <c r="G150" s="6">
        <v>0</v>
      </c>
      <c r="L150" s="6" t="s">
        <v>4458</v>
      </c>
    </row>
    <row r="151" spans="1:12" x14ac:dyDescent="0.2">
      <c r="A151" s="6" t="s">
        <v>632</v>
      </c>
      <c r="B151" s="7">
        <v>42964.416666666664</v>
      </c>
      <c r="C151" s="6" t="s">
        <v>633</v>
      </c>
      <c r="D151" s="6" t="s">
        <v>634</v>
      </c>
      <c r="E151" s="6" t="s">
        <v>635</v>
      </c>
      <c r="F151" s="6" t="s">
        <v>636</v>
      </c>
      <c r="G151" s="6">
        <v>683</v>
      </c>
      <c r="H151" s="6" t="s">
        <v>637</v>
      </c>
      <c r="I151" s="6">
        <v>0.72000002900000004</v>
      </c>
      <c r="L151" s="6" t="s">
        <v>218</v>
      </c>
    </row>
    <row r="152" spans="1:12" x14ac:dyDescent="0.2">
      <c r="A152" s="6" t="s">
        <v>639</v>
      </c>
      <c r="B152" s="6" t="s">
        <v>640</v>
      </c>
      <c r="C152" s="6" t="s">
        <v>641</v>
      </c>
      <c r="D152" s="6" t="s">
        <v>642</v>
      </c>
      <c r="E152" s="6" t="s">
        <v>643</v>
      </c>
      <c r="F152" s="6" t="s">
        <v>644</v>
      </c>
      <c r="G152" s="6">
        <v>6321</v>
      </c>
      <c r="H152" s="6" t="s">
        <v>402</v>
      </c>
      <c r="I152" s="6">
        <v>0.97000002900000004</v>
      </c>
      <c r="J152" s="6" t="s">
        <v>645</v>
      </c>
      <c r="K152" s="6">
        <v>0.74000001000000004</v>
      </c>
      <c r="L152" s="6" t="s">
        <v>153</v>
      </c>
    </row>
    <row r="153" spans="1:12" x14ac:dyDescent="0.2">
      <c r="A153" s="6" t="s">
        <v>646</v>
      </c>
      <c r="B153" s="7">
        <v>43867</v>
      </c>
      <c r="C153" s="6" t="s">
        <v>13</v>
      </c>
      <c r="D153" s="6" t="s">
        <v>647</v>
      </c>
      <c r="E153" s="6" t="s">
        <v>648</v>
      </c>
      <c r="F153" s="6" t="s">
        <v>649</v>
      </c>
      <c r="G153" s="6">
        <v>2409</v>
      </c>
      <c r="H153" s="6" t="s">
        <v>94</v>
      </c>
      <c r="I153" s="6">
        <v>0.55000001200000004</v>
      </c>
      <c r="L153" s="6" t="s">
        <v>4472</v>
      </c>
    </row>
    <row r="154" spans="1:12" x14ac:dyDescent="0.2">
      <c r="A154" s="6" t="s">
        <v>650</v>
      </c>
      <c r="C154" s="6" t="s">
        <v>651</v>
      </c>
      <c r="D154" s="6" t="s">
        <v>652</v>
      </c>
      <c r="E154" s="6" t="s">
        <v>653</v>
      </c>
      <c r="F154" s="6" t="s">
        <v>654</v>
      </c>
      <c r="G154" s="6">
        <v>728</v>
      </c>
      <c r="H154" s="6" t="s">
        <v>655</v>
      </c>
      <c r="I154" s="6">
        <v>0.85000002399999997</v>
      </c>
      <c r="L154" s="6" t="s">
        <v>4465</v>
      </c>
    </row>
    <row r="155" spans="1:12" x14ac:dyDescent="0.2">
      <c r="A155" s="6" t="s">
        <v>657</v>
      </c>
      <c r="B155" s="7">
        <v>43825.5</v>
      </c>
      <c r="C155" s="6" t="s">
        <v>658</v>
      </c>
      <c r="D155" s="6" t="s">
        <v>659</v>
      </c>
      <c r="E155" s="6" t="s">
        <v>660</v>
      </c>
      <c r="F155" s="6" t="s">
        <v>661</v>
      </c>
      <c r="G155" s="6">
        <v>2460</v>
      </c>
      <c r="H155" s="6" t="s">
        <v>662</v>
      </c>
      <c r="I155" s="6">
        <v>0.75</v>
      </c>
      <c r="L155" s="6" t="s">
        <v>32</v>
      </c>
    </row>
    <row r="156" spans="1:12" x14ac:dyDescent="0.2">
      <c r="A156" s="6" t="s">
        <v>663</v>
      </c>
      <c r="B156" s="6" t="s">
        <v>664</v>
      </c>
      <c r="C156" s="6" t="s">
        <v>665</v>
      </c>
      <c r="D156" s="6" t="s">
        <v>666</v>
      </c>
      <c r="E156" s="6" t="s">
        <v>667</v>
      </c>
      <c r="F156" s="6" t="s">
        <v>668</v>
      </c>
      <c r="G156" s="6">
        <v>2024</v>
      </c>
      <c r="H156" s="6" t="s">
        <v>50</v>
      </c>
      <c r="I156" s="6">
        <v>0.87000000499999997</v>
      </c>
      <c r="J156" s="6" t="s">
        <v>669</v>
      </c>
      <c r="K156" s="6">
        <v>0.64999997600000003</v>
      </c>
      <c r="L156" s="6" t="s">
        <v>4453</v>
      </c>
    </row>
    <row r="157" spans="1:12" x14ac:dyDescent="0.2">
      <c r="A157" s="6" t="s">
        <v>670</v>
      </c>
      <c r="C157" s="6" t="s">
        <v>13</v>
      </c>
      <c r="D157" s="6" t="s">
        <v>671</v>
      </c>
      <c r="E157" s="6" t="s">
        <v>672</v>
      </c>
      <c r="F157" s="6" t="s">
        <v>673</v>
      </c>
      <c r="G157" s="6">
        <v>1866</v>
      </c>
      <c r="H157" s="6" t="s">
        <v>674</v>
      </c>
      <c r="I157" s="6">
        <v>0.72000002900000004</v>
      </c>
      <c r="J157" s="6" t="s">
        <v>675</v>
      </c>
      <c r="K157" s="6">
        <v>0.62000000499999997</v>
      </c>
      <c r="L157" s="6" t="s">
        <v>218</v>
      </c>
    </row>
    <row r="158" spans="1:12" x14ac:dyDescent="0.2">
      <c r="A158" s="6" t="s">
        <v>676</v>
      </c>
      <c r="B158" s="6" t="s">
        <v>677</v>
      </c>
      <c r="C158" s="6" t="s">
        <v>678</v>
      </c>
      <c r="D158" s="6" t="s">
        <v>679</v>
      </c>
      <c r="E158" s="6" t="s">
        <v>680</v>
      </c>
      <c r="F158" s="6" t="s">
        <v>681</v>
      </c>
      <c r="G158" s="6">
        <v>87</v>
      </c>
      <c r="H158" s="6" t="s">
        <v>88</v>
      </c>
      <c r="I158" s="6">
        <v>0.959999979</v>
      </c>
      <c r="J158" s="6" t="s">
        <v>44</v>
      </c>
      <c r="K158" s="6">
        <v>0.939999998</v>
      </c>
      <c r="L158" s="6" t="s">
        <v>18</v>
      </c>
    </row>
    <row r="159" spans="1:12" x14ac:dyDescent="0.2">
      <c r="A159" s="6" t="s">
        <v>682</v>
      </c>
      <c r="B159" s="7">
        <v>43819</v>
      </c>
      <c r="C159" s="6" t="s">
        <v>683</v>
      </c>
      <c r="D159" s="6" t="s">
        <v>684</v>
      </c>
      <c r="E159" s="6" t="s">
        <v>685</v>
      </c>
      <c r="F159" s="6" t="s">
        <v>686</v>
      </c>
      <c r="G159" s="6">
        <v>1544</v>
      </c>
      <c r="L159" s="6" t="s">
        <v>63</v>
      </c>
    </row>
    <row r="160" spans="1:12" x14ac:dyDescent="0.2">
      <c r="A160" s="6" t="s">
        <v>687</v>
      </c>
      <c r="C160" s="6" t="s">
        <v>688</v>
      </c>
      <c r="D160" s="6" t="s">
        <v>689</v>
      </c>
      <c r="E160" s="6" t="s">
        <v>690</v>
      </c>
      <c r="F160" s="6" t="s">
        <v>691</v>
      </c>
      <c r="G160" s="6">
        <v>2309</v>
      </c>
      <c r="H160" s="6" t="s">
        <v>217</v>
      </c>
      <c r="I160" s="6">
        <v>0.709999979</v>
      </c>
      <c r="L160" s="6" t="s">
        <v>218</v>
      </c>
    </row>
    <row r="161" spans="1:12" x14ac:dyDescent="0.2">
      <c r="A161" s="6" t="s">
        <v>45</v>
      </c>
      <c r="D161" s="6" t="s">
        <v>692</v>
      </c>
      <c r="L161" s="6" t="s">
        <v>45</v>
      </c>
    </row>
    <row r="162" spans="1:12" x14ac:dyDescent="0.2">
      <c r="A162" s="6" t="s">
        <v>693</v>
      </c>
      <c r="C162" s="6" t="s">
        <v>13</v>
      </c>
      <c r="D162" s="6" t="s">
        <v>694</v>
      </c>
      <c r="E162" s="6" t="s">
        <v>695</v>
      </c>
      <c r="F162" s="6" t="s">
        <v>696</v>
      </c>
      <c r="G162" s="6">
        <v>31</v>
      </c>
      <c r="H162" s="6" t="s">
        <v>697</v>
      </c>
      <c r="I162" s="6">
        <v>0.61000001400000003</v>
      </c>
      <c r="L162" s="6" t="s">
        <v>698</v>
      </c>
    </row>
    <row r="163" spans="1:12" x14ac:dyDescent="0.2">
      <c r="A163" s="6" t="s">
        <v>699</v>
      </c>
      <c r="B163" s="7">
        <v>43739</v>
      </c>
      <c r="C163" s="6" t="s">
        <v>700</v>
      </c>
      <c r="D163" s="6" t="s">
        <v>701</v>
      </c>
      <c r="E163" s="6" t="s">
        <v>702</v>
      </c>
      <c r="F163" s="6" t="s">
        <v>703</v>
      </c>
      <c r="G163" s="6">
        <v>1144</v>
      </c>
      <c r="H163" s="6" t="s">
        <v>88</v>
      </c>
      <c r="I163" s="6">
        <v>0.93000000699999996</v>
      </c>
      <c r="J163" s="6" t="s">
        <v>44</v>
      </c>
      <c r="K163" s="6">
        <v>0.920000017</v>
      </c>
      <c r="L163" s="6" t="s">
        <v>4468</v>
      </c>
    </row>
    <row r="164" spans="1:12" x14ac:dyDescent="0.2">
      <c r="A164" s="6" t="s">
        <v>704</v>
      </c>
      <c r="B164" s="6" t="s">
        <v>705</v>
      </c>
      <c r="C164" s="6" t="s">
        <v>13</v>
      </c>
      <c r="D164" s="6" t="s">
        <v>706</v>
      </c>
      <c r="E164" s="6" t="s">
        <v>707</v>
      </c>
      <c r="F164" s="6" t="s">
        <v>708</v>
      </c>
      <c r="G164" s="6">
        <v>1173</v>
      </c>
      <c r="H164" s="6" t="s">
        <v>709</v>
      </c>
      <c r="I164" s="6">
        <v>0.709999979</v>
      </c>
      <c r="L164" s="6" t="s">
        <v>63</v>
      </c>
    </row>
    <row r="165" spans="1:12" x14ac:dyDescent="0.2">
      <c r="A165" s="6" t="s">
        <v>710</v>
      </c>
      <c r="C165" s="6" t="s">
        <v>126</v>
      </c>
      <c r="D165" s="6" t="s">
        <v>711</v>
      </c>
      <c r="E165" s="6" t="s">
        <v>712</v>
      </c>
      <c r="F165" s="6" t="s">
        <v>713</v>
      </c>
      <c r="G165" s="6">
        <v>4204</v>
      </c>
      <c r="H165" s="6" t="s">
        <v>110</v>
      </c>
      <c r="I165" s="6">
        <v>0.77999997099999996</v>
      </c>
      <c r="J165" s="6" t="s">
        <v>44</v>
      </c>
      <c r="K165" s="6">
        <v>0.52999997099999996</v>
      </c>
      <c r="L165" s="6" t="s">
        <v>18</v>
      </c>
    </row>
    <row r="166" spans="1:12" x14ac:dyDescent="0.2">
      <c r="A166" s="6" t="s">
        <v>714</v>
      </c>
      <c r="B166" s="7">
        <v>43567</v>
      </c>
      <c r="C166" s="6" t="s">
        <v>112</v>
      </c>
      <c r="D166" s="6" t="s">
        <v>715</v>
      </c>
      <c r="E166" s="6" t="s">
        <v>716</v>
      </c>
      <c r="F166" s="6" t="s">
        <v>717</v>
      </c>
      <c r="G166" s="6">
        <v>159</v>
      </c>
      <c r="H166" s="6" t="s">
        <v>152</v>
      </c>
      <c r="I166" s="6">
        <v>0.62000000499999997</v>
      </c>
      <c r="L166" s="6" t="s">
        <v>63</v>
      </c>
    </row>
    <row r="167" spans="1:12" x14ac:dyDescent="0.2">
      <c r="A167" s="6" t="s">
        <v>718</v>
      </c>
      <c r="C167" s="6" t="s">
        <v>719</v>
      </c>
      <c r="D167" s="6" t="s">
        <v>720</v>
      </c>
      <c r="E167" s="6" t="s">
        <v>721</v>
      </c>
      <c r="F167" s="6" t="s">
        <v>722</v>
      </c>
      <c r="G167" s="6">
        <v>131</v>
      </c>
      <c r="L167" s="6" t="s">
        <v>266</v>
      </c>
    </row>
    <row r="168" spans="1:12" x14ac:dyDescent="0.2">
      <c r="A168" s="6" t="s">
        <v>723</v>
      </c>
      <c r="B168" s="6" t="s">
        <v>724</v>
      </c>
      <c r="C168" s="6" t="s">
        <v>13</v>
      </c>
      <c r="D168" s="6" t="s">
        <v>725</v>
      </c>
      <c r="E168" s="6" t="s">
        <v>726</v>
      </c>
      <c r="F168" s="6" t="s">
        <v>727</v>
      </c>
      <c r="G168" s="6">
        <v>602</v>
      </c>
      <c r="H168" s="6" t="s">
        <v>728</v>
      </c>
      <c r="I168" s="6">
        <v>0.709999979</v>
      </c>
      <c r="J168" s="6" t="s">
        <v>217</v>
      </c>
      <c r="K168" s="6">
        <v>0.579999983</v>
      </c>
      <c r="L168" s="6" t="s">
        <v>729</v>
      </c>
    </row>
    <row r="169" spans="1:12" x14ac:dyDescent="0.2">
      <c r="A169" s="6" t="s">
        <v>730</v>
      </c>
      <c r="C169" s="6" t="s">
        <v>731</v>
      </c>
      <c r="D169" s="6" t="s">
        <v>732</v>
      </c>
      <c r="E169" s="6" t="s">
        <v>733</v>
      </c>
      <c r="F169" s="6" t="s">
        <v>734</v>
      </c>
      <c r="G169" s="6">
        <v>729</v>
      </c>
      <c r="H169" s="6" t="s">
        <v>31</v>
      </c>
      <c r="I169" s="6">
        <v>0.72000002900000004</v>
      </c>
      <c r="J169" s="6" t="s">
        <v>735</v>
      </c>
      <c r="K169" s="6">
        <v>0.64999997600000003</v>
      </c>
      <c r="L169" s="6" t="s">
        <v>63</v>
      </c>
    </row>
    <row r="170" spans="1:12" x14ac:dyDescent="0.2">
      <c r="A170" s="6" t="s">
        <v>736</v>
      </c>
      <c r="B170" s="6" t="s">
        <v>737</v>
      </c>
      <c r="C170" s="6" t="s">
        <v>738</v>
      </c>
      <c r="D170" s="6" t="s">
        <v>739</v>
      </c>
      <c r="E170" s="6" t="s">
        <v>740</v>
      </c>
      <c r="F170" s="6" t="s">
        <v>741</v>
      </c>
      <c r="G170" s="6">
        <v>1714</v>
      </c>
      <c r="H170" s="6" t="s">
        <v>88</v>
      </c>
      <c r="I170" s="6">
        <v>0.80000001200000004</v>
      </c>
      <c r="J170" s="6" t="s">
        <v>44</v>
      </c>
      <c r="K170" s="6">
        <v>0.77999997099999996</v>
      </c>
      <c r="L170" s="6" t="s">
        <v>4468</v>
      </c>
    </row>
    <row r="171" spans="1:12" x14ac:dyDescent="0.2">
      <c r="A171" s="6" t="s">
        <v>742</v>
      </c>
      <c r="B171" s="7">
        <v>43833</v>
      </c>
      <c r="C171" s="6" t="s">
        <v>743</v>
      </c>
      <c r="D171" s="6" t="s">
        <v>744</v>
      </c>
      <c r="E171" s="6" t="s">
        <v>745</v>
      </c>
      <c r="F171" s="6" t="s">
        <v>746</v>
      </c>
      <c r="G171" s="6">
        <v>312</v>
      </c>
      <c r="H171" s="6" t="s">
        <v>217</v>
      </c>
      <c r="I171" s="6">
        <v>0.75999998999999996</v>
      </c>
      <c r="L171" s="6" t="s">
        <v>218</v>
      </c>
    </row>
    <row r="172" spans="1:12" x14ac:dyDescent="0.2">
      <c r="A172" s="6" t="s">
        <v>747</v>
      </c>
      <c r="B172" s="7">
        <v>43830</v>
      </c>
      <c r="C172" s="6" t="s">
        <v>748</v>
      </c>
      <c r="D172" s="6" t="s">
        <v>749</v>
      </c>
      <c r="E172" s="6" t="s">
        <v>750</v>
      </c>
      <c r="F172" s="6" t="s">
        <v>751</v>
      </c>
      <c r="G172" s="6">
        <v>636</v>
      </c>
      <c r="H172" s="6" t="s">
        <v>402</v>
      </c>
      <c r="I172" s="6">
        <v>0.64999997600000003</v>
      </c>
      <c r="L172" s="6" t="s">
        <v>63</v>
      </c>
    </row>
    <row r="173" spans="1:12" x14ac:dyDescent="0.2">
      <c r="A173" s="6" t="s">
        <v>752</v>
      </c>
      <c r="B173" s="6" t="s">
        <v>753</v>
      </c>
      <c r="C173" s="6" t="s">
        <v>13</v>
      </c>
      <c r="D173" s="6" t="s">
        <v>754</v>
      </c>
      <c r="E173" s="6" t="s">
        <v>755</v>
      </c>
      <c r="F173" s="6" t="s">
        <v>756</v>
      </c>
      <c r="G173" s="6">
        <v>891</v>
      </c>
      <c r="H173" s="6" t="s">
        <v>31</v>
      </c>
      <c r="I173" s="6">
        <v>0.68000000699999996</v>
      </c>
      <c r="L173" s="6" t="s">
        <v>153</v>
      </c>
    </row>
    <row r="174" spans="1:12" x14ac:dyDescent="0.2">
      <c r="A174" s="6" t="s">
        <v>757</v>
      </c>
      <c r="B174" s="6" t="s">
        <v>758</v>
      </c>
      <c r="C174" s="6" t="s">
        <v>13</v>
      </c>
      <c r="D174" s="8" t="s">
        <v>759</v>
      </c>
      <c r="E174" s="6" t="s">
        <v>760</v>
      </c>
      <c r="F174" s="6" t="s">
        <v>761</v>
      </c>
      <c r="G174" s="6">
        <v>109</v>
      </c>
      <c r="H174" s="6" t="s">
        <v>762</v>
      </c>
      <c r="I174" s="6">
        <v>0.5</v>
      </c>
      <c r="L174" s="6" t="s">
        <v>218</v>
      </c>
    </row>
    <row r="175" spans="1:12" x14ac:dyDescent="0.2">
      <c r="A175" s="6" t="s">
        <v>764</v>
      </c>
      <c r="B175" s="7">
        <v>43787</v>
      </c>
      <c r="C175" s="6" t="s">
        <v>112</v>
      </c>
      <c r="D175" s="6" t="s">
        <v>765</v>
      </c>
      <c r="E175" s="6" t="s">
        <v>766</v>
      </c>
      <c r="F175" s="6" t="s">
        <v>767</v>
      </c>
      <c r="G175" s="6">
        <v>319</v>
      </c>
      <c r="H175" s="6" t="s">
        <v>768</v>
      </c>
      <c r="I175" s="6">
        <v>0.519999981</v>
      </c>
      <c r="J175" s="6" t="s">
        <v>62</v>
      </c>
      <c r="K175" s="6">
        <v>0.50999998999999996</v>
      </c>
      <c r="L175" s="6" t="s">
        <v>63</v>
      </c>
    </row>
    <row r="176" spans="1:12" x14ac:dyDescent="0.2">
      <c r="A176" s="6" t="s">
        <v>769</v>
      </c>
      <c r="C176" s="6" t="s">
        <v>13</v>
      </c>
      <c r="D176" s="6" t="s">
        <v>770</v>
      </c>
      <c r="E176" s="6" t="s">
        <v>771</v>
      </c>
      <c r="F176" s="6" t="s">
        <v>772</v>
      </c>
      <c r="G176" s="6">
        <v>47</v>
      </c>
      <c r="H176" s="6" t="s">
        <v>31</v>
      </c>
      <c r="I176" s="6">
        <v>0.519999981</v>
      </c>
      <c r="L176" s="6" t="s">
        <v>4472</v>
      </c>
    </row>
    <row r="177" spans="1:12" x14ac:dyDescent="0.2">
      <c r="A177" s="6" t="s">
        <v>773</v>
      </c>
      <c r="B177" s="6" t="s">
        <v>774</v>
      </c>
      <c r="C177" s="6" t="s">
        <v>13</v>
      </c>
      <c r="D177" s="6" t="s">
        <v>775</v>
      </c>
      <c r="E177" s="6" t="s">
        <v>776</v>
      </c>
      <c r="F177" s="6" t="s">
        <v>777</v>
      </c>
      <c r="G177" s="6">
        <v>1297</v>
      </c>
      <c r="H177" s="6" t="s">
        <v>778</v>
      </c>
      <c r="I177" s="6">
        <v>0.790000021</v>
      </c>
      <c r="J177" s="6" t="s">
        <v>779</v>
      </c>
      <c r="K177" s="6">
        <v>0.74000001000000004</v>
      </c>
      <c r="L177" s="6" t="s">
        <v>63</v>
      </c>
    </row>
    <row r="178" spans="1:12" x14ac:dyDescent="0.2">
      <c r="A178" s="6" t="s">
        <v>781</v>
      </c>
      <c r="C178" s="6" t="s">
        <v>13</v>
      </c>
      <c r="D178" s="6" t="s">
        <v>782</v>
      </c>
      <c r="E178" s="6" t="s">
        <v>783</v>
      </c>
      <c r="F178" s="6" t="s">
        <v>784</v>
      </c>
      <c r="G178" s="6">
        <v>1375</v>
      </c>
      <c r="H178" s="6" t="s">
        <v>281</v>
      </c>
      <c r="I178" s="6">
        <v>0.58999997400000004</v>
      </c>
      <c r="J178" s="6" t="s">
        <v>785</v>
      </c>
      <c r="K178" s="6">
        <v>0.5</v>
      </c>
      <c r="L178" s="6" t="s">
        <v>153</v>
      </c>
    </row>
    <row r="179" spans="1:12" x14ac:dyDescent="0.2">
      <c r="A179" s="6" t="s">
        <v>4486</v>
      </c>
      <c r="D179" s="6" t="s">
        <v>786</v>
      </c>
      <c r="H179" s="6" t="s">
        <v>31</v>
      </c>
      <c r="I179" s="6">
        <v>0.810000002</v>
      </c>
      <c r="L179" s="6" t="s">
        <v>63</v>
      </c>
    </row>
    <row r="180" spans="1:12" x14ac:dyDescent="0.2">
      <c r="A180" s="6" t="s">
        <v>787</v>
      </c>
      <c r="C180" s="6" t="s">
        <v>13</v>
      </c>
      <c r="D180" s="6" t="s">
        <v>788</v>
      </c>
      <c r="E180" s="6" t="s">
        <v>789</v>
      </c>
      <c r="G180" s="6">
        <v>0</v>
      </c>
      <c r="L180" s="6" t="s">
        <v>63</v>
      </c>
    </row>
    <row r="181" spans="1:12" x14ac:dyDescent="0.2">
      <c r="A181" s="6" t="s">
        <v>790</v>
      </c>
      <c r="B181" s="7">
        <v>43537</v>
      </c>
      <c r="C181" s="6" t="s">
        <v>791</v>
      </c>
      <c r="D181" s="6" t="s">
        <v>792</v>
      </c>
      <c r="E181" s="6" t="s">
        <v>793</v>
      </c>
      <c r="F181" s="6" t="s">
        <v>794</v>
      </c>
      <c r="G181" s="6">
        <v>7010</v>
      </c>
      <c r="L181" s="6" t="s">
        <v>63</v>
      </c>
    </row>
    <row r="182" spans="1:12" x14ac:dyDescent="0.2">
      <c r="D182" s="6" t="s">
        <v>795</v>
      </c>
      <c r="L182" s="6" t="s">
        <v>63</v>
      </c>
    </row>
    <row r="183" spans="1:12" x14ac:dyDescent="0.2">
      <c r="A183" s="6" t="s">
        <v>796</v>
      </c>
      <c r="C183" s="6" t="s">
        <v>13</v>
      </c>
      <c r="D183" s="6" t="s">
        <v>797</v>
      </c>
      <c r="E183" s="6" t="s">
        <v>798</v>
      </c>
      <c r="F183" s="6" t="s">
        <v>799</v>
      </c>
      <c r="G183" s="6">
        <v>669</v>
      </c>
      <c r="H183" s="6" t="s">
        <v>709</v>
      </c>
      <c r="I183" s="6">
        <v>0.77999997099999996</v>
      </c>
      <c r="L183" s="6" t="s">
        <v>63</v>
      </c>
    </row>
    <row r="184" spans="1:12" x14ac:dyDescent="0.2">
      <c r="A184" s="6" t="s">
        <v>800</v>
      </c>
      <c r="C184" s="6" t="s">
        <v>13</v>
      </c>
      <c r="D184" s="6" t="s">
        <v>801</v>
      </c>
      <c r="E184" s="6" t="s">
        <v>802</v>
      </c>
      <c r="F184" s="6" t="s">
        <v>803</v>
      </c>
      <c r="G184" s="6">
        <v>550</v>
      </c>
      <c r="H184" s="6" t="s">
        <v>364</v>
      </c>
      <c r="I184" s="6">
        <v>0.540000021</v>
      </c>
      <c r="J184" s="6" t="s">
        <v>804</v>
      </c>
      <c r="K184" s="6">
        <v>0.52999997099999996</v>
      </c>
      <c r="L184" s="6" t="s">
        <v>780</v>
      </c>
    </row>
    <row r="185" spans="1:12" x14ac:dyDescent="0.2">
      <c r="A185" s="6" t="s">
        <v>670</v>
      </c>
      <c r="C185" s="6" t="s">
        <v>13</v>
      </c>
      <c r="D185" s="6" t="s">
        <v>671</v>
      </c>
      <c r="E185" s="6" t="s">
        <v>672</v>
      </c>
      <c r="F185" s="6" t="s">
        <v>673</v>
      </c>
      <c r="G185" s="6">
        <v>1866</v>
      </c>
      <c r="H185" s="6" t="s">
        <v>674</v>
      </c>
      <c r="I185" s="6">
        <v>0.72000002900000004</v>
      </c>
      <c r="J185" s="6" t="s">
        <v>675</v>
      </c>
      <c r="K185" s="6">
        <v>0.62000000499999997</v>
      </c>
      <c r="L185" s="6" t="s">
        <v>32</v>
      </c>
    </row>
    <row r="186" spans="1:12" x14ac:dyDescent="0.2">
      <c r="A186" s="6" t="s">
        <v>340</v>
      </c>
      <c r="C186" s="6" t="s">
        <v>13</v>
      </c>
      <c r="D186" s="6" t="s">
        <v>341</v>
      </c>
      <c r="E186" s="6" t="s">
        <v>342</v>
      </c>
      <c r="F186" s="6" t="s">
        <v>343</v>
      </c>
      <c r="G186" s="6">
        <v>20</v>
      </c>
      <c r="L186" s="6" t="s">
        <v>4452</v>
      </c>
    </row>
    <row r="187" spans="1:12" x14ac:dyDescent="0.2">
      <c r="A187" s="6" t="s">
        <v>4487</v>
      </c>
      <c r="C187" s="6" t="s">
        <v>13</v>
      </c>
      <c r="D187" s="6" t="s">
        <v>805</v>
      </c>
      <c r="E187" s="6" t="s">
        <v>13</v>
      </c>
      <c r="G187" s="6">
        <v>0</v>
      </c>
      <c r="L187" s="6" t="s">
        <v>4452</v>
      </c>
    </row>
    <row r="188" spans="1:12" x14ac:dyDescent="0.2">
      <c r="A188" s="6" t="s">
        <v>806</v>
      </c>
      <c r="C188" s="6" t="s">
        <v>13</v>
      </c>
      <c r="D188" s="6" t="s">
        <v>807</v>
      </c>
      <c r="E188" s="6" t="s">
        <v>808</v>
      </c>
      <c r="F188" s="6" t="s">
        <v>809</v>
      </c>
      <c r="G188" s="6">
        <v>454</v>
      </c>
      <c r="H188" s="6" t="s">
        <v>37</v>
      </c>
      <c r="I188" s="6">
        <v>0.64999997600000003</v>
      </c>
      <c r="J188" s="6" t="s">
        <v>44</v>
      </c>
      <c r="K188" s="6">
        <v>0.579999983</v>
      </c>
      <c r="L188" s="6" t="s">
        <v>4452</v>
      </c>
    </row>
    <row r="189" spans="1:12" x14ac:dyDescent="0.2">
      <c r="A189" s="6" t="s">
        <v>810</v>
      </c>
      <c r="B189" s="6" t="s">
        <v>811</v>
      </c>
      <c r="C189" s="6" t="s">
        <v>812</v>
      </c>
      <c r="D189" s="6" t="s">
        <v>813</v>
      </c>
      <c r="E189" s="6" t="s">
        <v>814</v>
      </c>
      <c r="F189" s="6" t="s">
        <v>815</v>
      </c>
      <c r="G189" s="6">
        <v>1351</v>
      </c>
      <c r="L189" s="6" t="s">
        <v>4471</v>
      </c>
    </row>
    <row r="190" spans="1:12" x14ac:dyDescent="0.2">
      <c r="A190" s="6" t="s">
        <v>816</v>
      </c>
      <c r="B190" s="6" t="s">
        <v>817</v>
      </c>
      <c r="C190" s="6" t="s">
        <v>818</v>
      </c>
      <c r="D190" s="6" t="s">
        <v>819</v>
      </c>
      <c r="E190" s="6" t="s">
        <v>820</v>
      </c>
      <c r="F190" s="6" t="s">
        <v>821</v>
      </c>
      <c r="G190" s="6">
        <v>1426</v>
      </c>
      <c r="L190" s="6" t="s">
        <v>4471</v>
      </c>
    </row>
    <row r="191" spans="1:12" x14ac:dyDescent="0.2">
      <c r="A191" s="6" t="s">
        <v>822</v>
      </c>
      <c r="B191" s="7">
        <v>43571</v>
      </c>
      <c r="C191" s="6" t="s">
        <v>13</v>
      </c>
      <c r="D191" s="6" t="s">
        <v>823</v>
      </c>
      <c r="E191" s="6" t="s">
        <v>824</v>
      </c>
      <c r="F191" s="6" t="s">
        <v>825</v>
      </c>
      <c r="G191" s="6">
        <v>35</v>
      </c>
      <c r="H191" s="6" t="s">
        <v>31</v>
      </c>
      <c r="I191" s="6">
        <v>0.74000001000000004</v>
      </c>
      <c r="J191" s="6" t="s">
        <v>402</v>
      </c>
      <c r="K191" s="6">
        <v>0.50999998999999996</v>
      </c>
      <c r="L191" s="6" t="s">
        <v>4471</v>
      </c>
    </row>
    <row r="192" spans="1:12" x14ac:dyDescent="0.2">
      <c r="A192" s="6" t="s">
        <v>826</v>
      </c>
      <c r="C192" s="6" t="s">
        <v>827</v>
      </c>
      <c r="D192" s="6" t="s">
        <v>828</v>
      </c>
      <c r="E192" s="6" t="s">
        <v>829</v>
      </c>
      <c r="F192" s="6" t="s">
        <v>830</v>
      </c>
      <c r="G192" s="6">
        <v>279</v>
      </c>
      <c r="H192" s="6" t="s">
        <v>831</v>
      </c>
      <c r="I192" s="6">
        <v>0.63999998599999997</v>
      </c>
      <c r="L192" s="6" t="s">
        <v>4471</v>
      </c>
    </row>
    <row r="193" spans="1:12" x14ac:dyDescent="0.2">
      <c r="A193" s="6" t="s">
        <v>832</v>
      </c>
      <c r="C193" s="6" t="s">
        <v>833</v>
      </c>
      <c r="D193" s="6" t="s">
        <v>834</v>
      </c>
      <c r="E193" s="6" t="s">
        <v>835</v>
      </c>
      <c r="F193" s="6" t="s">
        <v>836</v>
      </c>
      <c r="G193" s="6">
        <v>310</v>
      </c>
      <c r="H193" s="6" t="s">
        <v>837</v>
      </c>
      <c r="I193" s="6">
        <v>0.80000001200000004</v>
      </c>
      <c r="J193" s="6" t="s">
        <v>838</v>
      </c>
      <c r="K193" s="6">
        <v>0.790000021</v>
      </c>
      <c r="L193" s="6" t="s">
        <v>4470</v>
      </c>
    </row>
    <row r="194" spans="1:12" x14ac:dyDescent="0.2">
      <c r="A194" s="6" t="s">
        <v>832</v>
      </c>
      <c r="C194" s="6" t="s">
        <v>839</v>
      </c>
      <c r="D194" s="6" t="s">
        <v>840</v>
      </c>
      <c r="E194" s="6" t="s">
        <v>841</v>
      </c>
      <c r="F194" s="6" t="s">
        <v>842</v>
      </c>
      <c r="G194" s="6">
        <v>2212</v>
      </c>
      <c r="H194" s="6" t="s">
        <v>843</v>
      </c>
      <c r="I194" s="6">
        <v>0.920000017</v>
      </c>
      <c r="J194" s="6" t="s">
        <v>838</v>
      </c>
      <c r="K194" s="6">
        <v>0.810000002</v>
      </c>
      <c r="L194" s="6" t="s">
        <v>4470</v>
      </c>
    </row>
    <row r="195" spans="1:12" x14ac:dyDescent="0.2">
      <c r="A195" s="6" t="s">
        <v>844</v>
      </c>
      <c r="B195" s="7">
        <v>43583</v>
      </c>
      <c r="C195" s="6" t="s">
        <v>845</v>
      </c>
      <c r="D195" s="6" t="s">
        <v>846</v>
      </c>
      <c r="E195" s="6" t="s">
        <v>847</v>
      </c>
      <c r="F195" s="6" t="s">
        <v>848</v>
      </c>
      <c r="G195" s="6">
        <v>1097</v>
      </c>
      <c r="H195" s="6" t="s">
        <v>605</v>
      </c>
      <c r="I195" s="6">
        <v>0.85000002399999997</v>
      </c>
      <c r="L195" s="6" t="s">
        <v>4467</v>
      </c>
    </row>
    <row r="196" spans="1:12" x14ac:dyDescent="0.2">
      <c r="A196" s="6" t="s">
        <v>849</v>
      </c>
      <c r="B196" s="6" t="s">
        <v>850</v>
      </c>
      <c r="C196" s="6" t="s">
        <v>851</v>
      </c>
      <c r="D196" s="6" t="s">
        <v>852</v>
      </c>
      <c r="E196" s="6" t="s">
        <v>853</v>
      </c>
      <c r="F196" s="6" t="s">
        <v>854</v>
      </c>
      <c r="G196" s="6">
        <v>574</v>
      </c>
      <c r="H196" s="6" t="s">
        <v>837</v>
      </c>
      <c r="I196" s="6">
        <v>0.87999999500000003</v>
      </c>
      <c r="J196" s="6" t="s">
        <v>838</v>
      </c>
      <c r="K196" s="6">
        <v>0.87999999500000003</v>
      </c>
      <c r="L196" s="6" t="s">
        <v>4470</v>
      </c>
    </row>
    <row r="197" spans="1:12" x14ac:dyDescent="0.2">
      <c r="A197" s="6" t="s">
        <v>855</v>
      </c>
      <c r="C197" s="6" t="s">
        <v>641</v>
      </c>
      <c r="D197" s="6" t="s">
        <v>856</v>
      </c>
      <c r="E197" s="6" t="s">
        <v>857</v>
      </c>
      <c r="F197" s="6" t="s">
        <v>858</v>
      </c>
      <c r="G197" s="6">
        <v>1777</v>
      </c>
      <c r="H197" s="6" t="s">
        <v>88</v>
      </c>
      <c r="I197" s="6">
        <v>0.81999999300000004</v>
      </c>
      <c r="J197" s="6" t="s">
        <v>44</v>
      </c>
      <c r="K197" s="6">
        <v>0.790000021</v>
      </c>
      <c r="L197" s="6" t="s">
        <v>4452</v>
      </c>
    </row>
    <row r="198" spans="1:12" x14ac:dyDescent="0.2">
      <c r="A198" s="6" t="s">
        <v>859</v>
      </c>
      <c r="B198" s="6" t="s">
        <v>860</v>
      </c>
      <c r="C198" s="6" t="s">
        <v>861</v>
      </c>
      <c r="D198" s="6" t="s">
        <v>862</v>
      </c>
      <c r="E198" s="6" t="s">
        <v>863</v>
      </c>
      <c r="F198" s="6" t="s">
        <v>864</v>
      </c>
      <c r="G198" s="6">
        <v>1786</v>
      </c>
      <c r="L198" s="6" t="s">
        <v>4452</v>
      </c>
    </row>
    <row r="199" spans="1:12" x14ac:dyDescent="0.2">
      <c r="A199" s="6" t="s">
        <v>865</v>
      </c>
      <c r="C199" s="6" t="s">
        <v>866</v>
      </c>
      <c r="D199" s="6" t="s">
        <v>867</v>
      </c>
      <c r="E199" s="6" t="s">
        <v>868</v>
      </c>
      <c r="F199" s="6" t="s">
        <v>869</v>
      </c>
      <c r="G199" s="6">
        <v>1744</v>
      </c>
      <c r="H199" s="6" t="s">
        <v>843</v>
      </c>
      <c r="I199" s="6">
        <v>0.829999983</v>
      </c>
      <c r="J199" s="6" t="s">
        <v>837</v>
      </c>
      <c r="K199" s="6">
        <v>0.81999999300000004</v>
      </c>
      <c r="L199" s="6" t="s">
        <v>4470</v>
      </c>
    </row>
    <row r="200" spans="1:12" x14ac:dyDescent="0.2">
      <c r="A200" s="6" t="s">
        <v>870</v>
      </c>
      <c r="C200" s="6" t="s">
        <v>13</v>
      </c>
      <c r="D200" s="6" t="s">
        <v>871</v>
      </c>
      <c r="E200" s="6" t="s">
        <v>872</v>
      </c>
      <c r="F200" s="6" t="s">
        <v>873</v>
      </c>
      <c r="G200" s="6">
        <v>441</v>
      </c>
      <c r="H200" s="6" t="s">
        <v>17</v>
      </c>
      <c r="I200" s="6">
        <v>0.86000001400000003</v>
      </c>
      <c r="J200" s="6" t="s">
        <v>217</v>
      </c>
      <c r="K200" s="6">
        <v>0.579999983</v>
      </c>
      <c r="L200" s="6" t="s">
        <v>4468</v>
      </c>
    </row>
    <row r="201" spans="1:12" x14ac:dyDescent="0.2">
      <c r="A201" s="6" t="s">
        <v>874</v>
      </c>
      <c r="C201" s="6" t="s">
        <v>13</v>
      </c>
      <c r="D201" s="6" t="s">
        <v>875</v>
      </c>
      <c r="E201" s="6" t="s">
        <v>876</v>
      </c>
      <c r="F201" s="6" t="s">
        <v>877</v>
      </c>
      <c r="G201" s="6">
        <v>364</v>
      </c>
      <c r="L201" s="6" t="s">
        <v>4468</v>
      </c>
    </row>
    <row r="202" spans="1:12" x14ac:dyDescent="0.2">
      <c r="A202" s="6" t="s">
        <v>878</v>
      </c>
      <c r="C202" s="6" t="s">
        <v>13</v>
      </c>
      <c r="D202" s="6" t="s">
        <v>879</v>
      </c>
      <c r="E202" s="6" t="s">
        <v>13</v>
      </c>
      <c r="G202" s="6">
        <v>0</v>
      </c>
      <c r="H202" s="6" t="s">
        <v>143</v>
      </c>
      <c r="I202" s="6">
        <v>0.66000002599999996</v>
      </c>
      <c r="L202" s="6" t="s">
        <v>18</v>
      </c>
    </row>
    <row r="203" spans="1:12" x14ac:dyDescent="0.2">
      <c r="A203" s="6" t="s">
        <v>880</v>
      </c>
      <c r="C203" s="6" t="s">
        <v>13</v>
      </c>
      <c r="D203" s="6" t="s">
        <v>881</v>
      </c>
      <c r="E203" s="6" t="s">
        <v>882</v>
      </c>
      <c r="F203" s="6" t="s">
        <v>883</v>
      </c>
      <c r="G203" s="6">
        <v>6641</v>
      </c>
      <c r="H203" s="6" t="s">
        <v>884</v>
      </c>
      <c r="I203" s="6">
        <v>0.99000001000000004</v>
      </c>
      <c r="J203" s="6" t="s">
        <v>885</v>
      </c>
      <c r="K203" s="6">
        <v>0.97000002900000004</v>
      </c>
      <c r="L203" s="6" t="s">
        <v>18</v>
      </c>
    </row>
    <row r="204" spans="1:12" x14ac:dyDescent="0.2">
      <c r="A204" s="6" t="s">
        <v>886</v>
      </c>
      <c r="B204" s="6" t="s">
        <v>887</v>
      </c>
      <c r="C204" s="6" t="s">
        <v>13</v>
      </c>
      <c r="D204" s="6" t="s">
        <v>888</v>
      </c>
      <c r="E204" s="6" t="s">
        <v>889</v>
      </c>
      <c r="F204" s="6" t="s">
        <v>890</v>
      </c>
      <c r="G204" s="6">
        <v>540</v>
      </c>
      <c r="H204" s="6" t="s">
        <v>94</v>
      </c>
      <c r="I204" s="6">
        <v>0.58999997400000004</v>
      </c>
      <c r="L204" s="6" t="s">
        <v>4468</v>
      </c>
    </row>
    <row r="205" spans="1:12" x14ac:dyDescent="0.2">
      <c r="A205" s="6" t="s">
        <v>891</v>
      </c>
      <c r="C205" s="6" t="s">
        <v>13</v>
      </c>
      <c r="D205" s="6" t="s">
        <v>892</v>
      </c>
      <c r="E205" s="6" t="s">
        <v>893</v>
      </c>
      <c r="F205" s="6" t="s">
        <v>894</v>
      </c>
      <c r="G205" s="6">
        <v>765</v>
      </c>
      <c r="H205" s="6" t="s">
        <v>70</v>
      </c>
      <c r="I205" s="6">
        <v>0.69999998799999996</v>
      </c>
      <c r="J205" s="6" t="s">
        <v>88</v>
      </c>
      <c r="K205" s="6">
        <v>0.670000017</v>
      </c>
      <c r="L205" s="6" t="s">
        <v>4468</v>
      </c>
    </row>
    <row r="206" spans="1:12" x14ac:dyDescent="0.2">
      <c r="A206" s="6" t="s">
        <v>895</v>
      </c>
      <c r="C206" s="6" t="s">
        <v>896</v>
      </c>
      <c r="D206" s="6" t="s">
        <v>897</v>
      </c>
      <c r="E206" s="6" t="s">
        <v>898</v>
      </c>
      <c r="F206" s="6" t="s">
        <v>899</v>
      </c>
      <c r="G206" s="6">
        <v>3637</v>
      </c>
      <c r="H206" s="6" t="s">
        <v>88</v>
      </c>
      <c r="I206" s="6">
        <v>0.94999998799999996</v>
      </c>
      <c r="J206" s="6" t="s">
        <v>44</v>
      </c>
      <c r="K206" s="6">
        <v>0.94999998799999996</v>
      </c>
      <c r="L206" s="6" t="s">
        <v>4468</v>
      </c>
    </row>
    <row r="207" spans="1:12" x14ac:dyDescent="0.2">
      <c r="A207" s="6" t="s">
        <v>895</v>
      </c>
      <c r="C207" s="6" t="s">
        <v>896</v>
      </c>
      <c r="D207" s="6" t="s">
        <v>897</v>
      </c>
      <c r="E207" s="6" t="s">
        <v>898</v>
      </c>
      <c r="F207" s="6" t="s">
        <v>899</v>
      </c>
      <c r="G207" s="6">
        <v>3637</v>
      </c>
      <c r="H207" s="6" t="s">
        <v>88</v>
      </c>
      <c r="I207" s="6">
        <v>0.94999998799999996</v>
      </c>
      <c r="J207" s="6" t="s">
        <v>44</v>
      </c>
      <c r="K207" s="6">
        <v>0.94999998799999996</v>
      </c>
      <c r="L207" s="6" t="s">
        <v>4468</v>
      </c>
    </row>
    <row r="208" spans="1:12" x14ac:dyDescent="0.2">
      <c r="A208" s="6" t="s">
        <v>895</v>
      </c>
      <c r="C208" s="6" t="s">
        <v>896</v>
      </c>
      <c r="D208" s="6" t="s">
        <v>897</v>
      </c>
      <c r="E208" s="6" t="s">
        <v>898</v>
      </c>
      <c r="F208" s="6" t="s">
        <v>899</v>
      </c>
      <c r="G208" s="6">
        <v>3637</v>
      </c>
      <c r="H208" s="6" t="s">
        <v>88</v>
      </c>
      <c r="I208" s="6">
        <v>0.94999998799999996</v>
      </c>
      <c r="J208" s="6" t="s">
        <v>44</v>
      </c>
      <c r="K208" s="6">
        <v>0.94999998799999996</v>
      </c>
      <c r="L208" s="6" t="s">
        <v>4468</v>
      </c>
    </row>
    <row r="209" spans="1:12" x14ac:dyDescent="0.2">
      <c r="A209" s="6" t="s">
        <v>900</v>
      </c>
      <c r="C209" s="6" t="s">
        <v>13</v>
      </c>
      <c r="D209" s="8" t="s">
        <v>901</v>
      </c>
      <c r="E209" s="6" t="s">
        <v>902</v>
      </c>
      <c r="G209" s="6">
        <v>0</v>
      </c>
      <c r="L209" s="6" t="s">
        <v>153</v>
      </c>
    </row>
    <row r="210" spans="1:12" x14ac:dyDescent="0.2">
      <c r="A210" s="6" t="s">
        <v>903</v>
      </c>
      <c r="C210" s="6" t="s">
        <v>904</v>
      </c>
      <c r="D210" s="6" t="s">
        <v>905</v>
      </c>
      <c r="E210" s="6" t="s">
        <v>906</v>
      </c>
      <c r="F210" s="6" t="s">
        <v>907</v>
      </c>
      <c r="G210" s="6">
        <v>208</v>
      </c>
      <c r="H210" s="6" t="s">
        <v>88</v>
      </c>
      <c r="I210" s="6">
        <v>0.980000019</v>
      </c>
      <c r="J210" s="6" t="s">
        <v>44</v>
      </c>
      <c r="K210" s="6">
        <v>0.980000019</v>
      </c>
      <c r="L210" s="6" t="s">
        <v>4468</v>
      </c>
    </row>
    <row r="211" spans="1:12" x14ac:dyDescent="0.2">
      <c r="A211" s="6" t="s">
        <v>908</v>
      </c>
      <c r="B211" s="6" t="s">
        <v>909</v>
      </c>
      <c r="C211" s="6" t="s">
        <v>13</v>
      </c>
      <c r="D211" s="6" t="s">
        <v>910</v>
      </c>
      <c r="E211" s="6" t="s">
        <v>911</v>
      </c>
      <c r="F211" s="6" t="s">
        <v>912</v>
      </c>
      <c r="G211" s="6">
        <v>166</v>
      </c>
      <c r="H211" s="6" t="s">
        <v>913</v>
      </c>
      <c r="I211" s="6">
        <v>0.77999997099999996</v>
      </c>
      <c r="J211" s="6" t="s">
        <v>110</v>
      </c>
      <c r="K211" s="6">
        <v>0.519999981</v>
      </c>
      <c r="L211" s="6" t="s">
        <v>4468</v>
      </c>
    </row>
    <row r="212" spans="1:12" x14ac:dyDescent="0.2">
      <c r="A212" s="6" t="s">
        <v>474</v>
      </c>
      <c r="B212" s="6" t="s">
        <v>475</v>
      </c>
      <c r="C212" s="6" t="s">
        <v>476</v>
      </c>
      <c r="D212" s="6" t="s">
        <v>477</v>
      </c>
      <c r="E212" s="6" t="s">
        <v>478</v>
      </c>
      <c r="F212" s="6" t="s">
        <v>479</v>
      </c>
      <c r="G212" s="6">
        <v>739</v>
      </c>
      <c r="H212" s="6" t="s">
        <v>480</v>
      </c>
      <c r="I212" s="6">
        <v>0.56999999300000004</v>
      </c>
      <c r="J212" s="6" t="s">
        <v>481</v>
      </c>
      <c r="K212" s="6">
        <v>0.55000001200000004</v>
      </c>
      <c r="L212" s="6" t="s">
        <v>4472</v>
      </c>
    </row>
    <row r="213" spans="1:12" x14ac:dyDescent="0.2">
      <c r="A213" s="6" t="s">
        <v>915</v>
      </c>
      <c r="C213" s="6" t="s">
        <v>916</v>
      </c>
      <c r="D213" s="6" t="s">
        <v>917</v>
      </c>
      <c r="E213" s="6" t="s">
        <v>918</v>
      </c>
      <c r="F213" s="6" t="s">
        <v>919</v>
      </c>
      <c r="G213" s="6">
        <v>648</v>
      </c>
      <c r="H213" s="6" t="s">
        <v>709</v>
      </c>
      <c r="I213" s="6">
        <v>0.91000002599999996</v>
      </c>
      <c r="L213" s="6" t="s">
        <v>63</v>
      </c>
    </row>
    <row r="214" spans="1:12" x14ac:dyDescent="0.2">
      <c r="A214" s="6" t="s">
        <v>920</v>
      </c>
      <c r="C214" s="6" t="s">
        <v>921</v>
      </c>
      <c r="D214" s="6" t="s">
        <v>922</v>
      </c>
      <c r="E214" s="6" t="s">
        <v>923</v>
      </c>
      <c r="F214" s="6" t="s">
        <v>924</v>
      </c>
      <c r="G214" s="6">
        <v>498</v>
      </c>
      <c r="H214" s="6" t="s">
        <v>728</v>
      </c>
      <c r="I214" s="6">
        <v>0.83999997400000004</v>
      </c>
      <c r="J214" s="6" t="s">
        <v>925</v>
      </c>
      <c r="K214" s="6">
        <v>0.540000021</v>
      </c>
      <c r="L214" s="6" t="s">
        <v>153</v>
      </c>
    </row>
    <row r="215" spans="1:12" x14ac:dyDescent="0.2">
      <c r="A215" s="6" t="s">
        <v>926</v>
      </c>
      <c r="B215" s="7">
        <v>43525</v>
      </c>
      <c r="C215" s="6" t="s">
        <v>927</v>
      </c>
      <c r="D215" s="6" t="s">
        <v>928</v>
      </c>
      <c r="E215" s="6" t="s">
        <v>929</v>
      </c>
      <c r="F215" s="6" t="s">
        <v>930</v>
      </c>
      <c r="G215" s="6">
        <v>189</v>
      </c>
      <c r="H215" s="6" t="s">
        <v>662</v>
      </c>
      <c r="I215" s="6">
        <v>0.829999983</v>
      </c>
      <c r="J215" s="6" t="s">
        <v>217</v>
      </c>
      <c r="K215" s="6">
        <v>0.579999983</v>
      </c>
      <c r="L215" s="6" t="s">
        <v>153</v>
      </c>
    </row>
    <row r="216" spans="1:12" x14ac:dyDescent="0.2">
      <c r="A216" s="6" t="s">
        <v>931</v>
      </c>
      <c r="B216" s="6" t="s">
        <v>932</v>
      </c>
      <c r="C216" s="6" t="s">
        <v>933</v>
      </c>
      <c r="D216" s="6" t="s">
        <v>934</v>
      </c>
      <c r="E216" s="6" t="s">
        <v>935</v>
      </c>
      <c r="F216" s="6" t="s">
        <v>936</v>
      </c>
      <c r="G216" s="6">
        <v>946</v>
      </c>
      <c r="L216" s="6" t="s">
        <v>153</v>
      </c>
    </row>
    <row r="217" spans="1:12" x14ac:dyDescent="0.2">
      <c r="A217" s="6" t="s">
        <v>937</v>
      </c>
      <c r="B217" s="7">
        <v>43843</v>
      </c>
      <c r="C217" s="6" t="s">
        <v>938</v>
      </c>
      <c r="D217" s="6" t="s">
        <v>939</v>
      </c>
      <c r="E217" s="6" t="s">
        <v>940</v>
      </c>
      <c r="F217" s="6" t="s">
        <v>941</v>
      </c>
      <c r="G217" s="6">
        <v>4122</v>
      </c>
      <c r="H217" s="6" t="s">
        <v>662</v>
      </c>
      <c r="I217" s="6">
        <v>0.86000001400000003</v>
      </c>
      <c r="L217" s="6" t="s">
        <v>153</v>
      </c>
    </row>
    <row r="218" spans="1:12" x14ac:dyDescent="0.2">
      <c r="A218" s="6" t="s">
        <v>942</v>
      </c>
      <c r="B218" s="7">
        <v>44088.30972222222</v>
      </c>
      <c r="C218" s="6" t="s">
        <v>943</v>
      </c>
      <c r="D218" s="6" t="s">
        <v>944</v>
      </c>
      <c r="E218" s="6" t="s">
        <v>945</v>
      </c>
      <c r="F218" s="6" t="s">
        <v>946</v>
      </c>
      <c r="G218" s="6">
        <v>1294</v>
      </c>
      <c r="H218" s="6" t="s">
        <v>947</v>
      </c>
      <c r="I218" s="6">
        <v>0.5</v>
      </c>
      <c r="L218" s="6" t="s">
        <v>153</v>
      </c>
    </row>
    <row r="219" spans="1:12" x14ac:dyDescent="0.2">
      <c r="A219" s="6" t="s">
        <v>948</v>
      </c>
      <c r="C219" s="6" t="s">
        <v>949</v>
      </c>
      <c r="D219" s="6" t="s">
        <v>950</v>
      </c>
      <c r="E219" s="6" t="s">
        <v>951</v>
      </c>
      <c r="F219" s="6" t="s">
        <v>952</v>
      </c>
      <c r="G219" s="6">
        <v>2490</v>
      </c>
      <c r="H219" s="6" t="s">
        <v>364</v>
      </c>
      <c r="I219" s="6">
        <v>0.74000001000000004</v>
      </c>
      <c r="L219" s="6" t="s">
        <v>153</v>
      </c>
    </row>
    <row r="220" spans="1:12" x14ac:dyDescent="0.2">
      <c r="A220" s="6" t="s">
        <v>953</v>
      </c>
      <c r="B220" s="6" t="s">
        <v>954</v>
      </c>
      <c r="C220" s="6" t="s">
        <v>13</v>
      </c>
      <c r="D220" s="6" t="s">
        <v>955</v>
      </c>
      <c r="E220" s="6" t="s">
        <v>956</v>
      </c>
      <c r="F220" s="6" t="s">
        <v>957</v>
      </c>
      <c r="G220" s="6">
        <v>1207</v>
      </c>
      <c r="H220" s="6" t="s">
        <v>515</v>
      </c>
      <c r="I220" s="6">
        <v>0.939999998</v>
      </c>
      <c r="J220" s="6" t="s">
        <v>516</v>
      </c>
      <c r="K220" s="6">
        <v>0.88999998599999997</v>
      </c>
      <c r="L220" s="6" t="s">
        <v>218</v>
      </c>
    </row>
    <row r="221" spans="1:12" x14ac:dyDescent="0.2">
      <c r="A221" s="6" t="s">
        <v>958</v>
      </c>
      <c r="B221" s="6" t="s">
        <v>959</v>
      </c>
      <c r="C221" s="6" t="s">
        <v>13</v>
      </c>
      <c r="D221" s="6" t="s">
        <v>960</v>
      </c>
      <c r="E221" s="6" t="s">
        <v>961</v>
      </c>
      <c r="F221" s="6" t="s">
        <v>962</v>
      </c>
      <c r="G221" s="6">
        <v>437</v>
      </c>
      <c r="H221" s="6" t="s">
        <v>785</v>
      </c>
      <c r="I221" s="6">
        <v>0.560000002</v>
      </c>
      <c r="J221" s="6" t="s">
        <v>963</v>
      </c>
      <c r="K221" s="6">
        <v>0.50999998999999996</v>
      </c>
      <c r="L221" s="6" t="s">
        <v>153</v>
      </c>
    </row>
    <row r="222" spans="1:12" x14ac:dyDescent="0.2">
      <c r="A222" s="6" t="s">
        <v>964</v>
      </c>
      <c r="C222" s="6" t="s">
        <v>965</v>
      </c>
      <c r="D222" s="6" t="s">
        <v>966</v>
      </c>
      <c r="E222" s="6" t="s">
        <v>967</v>
      </c>
      <c r="F222" s="6" t="s">
        <v>968</v>
      </c>
      <c r="G222" s="6">
        <v>3050</v>
      </c>
      <c r="H222" s="6" t="s">
        <v>779</v>
      </c>
      <c r="I222" s="6">
        <v>0.61000001400000003</v>
      </c>
      <c r="L222" s="6" t="s">
        <v>4468</v>
      </c>
    </row>
    <row r="223" spans="1:12" x14ac:dyDescent="0.2">
      <c r="A223" s="6" t="s">
        <v>969</v>
      </c>
      <c r="C223" s="6" t="s">
        <v>970</v>
      </c>
      <c r="D223" s="6" t="s">
        <v>971</v>
      </c>
      <c r="E223" s="6" t="s">
        <v>972</v>
      </c>
      <c r="F223" s="6" t="s">
        <v>973</v>
      </c>
      <c r="G223" s="6">
        <v>22</v>
      </c>
      <c r="H223" s="6" t="s">
        <v>697</v>
      </c>
      <c r="I223" s="6">
        <v>0.579999983</v>
      </c>
      <c r="L223" s="6" t="s">
        <v>4472</v>
      </c>
    </row>
    <row r="224" spans="1:12" x14ac:dyDescent="0.2">
      <c r="A224" s="6" t="s">
        <v>974</v>
      </c>
      <c r="C224" s="6" t="s">
        <v>975</v>
      </c>
      <c r="D224" s="6" t="s">
        <v>976</v>
      </c>
      <c r="E224" s="6" t="s">
        <v>977</v>
      </c>
      <c r="F224" s="6" t="s">
        <v>978</v>
      </c>
      <c r="G224" s="6">
        <v>16302</v>
      </c>
      <c r="L224" s="6" t="s">
        <v>4452</v>
      </c>
    </row>
    <row r="225" spans="1:12" x14ac:dyDescent="0.2">
      <c r="A225" s="6" t="s">
        <v>979</v>
      </c>
      <c r="C225" s="6" t="s">
        <v>13</v>
      </c>
      <c r="D225" s="6" t="s">
        <v>980</v>
      </c>
      <c r="E225" s="6" t="s">
        <v>981</v>
      </c>
      <c r="F225" s="6" t="s">
        <v>982</v>
      </c>
      <c r="G225" s="6">
        <v>79</v>
      </c>
      <c r="H225" s="6" t="s">
        <v>785</v>
      </c>
      <c r="I225" s="6">
        <v>0.91000002599999996</v>
      </c>
      <c r="L225" s="6" t="s">
        <v>4470</v>
      </c>
    </row>
    <row r="226" spans="1:12" x14ac:dyDescent="0.2">
      <c r="A226" s="6" t="s">
        <v>983</v>
      </c>
      <c r="B226" s="7">
        <v>43248</v>
      </c>
      <c r="C226" s="6" t="s">
        <v>984</v>
      </c>
      <c r="D226" s="6" t="s">
        <v>985</v>
      </c>
      <c r="E226" s="6" t="s">
        <v>986</v>
      </c>
      <c r="F226" s="6" t="s">
        <v>987</v>
      </c>
      <c r="G226" s="6">
        <v>28</v>
      </c>
      <c r="H226" s="6" t="s">
        <v>645</v>
      </c>
      <c r="I226" s="6">
        <v>0.75999998999999996</v>
      </c>
      <c r="L226" s="6" t="s">
        <v>63</v>
      </c>
    </row>
    <row r="227" spans="1:12" x14ac:dyDescent="0.2">
      <c r="A227" s="6" t="s">
        <v>988</v>
      </c>
      <c r="C227" s="6" t="s">
        <v>989</v>
      </c>
      <c r="D227" s="6" t="s">
        <v>990</v>
      </c>
      <c r="E227" s="6" t="s">
        <v>991</v>
      </c>
      <c r="F227" s="6" t="s">
        <v>992</v>
      </c>
      <c r="G227" s="6">
        <v>1015</v>
      </c>
      <c r="L227" s="6" t="s">
        <v>63</v>
      </c>
    </row>
    <row r="228" spans="1:12" x14ac:dyDescent="0.2">
      <c r="A228" s="6" t="s">
        <v>993</v>
      </c>
      <c r="B228" s="6" t="s">
        <v>994</v>
      </c>
      <c r="C228" s="6" t="s">
        <v>995</v>
      </c>
      <c r="D228" s="6" t="s">
        <v>996</v>
      </c>
      <c r="E228" s="6" t="s">
        <v>997</v>
      </c>
      <c r="F228" s="6" t="s">
        <v>998</v>
      </c>
      <c r="G228" s="6">
        <v>939</v>
      </c>
      <c r="H228" s="6" t="s">
        <v>30</v>
      </c>
      <c r="I228" s="6">
        <v>0.85000002399999997</v>
      </c>
      <c r="L228" s="6" t="s">
        <v>63</v>
      </c>
    </row>
    <row r="229" spans="1:12" x14ac:dyDescent="0.2">
      <c r="A229" s="6" t="s">
        <v>999</v>
      </c>
      <c r="C229" s="6" t="s">
        <v>1000</v>
      </c>
      <c r="D229" s="6" t="s">
        <v>1001</v>
      </c>
      <c r="E229" s="6" t="s">
        <v>1002</v>
      </c>
      <c r="F229" s="6" t="s">
        <v>1003</v>
      </c>
      <c r="G229" s="6">
        <v>585</v>
      </c>
      <c r="L229" s="6" t="s">
        <v>4465</v>
      </c>
    </row>
    <row r="230" spans="1:12" x14ac:dyDescent="0.2">
      <c r="A230" s="6" t="s">
        <v>1004</v>
      </c>
      <c r="C230" s="6" t="s">
        <v>13</v>
      </c>
      <c r="D230" s="6" t="s">
        <v>1005</v>
      </c>
      <c r="E230" s="6" t="s">
        <v>1006</v>
      </c>
      <c r="F230" s="6" t="s">
        <v>1007</v>
      </c>
      <c r="G230" s="6">
        <v>2224</v>
      </c>
      <c r="H230" s="6" t="s">
        <v>110</v>
      </c>
      <c r="I230" s="6">
        <v>0.88999998599999997</v>
      </c>
      <c r="L230" s="6" t="s">
        <v>63</v>
      </c>
    </row>
    <row r="231" spans="1:12" x14ac:dyDescent="0.2">
      <c r="A231" s="6" t="s">
        <v>1008</v>
      </c>
      <c r="C231" s="6" t="s">
        <v>1009</v>
      </c>
      <c r="D231" s="6" t="s">
        <v>1010</v>
      </c>
      <c r="E231" s="6" t="s">
        <v>1011</v>
      </c>
      <c r="F231" s="6" t="s">
        <v>1012</v>
      </c>
      <c r="G231" s="6">
        <v>2899</v>
      </c>
      <c r="H231" s="6" t="s">
        <v>1013</v>
      </c>
      <c r="I231" s="6">
        <v>0.540000021</v>
      </c>
      <c r="L231" s="6" t="s">
        <v>32</v>
      </c>
    </row>
    <row r="232" spans="1:12" x14ac:dyDescent="0.2">
      <c r="A232" s="6" t="s">
        <v>1014</v>
      </c>
      <c r="B232" s="6" t="s">
        <v>1015</v>
      </c>
      <c r="C232" s="6" t="s">
        <v>13</v>
      </c>
      <c r="D232" s="6" t="s">
        <v>1016</v>
      </c>
      <c r="E232" s="6" t="s">
        <v>1017</v>
      </c>
      <c r="F232" s="6" t="s">
        <v>1018</v>
      </c>
      <c r="G232" s="6">
        <v>3646</v>
      </c>
      <c r="L232" s="6" t="s">
        <v>4472</v>
      </c>
    </row>
    <row r="233" spans="1:12" x14ac:dyDescent="0.2">
      <c r="A233" s="6" t="s">
        <v>1019</v>
      </c>
      <c r="C233" s="6" t="s">
        <v>13</v>
      </c>
      <c r="D233" s="6" t="s">
        <v>1020</v>
      </c>
      <c r="E233" s="6" t="s">
        <v>1021</v>
      </c>
      <c r="G233" s="6">
        <v>0</v>
      </c>
      <c r="L233" s="6" t="s">
        <v>4452</v>
      </c>
    </row>
    <row r="234" spans="1:12" x14ac:dyDescent="0.2">
      <c r="A234" s="6" t="s">
        <v>1022</v>
      </c>
      <c r="C234" s="6" t="s">
        <v>1023</v>
      </c>
      <c r="D234" s="6" t="s">
        <v>1024</v>
      </c>
      <c r="E234" s="6" t="s">
        <v>1025</v>
      </c>
      <c r="F234" s="6" t="s">
        <v>1026</v>
      </c>
      <c r="G234" s="6">
        <v>3417</v>
      </c>
      <c r="H234" s="6" t="s">
        <v>44</v>
      </c>
      <c r="I234" s="6">
        <v>0.74000001000000004</v>
      </c>
      <c r="J234" s="6" t="s">
        <v>88</v>
      </c>
      <c r="K234" s="6">
        <v>0.730000019</v>
      </c>
      <c r="L234" s="6" t="s">
        <v>4452</v>
      </c>
    </row>
    <row r="235" spans="1:12" x14ac:dyDescent="0.2">
      <c r="A235" s="6" t="s">
        <v>1027</v>
      </c>
      <c r="B235" s="7">
        <v>43860</v>
      </c>
      <c r="C235" s="6" t="s">
        <v>1028</v>
      </c>
      <c r="D235" s="6" t="s">
        <v>1029</v>
      </c>
      <c r="E235" s="6" t="s">
        <v>1030</v>
      </c>
      <c r="F235" s="6" t="s">
        <v>1031</v>
      </c>
      <c r="G235" s="6">
        <v>758</v>
      </c>
      <c r="H235" s="6" t="s">
        <v>31</v>
      </c>
      <c r="I235" s="6">
        <v>0.75999998999999996</v>
      </c>
      <c r="J235" s="6" t="s">
        <v>1032</v>
      </c>
      <c r="K235" s="6">
        <v>0.62999999500000003</v>
      </c>
      <c r="L235" s="6" t="s">
        <v>63</v>
      </c>
    </row>
    <row r="236" spans="1:12" x14ac:dyDescent="0.2">
      <c r="A236" s="6" t="s">
        <v>1033</v>
      </c>
      <c r="B236" s="7">
        <v>43860</v>
      </c>
      <c r="C236" s="6" t="s">
        <v>1034</v>
      </c>
      <c r="D236" s="6" t="s">
        <v>1035</v>
      </c>
      <c r="E236" s="6" t="s">
        <v>1036</v>
      </c>
      <c r="F236" s="6" t="s">
        <v>1037</v>
      </c>
      <c r="G236" s="6">
        <v>327</v>
      </c>
      <c r="H236" s="6" t="s">
        <v>30</v>
      </c>
      <c r="I236" s="6">
        <v>0.5</v>
      </c>
      <c r="L236" s="6" t="s">
        <v>365</v>
      </c>
    </row>
    <row r="237" spans="1:12" x14ac:dyDescent="0.2">
      <c r="A237" s="6" t="s">
        <v>1038</v>
      </c>
      <c r="B237" s="6" t="s">
        <v>1039</v>
      </c>
      <c r="C237" s="6" t="s">
        <v>1040</v>
      </c>
      <c r="D237" s="6" t="s">
        <v>1041</v>
      </c>
      <c r="E237" s="6" t="s">
        <v>1042</v>
      </c>
      <c r="F237" s="6" t="s">
        <v>1043</v>
      </c>
      <c r="G237" s="6">
        <v>258</v>
      </c>
      <c r="H237" s="6" t="s">
        <v>70</v>
      </c>
      <c r="I237" s="6">
        <v>0.55000001200000004</v>
      </c>
      <c r="J237" s="6" t="s">
        <v>1044</v>
      </c>
      <c r="K237" s="6">
        <v>0.540000021</v>
      </c>
      <c r="L237" s="6" t="s">
        <v>4452</v>
      </c>
    </row>
    <row r="238" spans="1:12" x14ac:dyDescent="0.2">
      <c r="A238" s="6" t="s">
        <v>1045</v>
      </c>
      <c r="B238" s="6" t="s">
        <v>1046</v>
      </c>
      <c r="C238" s="6" t="s">
        <v>13</v>
      </c>
      <c r="D238" s="6" t="s">
        <v>1047</v>
      </c>
      <c r="E238" s="6" t="s">
        <v>1048</v>
      </c>
      <c r="F238" s="6" t="s">
        <v>1049</v>
      </c>
      <c r="G238" s="6">
        <v>574</v>
      </c>
      <c r="H238" s="6" t="s">
        <v>838</v>
      </c>
      <c r="I238" s="6">
        <v>0.72000002900000004</v>
      </c>
      <c r="J238" s="6" t="s">
        <v>837</v>
      </c>
      <c r="K238" s="6">
        <v>0.60000002399999997</v>
      </c>
      <c r="L238" s="6" t="s">
        <v>153</v>
      </c>
    </row>
    <row r="239" spans="1:12" x14ac:dyDescent="0.2">
      <c r="A239" s="6" t="s">
        <v>1050</v>
      </c>
      <c r="B239" s="6" t="s">
        <v>1051</v>
      </c>
      <c r="C239" s="6" t="s">
        <v>13</v>
      </c>
      <c r="D239" s="6" t="s">
        <v>1052</v>
      </c>
      <c r="E239" s="6" t="s">
        <v>1053</v>
      </c>
      <c r="F239" s="6" t="s">
        <v>1054</v>
      </c>
      <c r="G239" s="6">
        <v>592</v>
      </c>
      <c r="H239" s="6">
        <v>0.689999998</v>
      </c>
      <c r="L239" s="6" t="s">
        <v>218</v>
      </c>
    </row>
    <row r="240" spans="1:12" x14ac:dyDescent="0.2">
      <c r="A240" s="6" t="s">
        <v>1055</v>
      </c>
      <c r="B240" s="6" t="s">
        <v>1056</v>
      </c>
      <c r="C240" s="6" t="s">
        <v>13</v>
      </c>
      <c r="D240" s="6" t="s">
        <v>1057</v>
      </c>
      <c r="E240" s="6" t="s">
        <v>1058</v>
      </c>
      <c r="F240" s="6" t="s">
        <v>1059</v>
      </c>
      <c r="G240" s="6">
        <v>758</v>
      </c>
      <c r="H240" s="6" t="s">
        <v>31</v>
      </c>
      <c r="I240" s="6">
        <v>0.75999998999999996</v>
      </c>
      <c r="J240" s="6" t="s">
        <v>486</v>
      </c>
      <c r="K240" s="6">
        <v>0.540000021</v>
      </c>
      <c r="L240" s="6" t="s">
        <v>63</v>
      </c>
    </row>
    <row r="241" spans="1:12" x14ac:dyDescent="0.2">
      <c r="A241" s="6" t="s">
        <v>1060</v>
      </c>
      <c r="B241" s="7">
        <v>43851</v>
      </c>
      <c r="C241" s="6" t="s">
        <v>1061</v>
      </c>
      <c r="D241" s="6" t="s">
        <v>1062</v>
      </c>
      <c r="E241" s="6" t="s">
        <v>1063</v>
      </c>
      <c r="F241" s="6" t="s">
        <v>1064</v>
      </c>
      <c r="G241" s="6">
        <v>3058</v>
      </c>
      <c r="L241" s="6" t="s">
        <v>63</v>
      </c>
    </row>
    <row r="242" spans="1:12" x14ac:dyDescent="0.2">
      <c r="A242" s="6" t="s">
        <v>1065</v>
      </c>
      <c r="C242" s="6" t="s">
        <v>13</v>
      </c>
      <c r="D242" s="6" t="s">
        <v>1066</v>
      </c>
      <c r="E242" s="6" t="s">
        <v>1067</v>
      </c>
      <c r="F242" s="6" t="s">
        <v>1068</v>
      </c>
      <c r="G242" s="6">
        <v>439</v>
      </c>
      <c r="H242" s="6" t="s">
        <v>1069</v>
      </c>
      <c r="I242" s="6">
        <v>0.68000000699999996</v>
      </c>
      <c r="J242" s="6" t="s">
        <v>1070</v>
      </c>
      <c r="K242" s="6">
        <v>0.50999998999999996</v>
      </c>
      <c r="L242" s="6" t="s">
        <v>63</v>
      </c>
    </row>
    <row r="243" spans="1:12" x14ac:dyDescent="0.2">
      <c r="A243" s="6" t="s">
        <v>1072</v>
      </c>
      <c r="C243" s="6" t="s">
        <v>1073</v>
      </c>
      <c r="D243" s="6" t="s">
        <v>1074</v>
      </c>
      <c r="E243" s="6" t="s">
        <v>1075</v>
      </c>
      <c r="F243" s="6" t="s">
        <v>1076</v>
      </c>
      <c r="G243" s="6">
        <v>531</v>
      </c>
      <c r="H243" s="6" t="s">
        <v>240</v>
      </c>
      <c r="I243" s="6">
        <v>0.939999998</v>
      </c>
      <c r="L243" s="6" t="s">
        <v>45</v>
      </c>
    </row>
    <row r="244" spans="1:12" x14ac:dyDescent="0.2">
      <c r="A244" s="6" t="s">
        <v>1077</v>
      </c>
      <c r="C244" s="6" t="s">
        <v>13</v>
      </c>
      <c r="D244" s="6" t="s">
        <v>1078</v>
      </c>
      <c r="E244" s="6" t="s">
        <v>1079</v>
      </c>
      <c r="F244" s="6" t="s">
        <v>1080</v>
      </c>
      <c r="G244" s="6">
        <v>69</v>
      </c>
      <c r="H244" s="6" t="s">
        <v>318</v>
      </c>
      <c r="I244" s="6">
        <v>0.63999998599999997</v>
      </c>
      <c r="J244" s="6" t="s">
        <v>88</v>
      </c>
      <c r="K244" s="6">
        <v>0.61000001400000003</v>
      </c>
      <c r="L244" s="6" t="s">
        <v>4468</v>
      </c>
    </row>
    <row r="245" spans="1:12" x14ac:dyDescent="0.2">
      <c r="A245" s="6" t="s">
        <v>1082</v>
      </c>
      <c r="B245" s="6" t="s">
        <v>1083</v>
      </c>
      <c r="C245" s="6" t="s">
        <v>1084</v>
      </c>
      <c r="D245" s="6" t="s">
        <v>1085</v>
      </c>
      <c r="E245" s="6" t="s">
        <v>1086</v>
      </c>
      <c r="F245" s="6" t="s">
        <v>1087</v>
      </c>
      <c r="G245" s="6">
        <v>62</v>
      </c>
      <c r="H245" s="6" t="s">
        <v>31</v>
      </c>
      <c r="I245" s="6">
        <v>0.709999979</v>
      </c>
      <c r="L245" s="6" t="s">
        <v>63</v>
      </c>
    </row>
    <row r="246" spans="1:12" x14ac:dyDescent="0.2">
      <c r="A246" s="6" t="s">
        <v>1088</v>
      </c>
      <c r="B246" s="6" t="s">
        <v>1089</v>
      </c>
      <c r="C246" s="6" t="s">
        <v>1090</v>
      </c>
      <c r="D246" s="6" t="s">
        <v>1091</v>
      </c>
      <c r="E246" s="6" t="s">
        <v>1092</v>
      </c>
      <c r="F246" s="6" t="s">
        <v>1093</v>
      </c>
      <c r="G246" s="6">
        <v>257</v>
      </c>
      <c r="H246" s="6" t="s">
        <v>785</v>
      </c>
      <c r="I246" s="6">
        <v>0.80000001200000004</v>
      </c>
      <c r="L246" s="6" t="s">
        <v>218</v>
      </c>
    </row>
    <row r="247" spans="1:12" x14ac:dyDescent="0.2">
      <c r="A247" s="6" t="s">
        <v>1094</v>
      </c>
      <c r="B247" s="7">
        <v>43859.291666666664</v>
      </c>
      <c r="C247" s="6" t="s">
        <v>13</v>
      </c>
      <c r="D247" s="6" t="s">
        <v>1095</v>
      </c>
      <c r="E247" s="6" t="s">
        <v>1096</v>
      </c>
      <c r="F247" s="6" t="s">
        <v>1097</v>
      </c>
      <c r="G247" s="6">
        <v>1660</v>
      </c>
      <c r="L247" s="6" t="s">
        <v>63</v>
      </c>
    </row>
    <row r="248" spans="1:12" x14ac:dyDescent="0.2">
      <c r="A248" s="6" t="s">
        <v>1098</v>
      </c>
      <c r="B248" s="6" t="s">
        <v>1099</v>
      </c>
      <c r="C248" s="6" t="s">
        <v>1100</v>
      </c>
      <c r="D248" s="6" t="s">
        <v>1101</v>
      </c>
      <c r="E248" s="6" t="s">
        <v>1102</v>
      </c>
      <c r="F248" s="6" t="s">
        <v>1103</v>
      </c>
      <c r="G248" s="6">
        <v>411</v>
      </c>
      <c r="H248" s="6" t="s">
        <v>152</v>
      </c>
      <c r="I248" s="6">
        <v>0.540000021</v>
      </c>
      <c r="L248" s="6" t="s">
        <v>4465</v>
      </c>
    </row>
    <row r="249" spans="1:12" x14ac:dyDescent="0.2">
      <c r="A249" s="6" t="s">
        <v>1104</v>
      </c>
      <c r="C249" s="6" t="s">
        <v>13</v>
      </c>
      <c r="D249" s="6" t="s">
        <v>1105</v>
      </c>
      <c r="E249" s="6" t="s">
        <v>1106</v>
      </c>
      <c r="F249" s="6" t="s">
        <v>1107</v>
      </c>
      <c r="G249" s="6">
        <v>4817</v>
      </c>
      <c r="H249" s="6" t="s">
        <v>50</v>
      </c>
      <c r="I249" s="6">
        <v>0.99000001000000004</v>
      </c>
      <c r="J249" s="6" t="s">
        <v>1108</v>
      </c>
      <c r="K249" s="6">
        <v>0.60000002399999997</v>
      </c>
      <c r="L249" s="6" t="s">
        <v>4453</v>
      </c>
    </row>
    <row r="250" spans="1:12" ht="34" x14ac:dyDescent="0.2">
      <c r="A250" s="1" t="s">
        <v>4488</v>
      </c>
      <c r="C250" s="6" t="s">
        <v>13</v>
      </c>
      <c r="D250" s="8" t="s">
        <v>1109</v>
      </c>
      <c r="E250" s="6" t="s">
        <v>13</v>
      </c>
      <c r="G250" s="6">
        <v>0</v>
      </c>
      <c r="L250" s="6" t="s">
        <v>4472</v>
      </c>
    </row>
    <row r="251" spans="1:12" x14ac:dyDescent="0.2">
      <c r="A251" s="6" t="s">
        <v>1110</v>
      </c>
      <c r="C251" s="6" t="s">
        <v>1111</v>
      </c>
      <c r="D251" s="6" t="s">
        <v>1112</v>
      </c>
      <c r="E251" s="6" t="s">
        <v>1113</v>
      </c>
      <c r="F251" s="6" t="s">
        <v>1114</v>
      </c>
      <c r="G251" s="6">
        <v>913</v>
      </c>
      <c r="H251" s="6" t="s">
        <v>709</v>
      </c>
      <c r="I251" s="6">
        <v>0.52999997099999996</v>
      </c>
      <c r="L251" s="6" t="s">
        <v>63</v>
      </c>
    </row>
    <row r="252" spans="1:12" x14ac:dyDescent="0.2">
      <c r="A252" s="6" t="s">
        <v>1115</v>
      </c>
      <c r="B252" s="7">
        <v>43864</v>
      </c>
      <c r="C252" s="6" t="s">
        <v>1116</v>
      </c>
      <c r="D252" s="6" t="s">
        <v>1117</v>
      </c>
      <c r="E252" s="6" t="s">
        <v>1118</v>
      </c>
      <c r="F252" s="6" t="s">
        <v>1119</v>
      </c>
      <c r="G252" s="6">
        <v>1359</v>
      </c>
      <c r="H252" s="6" t="s">
        <v>402</v>
      </c>
      <c r="I252" s="6">
        <v>0.56999999300000004</v>
      </c>
      <c r="L252" s="6" t="s">
        <v>63</v>
      </c>
    </row>
    <row r="253" spans="1:12" x14ac:dyDescent="0.2">
      <c r="A253" s="6" t="s">
        <v>1120</v>
      </c>
      <c r="B253" s="7">
        <v>43864</v>
      </c>
      <c r="C253" s="6" t="s">
        <v>1121</v>
      </c>
      <c r="D253" s="6" t="s">
        <v>1122</v>
      </c>
      <c r="E253" s="6" t="s">
        <v>1123</v>
      </c>
      <c r="F253" s="6" t="s">
        <v>1124</v>
      </c>
      <c r="G253" s="6">
        <v>136</v>
      </c>
      <c r="H253" s="6" t="s">
        <v>963</v>
      </c>
      <c r="I253" s="6">
        <v>0.63999998599999997</v>
      </c>
      <c r="J253" s="6" t="s">
        <v>217</v>
      </c>
      <c r="K253" s="6">
        <v>0.56999999300000004</v>
      </c>
      <c r="L253" s="6" t="s">
        <v>63</v>
      </c>
    </row>
    <row r="254" spans="1:12" x14ac:dyDescent="0.2">
      <c r="A254" s="6" t="s">
        <v>1125</v>
      </c>
      <c r="B254" s="6" t="s">
        <v>1126</v>
      </c>
      <c r="C254" s="6" t="s">
        <v>1127</v>
      </c>
      <c r="D254" s="6" t="s">
        <v>1128</v>
      </c>
      <c r="E254" s="6" t="s">
        <v>1129</v>
      </c>
      <c r="F254" s="6" t="s">
        <v>1130</v>
      </c>
      <c r="G254" s="6">
        <v>1386</v>
      </c>
      <c r="H254" s="6" t="s">
        <v>110</v>
      </c>
      <c r="I254" s="6">
        <v>0.69999998799999996</v>
      </c>
      <c r="J254" s="6" t="s">
        <v>94</v>
      </c>
      <c r="K254" s="6">
        <v>0.55000001200000004</v>
      </c>
      <c r="L254" s="6" t="s">
        <v>63</v>
      </c>
    </row>
    <row r="255" spans="1:12" x14ac:dyDescent="0.2">
      <c r="A255" s="6" t="s">
        <v>1131</v>
      </c>
      <c r="C255" s="6" t="s">
        <v>13</v>
      </c>
      <c r="D255" s="6" t="s">
        <v>1132</v>
      </c>
      <c r="E255" s="6" t="s">
        <v>1133</v>
      </c>
      <c r="F255" s="6" t="s">
        <v>1134</v>
      </c>
      <c r="G255" s="6">
        <v>1187</v>
      </c>
      <c r="L255" s="6" t="s">
        <v>914</v>
      </c>
    </row>
    <row r="256" spans="1:12" x14ac:dyDescent="0.2">
      <c r="A256" s="6" t="s">
        <v>1135</v>
      </c>
      <c r="B256" s="6" t="s">
        <v>1136</v>
      </c>
      <c r="C256" s="6" t="s">
        <v>1100</v>
      </c>
      <c r="D256" s="6" t="s">
        <v>1137</v>
      </c>
      <c r="E256" s="6" t="s">
        <v>1138</v>
      </c>
      <c r="F256" s="6" t="s">
        <v>1139</v>
      </c>
      <c r="G256" s="6">
        <v>324</v>
      </c>
      <c r="H256" s="6" t="s">
        <v>152</v>
      </c>
      <c r="I256" s="6">
        <v>0.88999998599999997</v>
      </c>
      <c r="L256" s="6" t="s">
        <v>4465</v>
      </c>
    </row>
    <row r="257" spans="1:12" x14ac:dyDescent="0.2">
      <c r="A257" s="6" t="s">
        <v>1140</v>
      </c>
      <c r="B257" s="6" t="s">
        <v>1141</v>
      </c>
      <c r="C257" s="6" t="s">
        <v>1142</v>
      </c>
      <c r="D257" s="6" t="s">
        <v>1143</v>
      </c>
      <c r="E257" s="6" t="s">
        <v>1144</v>
      </c>
      <c r="F257" s="6" t="s">
        <v>1145</v>
      </c>
      <c r="G257" s="6">
        <v>679</v>
      </c>
      <c r="H257" s="6" t="s">
        <v>152</v>
      </c>
      <c r="I257" s="6">
        <v>0.80000001200000004</v>
      </c>
      <c r="L257" s="6" t="s">
        <v>4465</v>
      </c>
    </row>
    <row r="258" spans="1:12" x14ac:dyDescent="0.2">
      <c r="A258" s="6" t="s">
        <v>1146</v>
      </c>
      <c r="B258" s="6" t="s">
        <v>1147</v>
      </c>
      <c r="C258" s="6" t="s">
        <v>641</v>
      </c>
      <c r="D258" s="6" t="s">
        <v>1148</v>
      </c>
      <c r="E258" s="6" t="s">
        <v>1149</v>
      </c>
      <c r="F258" s="6" t="s">
        <v>1150</v>
      </c>
      <c r="G258" s="6">
        <v>9367</v>
      </c>
      <c r="H258" s="6" t="s">
        <v>88</v>
      </c>
      <c r="I258" s="6">
        <v>0.939999998</v>
      </c>
      <c r="J258" s="6" t="s">
        <v>44</v>
      </c>
      <c r="K258" s="6">
        <v>0.920000017</v>
      </c>
      <c r="L258" s="6" t="s">
        <v>4468</v>
      </c>
    </row>
    <row r="259" spans="1:12" x14ac:dyDescent="0.2">
      <c r="A259" s="6" t="s">
        <v>1151</v>
      </c>
      <c r="B259" s="6" t="s">
        <v>1152</v>
      </c>
      <c r="C259" s="6" t="s">
        <v>1153</v>
      </c>
      <c r="D259" s="6" t="s">
        <v>1154</v>
      </c>
      <c r="E259" s="6" t="s">
        <v>1155</v>
      </c>
      <c r="F259" s="6" t="s">
        <v>1156</v>
      </c>
      <c r="G259" s="6">
        <v>6428</v>
      </c>
      <c r="L259" s="6" t="s">
        <v>365</v>
      </c>
    </row>
    <row r="260" spans="1:12" x14ac:dyDescent="0.2">
      <c r="A260" s="6" t="s">
        <v>1157</v>
      </c>
      <c r="C260" s="6" t="s">
        <v>13</v>
      </c>
      <c r="D260" s="6" t="s">
        <v>1158</v>
      </c>
      <c r="E260" s="6" t="s">
        <v>1159</v>
      </c>
      <c r="F260" s="6" t="s">
        <v>1160</v>
      </c>
      <c r="G260" s="6">
        <v>686</v>
      </c>
      <c r="H260" s="6" t="s">
        <v>88</v>
      </c>
      <c r="I260" s="6">
        <v>0.920000017</v>
      </c>
      <c r="J260" s="6" t="s">
        <v>44</v>
      </c>
      <c r="K260" s="6">
        <v>0.87000000499999997</v>
      </c>
      <c r="L260" s="6" t="s">
        <v>4468</v>
      </c>
    </row>
    <row r="261" spans="1:12" x14ac:dyDescent="0.2">
      <c r="A261" s="6" t="s">
        <v>1161</v>
      </c>
      <c r="B261" s="7">
        <v>43873</v>
      </c>
      <c r="C261" s="6" t="s">
        <v>1162</v>
      </c>
      <c r="D261" s="6" t="s">
        <v>1163</v>
      </c>
      <c r="E261" s="6" t="s">
        <v>1164</v>
      </c>
      <c r="F261" s="6" t="s">
        <v>1165</v>
      </c>
      <c r="G261" s="6">
        <v>112</v>
      </c>
      <c r="H261" s="6" t="s">
        <v>843</v>
      </c>
      <c r="I261" s="6">
        <v>0.689999998</v>
      </c>
      <c r="L261" s="6" t="s">
        <v>32</v>
      </c>
    </row>
    <row r="262" spans="1:12" x14ac:dyDescent="0.2">
      <c r="A262" s="6" t="s">
        <v>1166</v>
      </c>
      <c r="B262" s="6" t="s">
        <v>1167</v>
      </c>
      <c r="C262" s="6" t="s">
        <v>13</v>
      </c>
      <c r="D262" s="6" t="s">
        <v>1168</v>
      </c>
      <c r="E262" s="6" t="s">
        <v>1169</v>
      </c>
      <c r="F262" s="6" t="s">
        <v>1170</v>
      </c>
      <c r="G262" s="6">
        <v>801</v>
      </c>
      <c r="H262" s="6" t="s">
        <v>785</v>
      </c>
      <c r="I262" s="6">
        <v>0.829999983</v>
      </c>
      <c r="L262" s="6" t="s">
        <v>153</v>
      </c>
    </row>
    <row r="263" spans="1:12" x14ac:dyDescent="0.2">
      <c r="A263" s="6" t="s">
        <v>1171</v>
      </c>
      <c r="B263" s="6" t="s">
        <v>1172</v>
      </c>
      <c r="C263" s="6" t="s">
        <v>1173</v>
      </c>
      <c r="D263" s="6" t="s">
        <v>1174</v>
      </c>
      <c r="E263" s="6" t="s">
        <v>1175</v>
      </c>
      <c r="F263" s="6" t="s">
        <v>1176</v>
      </c>
      <c r="G263" s="6">
        <v>1844</v>
      </c>
      <c r="L263" s="6" t="s">
        <v>218</v>
      </c>
    </row>
    <row r="264" spans="1:12" x14ac:dyDescent="0.2">
      <c r="A264" s="6" t="s">
        <v>1177</v>
      </c>
      <c r="B264" s="7">
        <v>43858</v>
      </c>
      <c r="C264" s="6" t="s">
        <v>1178</v>
      </c>
      <c r="D264" s="6" t="s">
        <v>1179</v>
      </c>
      <c r="E264" s="6" t="s">
        <v>1180</v>
      </c>
      <c r="F264" s="6" t="s">
        <v>1181</v>
      </c>
      <c r="G264" s="6">
        <v>773</v>
      </c>
      <c r="H264" s="6" t="s">
        <v>785</v>
      </c>
      <c r="I264" s="6">
        <v>0.77999997099999996</v>
      </c>
      <c r="L264" s="6" t="s">
        <v>218</v>
      </c>
    </row>
    <row r="265" spans="1:12" x14ac:dyDescent="0.2">
      <c r="A265" s="6" t="s">
        <v>1182</v>
      </c>
      <c r="B265" s="7">
        <v>43865</v>
      </c>
      <c r="C265" s="6" t="s">
        <v>1183</v>
      </c>
      <c r="D265" s="6" t="s">
        <v>1184</v>
      </c>
      <c r="E265" s="6" t="s">
        <v>1185</v>
      </c>
      <c r="F265" s="6" t="s">
        <v>1186</v>
      </c>
      <c r="G265" s="6">
        <v>520</v>
      </c>
      <c r="H265" s="6" t="s">
        <v>831</v>
      </c>
      <c r="I265" s="6">
        <v>0.88999998599999997</v>
      </c>
      <c r="L265" s="6" t="s">
        <v>18</v>
      </c>
    </row>
    <row r="266" spans="1:12" x14ac:dyDescent="0.2">
      <c r="A266" s="6" t="s">
        <v>1187</v>
      </c>
      <c r="B266" s="7">
        <v>43853</v>
      </c>
      <c r="C266" s="6" t="s">
        <v>1188</v>
      </c>
      <c r="D266" s="6" t="s">
        <v>1189</v>
      </c>
      <c r="E266" s="6" t="s">
        <v>1190</v>
      </c>
      <c r="F266" s="6" t="s">
        <v>1191</v>
      </c>
      <c r="G266" s="6">
        <v>2149</v>
      </c>
      <c r="H266" s="6" t="s">
        <v>709</v>
      </c>
      <c r="I266" s="6">
        <v>0.730000019</v>
      </c>
      <c r="L266" s="6" t="s">
        <v>63</v>
      </c>
    </row>
    <row r="267" spans="1:12" x14ac:dyDescent="0.2">
      <c r="A267" s="6" t="s">
        <v>1192</v>
      </c>
      <c r="C267" s="6" t="s">
        <v>13</v>
      </c>
      <c r="D267" s="6" t="s">
        <v>1193</v>
      </c>
      <c r="E267" s="6" t="s">
        <v>1194</v>
      </c>
      <c r="F267" s="6" t="s">
        <v>1195</v>
      </c>
      <c r="G267" s="6">
        <v>72</v>
      </c>
      <c r="H267" s="6" t="s">
        <v>44</v>
      </c>
      <c r="I267" s="6">
        <v>0.68000000699999996</v>
      </c>
      <c r="J267" s="6" t="s">
        <v>88</v>
      </c>
      <c r="K267" s="6">
        <v>0.61000001400000003</v>
      </c>
      <c r="L267" s="6" t="s">
        <v>4452</v>
      </c>
    </row>
    <row r="268" spans="1:12" x14ac:dyDescent="0.2">
      <c r="A268" s="6" t="s">
        <v>1196</v>
      </c>
      <c r="C268" s="6" t="s">
        <v>13</v>
      </c>
      <c r="D268" s="6" t="s">
        <v>1197</v>
      </c>
      <c r="E268" s="6" t="s">
        <v>1198</v>
      </c>
      <c r="F268" s="6" t="s">
        <v>1199</v>
      </c>
      <c r="G268" s="6">
        <v>203</v>
      </c>
      <c r="H268" s="6" t="s">
        <v>44</v>
      </c>
      <c r="I268" s="6">
        <v>0.56999999300000004</v>
      </c>
      <c r="J268" s="6" t="s">
        <v>88</v>
      </c>
      <c r="K268" s="6">
        <v>0.560000002</v>
      </c>
      <c r="L268" s="6" t="s">
        <v>4452</v>
      </c>
    </row>
    <row r="269" spans="1:12" x14ac:dyDescent="0.2">
      <c r="A269" s="6" t="s">
        <v>1200</v>
      </c>
      <c r="B269" s="6" t="s">
        <v>1201</v>
      </c>
      <c r="C269" s="6" t="s">
        <v>1202</v>
      </c>
      <c r="D269" s="6" t="s">
        <v>1203</v>
      </c>
      <c r="E269" s="6" t="s">
        <v>1204</v>
      </c>
      <c r="F269" s="6" t="s">
        <v>1205</v>
      </c>
      <c r="G269" s="6">
        <v>428</v>
      </c>
      <c r="H269" s="6" t="s">
        <v>1206</v>
      </c>
      <c r="I269" s="6">
        <v>0.86000001400000003</v>
      </c>
      <c r="J269" s="6" t="s">
        <v>37</v>
      </c>
      <c r="K269" s="6">
        <v>0.83999997400000004</v>
      </c>
      <c r="L269" s="6" t="s">
        <v>914</v>
      </c>
    </row>
    <row r="270" spans="1:12" x14ac:dyDescent="0.2">
      <c r="A270" s="6" t="s">
        <v>1207</v>
      </c>
      <c r="C270" s="6" t="s">
        <v>13</v>
      </c>
      <c r="D270" s="6" t="s">
        <v>1208</v>
      </c>
      <c r="E270" s="6" t="s">
        <v>1209</v>
      </c>
      <c r="F270" s="6" t="s">
        <v>1210</v>
      </c>
      <c r="G270" s="6">
        <v>352</v>
      </c>
      <c r="H270" s="6" t="s">
        <v>785</v>
      </c>
      <c r="I270" s="6">
        <v>0.68000000699999996</v>
      </c>
      <c r="L270" s="6" t="s">
        <v>218</v>
      </c>
    </row>
    <row r="271" spans="1:12" x14ac:dyDescent="0.2">
      <c r="A271" s="6" t="s">
        <v>1211</v>
      </c>
      <c r="B271" s="6" t="s">
        <v>1212</v>
      </c>
      <c r="C271" s="6" t="s">
        <v>13</v>
      </c>
      <c r="D271" s="6" t="s">
        <v>1213</v>
      </c>
      <c r="E271" s="6" t="s">
        <v>1214</v>
      </c>
      <c r="F271" s="6" t="s">
        <v>1215</v>
      </c>
      <c r="G271" s="6">
        <v>1629</v>
      </c>
      <c r="H271" s="6" t="s">
        <v>762</v>
      </c>
      <c r="I271" s="6">
        <v>0.55000001200000004</v>
      </c>
      <c r="L271" s="6" t="s">
        <v>218</v>
      </c>
    </row>
    <row r="272" spans="1:12" x14ac:dyDescent="0.2">
      <c r="A272" s="6" t="s">
        <v>1216</v>
      </c>
      <c r="B272" s="7">
        <v>43652</v>
      </c>
      <c r="C272" s="6" t="s">
        <v>1217</v>
      </c>
      <c r="D272" s="6" t="s">
        <v>1218</v>
      </c>
      <c r="E272" s="6" t="s">
        <v>1219</v>
      </c>
      <c r="F272" s="6" t="s">
        <v>1220</v>
      </c>
      <c r="G272" s="6">
        <v>373</v>
      </c>
      <c r="H272" s="6" t="s">
        <v>1221</v>
      </c>
      <c r="I272" s="6">
        <v>0.93000000699999996</v>
      </c>
      <c r="J272" s="6" t="s">
        <v>1222</v>
      </c>
      <c r="K272" s="6">
        <v>0.74000001000000004</v>
      </c>
      <c r="L272" s="6" t="s">
        <v>4467</v>
      </c>
    </row>
    <row r="273" spans="1:12" x14ac:dyDescent="0.2">
      <c r="A273" s="6" t="s">
        <v>1223</v>
      </c>
      <c r="B273" s="6" t="s">
        <v>1224</v>
      </c>
      <c r="C273" s="6" t="s">
        <v>1225</v>
      </c>
      <c r="D273" s="6" t="s">
        <v>1226</v>
      </c>
      <c r="E273" s="6" t="s">
        <v>1227</v>
      </c>
      <c r="F273" s="6" t="s">
        <v>1228</v>
      </c>
      <c r="G273" s="6">
        <v>502</v>
      </c>
      <c r="H273" s="6" t="s">
        <v>1229</v>
      </c>
      <c r="I273" s="6">
        <v>0.88999998599999997</v>
      </c>
      <c r="J273" s="6" t="s">
        <v>1230</v>
      </c>
      <c r="K273" s="6">
        <v>0.85000002399999997</v>
      </c>
      <c r="L273" s="6" t="s">
        <v>153</v>
      </c>
    </row>
    <row r="274" spans="1:12" x14ac:dyDescent="0.2">
      <c r="A274" s="6" t="s">
        <v>1231</v>
      </c>
      <c r="B274" s="6" t="s">
        <v>1232</v>
      </c>
      <c r="C274" s="6" t="s">
        <v>1233</v>
      </c>
      <c r="D274" s="6" t="s">
        <v>1234</v>
      </c>
      <c r="E274" s="6" t="s">
        <v>1235</v>
      </c>
      <c r="F274" s="6" t="s">
        <v>1236</v>
      </c>
      <c r="G274" s="6">
        <v>1145</v>
      </c>
      <c r="H274" s="6" t="s">
        <v>1221</v>
      </c>
      <c r="I274" s="6">
        <v>0.83999997400000004</v>
      </c>
      <c r="J274" s="6" t="s">
        <v>1222</v>
      </c>
      <c r="K274" s="6">
        <v>0.62000000499999997</v>
      </c>
      <c r="L274" s="6" t="s">
        <v>218</v>
      </c>
    </row>
    <row r="275" spans="1:12" x14ac:dyDescent="0.2">
      <c r="A275" s="6" t="s">
        <v>4489</v>
      </c>
      <c r="D275" s="6" t="s">
        <v>1237</v>
      </c>
      <c r="L275" s="6" t="s">
        <v>266</v>
      </c>
    </row>
    <row r="276" spans="1:12" x14ac:dyDescent="0.2">
      <c r="A276" s="6" t="s">
        <v>1238</v>
      </c>
      <c r="C276" s="6" t="s">
        <v>1239</v>
      </c>
      <c r="D276" s="6" t="s">
        <v>1240</v>
      </c>
      <c r="E276" s="6" t="s">
        <v>1241</v>
      </c>
      <c r="F276" s="6" t="s">
        <v>1242</v>
      </c>
      <c r="G276" s="6">
        <v>40</v>
      </c>
      <c r="H276" s="6" t="s">
        <v>1243</v>
      </c>
      <c r="I276" s="6">
        <v>0.55000001200000004</v>
      </c>
      <c r="L276" s="6" t="s">
        <v>266</v>
      </c>
    </row>
    <row r="277" spans="1:12" x14ac:dyDescent="0.2">
      <c r="A277" s="6" t="s">
        <v>1244</v>
      </c>
      <c r="C277" s="6" t="s">
        <v>13</v>
      </c>
      <c r="D277" s="6" t="s">
        <v>1245</v>
      </c>
      <c r="E277" s="6" t="s">
        <v>1246</v>
      </c>
      <c r="F277" s="6" t="s">
        <v>1247</v>
      </c>
      <c r="G277" s="6">
        <v>25</v>
      </c>
      <c r="H277" s="6" t="s">
        <v>31</v>
      </c>
      <c r="I277" s="6">
        <v>0.709999979</v>
      </c>
      <c r="J277" s="6" t="s">
        <v>1248</v>
      </c>
      <c r="K277" s="6">
        <v>0.68000000699999996</v>
      </c>
      <c r="L277" s="6" t="s">
        <v>266</v>
      </c>
    </row>
    <row r="278" spans="1:12" x14ac:dyDescent="0.2">
      <c r="A278" s="6" t="s">
        <v>1249</v>
      </c>
      <c r="B278" s="6" t="s">
        <v>1250</v>
      </c>
      <c r="C278" s="6" t="s">
        <v>1251</v>
      </c>
      <c r="D278" s="6" t="s">
        <v>1252</v>
      </c>
      <c r="E278" s="6" t="s">
        <v>1253</v>
      </c>
      <c r="F278" s="6" t="s">
        <v>1254</v>
      </c>
      <c r="G278" s="6">
        <v>2106</v>
      </c>
      <c r="H278" s="6" t="s">
        <v>265</v>
      </c>
      <c r="I278" s="6">
        <v>0.91000002599999996</v>
      </c>
      <c r="L278" s="6" t="s">
        <v>266</v>
      </c>
    </row>
    <row r="279" spans="1:12" x14ac:dyDescent="0.2">
      <c r="A279" s="6" t="s">
        <v>1255</v>
      </c>
      <c r="B279" s="7">
        <v>42431</v>
      </c>
      <c r="C279" s="6" t="s">
        <v>1256</v>
      </c>
      <c r="D279" s="8" t="s">
        <v>1257</v>
      </c>
      <c r="E279" s="6" t="s">
        <v>1258</v>
      </c>
      <c r="F279" s="6" t="s">
        <v>1259</v>
      </c>
      <c r="G279" s="6">
        <v>1285</v>
      </c>
      <c r="H279" s="6" t="s">
        <v>265</v>
      </c>
      <c r="I279" s="6">
        <v>0.88999998599999997</v>
      </c>
      <c r="L279" s="6" t="s">
        <v>266</v>
      </c>
    </row>
    <row r="280" spans="1:12" x14ac:dyDescent="0.2">
      <c r="A280" s="6" t="s">
        <v>1260</v>
      </c>
      <c r="B280" s="7">
        <v>43886</v>
      </c>
      <c r="C280" s="6" t="s">
        <v>1261</v>
      </c>
      <c r="D280" s="6" t="s">
        <v>1262</v>
      </c>
      <c r="E280" s="6" t="s">
        <v>1263</v>
      </c>
      <c r="F280" s="6" t="s">
        <v>1264</v>
      </c>
      <c r="G280" s="6">
        <v>477</v>
      </c>
      <c r="H280" s="6" t="s">
        <v>785</v>
      </c>
      <c r="I280" s="6">
        <v>0.689999998</v>
      </c>
      <c r="L280" s="6" t="s">
        <v>218</v>
      </c>
    </row>
    <row r="281" spans="1:12" x14ac:dyDescent="0.2">
      <c r="A281" s="6" t="s">
        <v>1265</v>
      </c>
      <c r="C281" s="6" t="s">
        <v>1266</v>
      </c>
      <c r="D281" s="6" t="s">
        <v>1267</v>
      </c>
      <c r="E281" s="6" t="s">
        <v>1268</v>
      </c>
      <c r="F281" s="6" t="s">
        <v>1269</v>
      </c>
      <c r="G281" s="6">
        <v>626</v>
      </c>
      <c r="H281" s="6" t="s">
        <v>1270</v>
      </c>
      <c r="I281" s="6">
        <v>0.920000017</v>
      </c>
      <c r="L281" s="6" t="s">
        <v>170</v>
      </c>
    </row>
    <row r="282" spans="1:12" x14ac:dyDescent="0.2">
      <c r="A282" s="6" t="s">
        <v>1271</v>
      </c>
      <c r="C282" s="6" t="s">
        <v>13</v>
      </c>
      <c r="D282" s="6" t="s">
        <v>1272</v>
      </c>
      <c r="E282" s="6" t="s">
        <v>1273</v>
      </c>
      <c r="F282" s="6" t="s">
        <v>1274</v>
      </c>
      <c r="G282" s="6">
        <v>1068</v>
      </c>
      <c r="H282" s="6" t="s">
        <v>281</v>
      </c>
      <c r="I282" s="6">
        <v>0.93000000699999996</v>
      </c>
      <c r="J282" s="6" t="s">
        <v>1275</v>
      </c>
      <c r="K282" s="6">
        <v>0.61000001400000003</v>
      </c>
      <c r="L282" s="6" t="s">
        <v>45</v>
      </c>
    </row>
    <row r="283" spans="1:12" x14ac:dyDescent="0.2">
      <c r="A283" s="6" t="s">
        <v>1276</v>
      </c>
      <c r="C283" s="6" t="s">
        <v>688</v>
      </c>
      <c r="D283" s="6" t="s">
        <v>1277</v>
      </c>
      <c r="E283" s="6" t="s">
        <v>1278</v>
      </c>
      <c r="F283" s="6" t="s">
        <v>1279</v>
      </c>
      <c r="G283" s="6">
        <v>1937</v>
      </c>
      <c r="H283" s="6" t="s">
        <v>1280</v>
      </c>
      <c r="I283" s="6">
        <v>0.689999998</v>
      </c>
      <c r="J283" s="6" t="s">
        <v>217</v>
      </c>
      <c r="K283" s="6">
        <v>0.55000001200000004</v>
      </c>
      <c r="L283" s="6" t="s">
        <v>729</v>
      </c>
    </row>
    <row r="284" spans="1:12" x14ac:dyDescent="0.2">
      <c r="A284" s="6" t="s">
        <v>1281</v>
      </c>
      <c r="C284" s="6" t="s">
        <v>13</v>
      </c>
      <c r="D284" s="6" t="s">
        <v>1282</v>
      </c>
      <c r="E284" s="6" t="s">
        <v>1283</v>
      </c>
      <c r="F284" s="6" t="s">
        <v>1284</v>
      </c>
      <c r="G284" s="6">
        <v>23</v>
      </c>
      <c r="H284" s="6" t="s">
        <v>838</v>
      </c>
      <c r="I284" s="6">
        <v>0.670000017</v>
      </c>
      <c r="J284" s="6" t="s">
        <v>837</v>
      </c>
      <c r="K284" s="6">
        <v>0.560000002</v>
      </c>
      <c r="L284" s="6" t="s">
        <v>4467</v>
      </c>
    </row>
    <row r="285" spans="1:12" x14ac:dyDescent="0.2">
      <c r="A285" s="6" t="s">
        <v>1285</v>
      </c>
      <c r="B285" s="6" t="s">
        <v>1286</v>
      </c>
      <c r="C285" s="6" t="s">
        <v>1287</v>
      </c>
      <c r="D285" s="6" t="s">
        <v>1288</v>
      </c>
      <c r="E285" s="6" t="s">
        <v>1289</v>
      </c>
      <c r="F285" s="6" t="s">
        <v>1290</v>
      </c>
      <c r="G285" s="6">
        <v>137</v>
      </c>
      <c r="H285" s="6" t="s">
        <v>217</v>
      </c>
      <c r="I285" s="6">
        <v>0.709999979</v>
      </c>
      <c r="J285" s="6" t="s">
        <v>1291</v>
      </c>
      <c r="K285" s="6">
        <v>0.61000001400000003</v>
      </c>
      <c r="L285" s="6" t="s">
        <v>729</v>
      </c>
    </row>
    <row r="286" spans="1:12" x14ac:dyDescent="0.2">
      <c r="A286" s="6" t="s">
        <v>4490</v>
      </c>
      <c r="D286" s="6" t="s">
        <v>1292</v>
      </c>
      <c r="H286" s="6" t="s">
        <v>31</v>
      </c>
      <c r="I286" s="6">
        <v>0.730000019</v>
      </c>
      <c r="L286" s="6" t="s">
        <v>4472</v>
      </c>
    </row>
    <row r="287" spans="1:12" x14ac:dyDescent="0.2">
      <c r="A287" s="6" t="s">
        <v>1293</v>
      </c>
      <c r="B287" s="6" t="s">
        <v>1294</v>
      </c>
      <c r="C287" s="6" t="s">
        <v>1295</v>
      </c>
      <c r="D287" s="6" t="s">
        <v>1296</v>
      </c>
      <c r="E287" s="6" t="s">
        <v>1297</v>
      </c>
      <c r="F287" s="6" t="s">
        <v>1298</v>
      </c>
      <c r="G287" s="6">
        <v>2786</v>
      </c>
      <c r="H287" s="6" t="s">
        <v>1299</v>
      </c>
      <c r="I287" s="6">
        <v>0.97000002900000004</v>
      </c>
      <c r="J287" s="6" t="s">
        <v>1300</v>
      </c>
      <c r="K287" s="6">
        <v>0.52999997099999996</v>
      </c>
      <c r="L287" s="6" t="s">
        <v>729</v>
      </c>
    </row>
    <row r="288" spans="1:12" x14ac:dyDescent="0.2">
      <c r="A288" s="6" t="s">
        <v>1301</v>
      </c>
      <c r="B288" s="6" t="s">
        <v>1302</v>
      </c>
      <c r="C288" s="6" t="s">
        <v>1303</v>
      </c>
      <c r="D288" s="6" t="s">
        <v>1304</v>
      </c>
      <c r="E288" s="6" t="s">
        <v>1305</v>
      </c>
      <c r="F288" s="6" t="s">
        <v>1306</v>
      </c>
      <c r="G288" s="6">
        <v>1032</v>
      </c>
      <c r="L288" s="6" t="s">
        <v>153</v>
      </c>
    </row>
    <row r="289" spans="1:12" x14ac:dyDescent="0.2">
      <c r="A289" s="6" t="s">
        <v>1307</v>
      </c>
      <c r="B289" s="6" t="s">
        <v>1308</v>
      </c>
      <c r="C289" s="6" t="s">
        <v>1309</v>
      </c>
      <c r="D289" s="6" t="s">
        <v>1310</v>
      </c>
      <c r="E289" s="6" t="s">
        <v>1311</v>
      </c>
      <c r="F289" s="6" t="s">
        <v>1312</v>
      </c>
      <c r="G289" s="6">
        <v>1522</v>
      </c>
      <c r="H289" s="6" t="s">
        <v>152</v>
      </c>
      <c r="I289" s="6">
        <v>0.60000002399999997</v>
      </c>
      <c r="L289" s="6" t="s">
        <v>153</v>
      </c>
    </row>
    <row r="290" spans="1:12" x14ac:dyDescent="0.2">
      <c r="A290" s="6" t="s">
        <v>4491</v>
      </c>
      <c r="D290" s="6" t="s">
        <v>1313</v>
      </c>
      <c r="H290" s="6" t="s">
        <v>1044</v>
      </c>
      <c r="I290" s="6">
        <v>0.72000002900000004</v>
      </c>
      <c r="L290" s="6" t="s">
        <v>4465</v>
      </c>
    </row>
    <row r="291" spans="1:12" x14ac:dyDescent="0.2">
      <c r="A291" s="6" t="s">
        <v>1314</v>
      </c>
      <c r="B291" s="6" t="s">
        <v>1315</v>
      </c>
      <c r="C291" s="6" t="s">
        <v>1316</v>
      </c>
      <c r="D291" s="6" t="s">
        <v>1317</v>
      </c>
      <c r="E291" s="6" t="s">
        <v>1318</v>
      </c>
      <c r="F291" s="6" t="s">
        <v>1319</v>
      </c>
      <c r="G291" s="6">
        <v>225</v>
      </c>
      <c r="H291" s="6" t="s">
        <v>88</v>
      </c>
      <c r="I291" s="6">
        <v>0.99000001000000004</v>
      </c>
      <c r="J291" s="6" t="s">
        <v>44</v>
      </c>
      <c r="K291" s="6">
        <v>0.99000001000000004</v>
      </c>
      <c r="L291" s="6" t="s">
        <v>4452</v>
      </c>
    </row>
    <row r="292" spans="1:12" x14ac:dyDescent="0.2">
      <c r="A292" s="6" t="s">
        <v>1320</v>
      </c>
      <c r="B292" s="7">
        <v>43220.272916666669</v>
      </c>
      <c r="C292" s="6" t="s">
        <v>13</v>
      </c>
      <c r="D292" s="6" t="s">
        <v>1321</v>
      </c>
      <c r="E292" s="6" t="s">
        <v>1322</v>
      </c>
      <c r="F292" s="6" t="s">
        <v>1323</v>
      </c>
      <c r="G292" s="6">
        <v>670</v>
      </c>
      <c r="H292" s="6" t="s">
        <v>31</v>
      </c>
      <c r="I292" s="6">
        <v>0.89999997600000003</v>
      </c>
      <c r="J292" s="6" t="s">
        <v>402</v>
      </c>
      <c r="K292" s="6">
        <v>0.63999998599999997</v>
      </c>
      <c r="L292" s="6" t="s">
        <v>63</v>
      </c>
    </row>
    <row r="293" spans="1:12" x14ac:dyDescent="0.2">
      <c r="A293" s="6" t="s">
        <v>1324</v>
      </c>
      <c r="B293" s="7">
        <v>42745</v>
      </c>
      <c r="C293" s="6" t="s">
        <v>1325</v>
      </c>
      <c r="D293" s="6" t="s">
        <v>1326</v>
      </c>
      <c r="E293" s="6" t="s">
        <v>1327</v>
      </c>
      <c r="F293" s="6" t="s">
        <v>1328</v>
      </c>
      <c r="G293" s="6">
        <v>4525</v>
      </c>
      <c r="H293" s="6" t="s">
        <v>110</v>
      </c>
      <c r="I293" s="6">
        <v>0.55000001200000004</v>
      </c>
      <c r="L293" s="6" t="s">
        <v>18</v>
      </c>
    </row>
    <row r="294" spans="1:12" x14ac:dyDescent="0.2">
      <c r="A294" s="6" t="s">
        <v>1329</v>
      </c>
      <c r="B294" s="6" t="s">
        <v>1330</v>
      </c>
      <c r="C294" s="6" t="s">
        <v>1331</v>
      </c>
      <c r="D294" s="6" t="s">
        <v>1332</v>
      </c>
      <c r="E294" s="6" t="s">
        <v>1333</v>
      </c>
      <c r="F294" s="6" t="s">
        <v>1334</v>
      </c>
      <c r="G294" s="6">
        <v>1554</v>
      </c>
      <c r="H294" s="6" t="s">
        <v>38</v>
      </c>
      <c r="I294" s="6">
        <v>0.56999999300000004</v>
      </c>
      <c r="J294" s="6" t="s">
        <v>110</v>
      </c>
      <c r="K294" s="6">
        <v>0.540000021</v>
      </c>
      <c r="L294" s="6" t="s">
        <v>4455</v>
      </c>
    </row>
    <row r="295" spans="1:12" x14ac:dyDescent="0.2">
      <c r="A295" s="6" t="s">
        <v>1335</v>
      </c>
      <c r="B295" s="7">
        <v>43899</v>
      </c>
      <c r="C295" s="6" t="s">
        <v>13</v>
      </c>
      <c r="D295" s="6" t="s">
        <v>1336</v>
      </c>
      <c r="E295" s="6" t="s">
        <v>1337</v>
      </c>
      <c r="F295" s="6" t="s">
        <v>1338</v>
      </c>
      <c r="G295" s="6">
        <v>1312</v>
      </c>
      <c r="H295" s="6" t="s">
        <v>402</v>
      </c>
      <c r="I295" s="6">
        <v>0.540000021</v>
      </c>
      <c r="L295" s="6" t="s">
        <v>365</v>
      </c>
    </row>
    <row r="296" spans="1:12" x14ac:dyDescent="0.2">
      <c r="A296" s="6" t="s">
        <v>1339</v>
      </c>
      <c r="C296" s="6" t="s">
        <v>1340</v>
      </c>
      <c r="D296" s="6" t="s">
        <v>1341</v>
      </c>
      <c r="E296" s="6" t="s">
        <v>1342</v>
      </c>
      <c r="F296" s="6" t="s">
        <v>1343</v>
      </c>
      <c r="G296" s="6">
        <v>5173</v>
      </c>
      <c r="H296" s="6" t="s">
        <v>1344</v>
      </c>
      <c r="I296" s="6">
        <v>0.60000002399999997</v>
      </c>
      <c r="L296" s="6" t="s">
        <v>365</v>
      </c>
    </row>
    <row r="297" spans="1:12" x14ac:dyDescent="0.2">
      <c r="A297" s="6" t="s">
        <v>1345</v>
      </c>
      <c r="B297" s="6" t="s">
        <v>1346</v>
      </c>
      <c r="C297" s="6" t="s">
        <v>1347</v>
      </c>
      <c r="D297" s="6" t="s">
        <v>1348</v>
      </c>
      <c r="E297" s="6" t="s">
        <v>1349</v>
      </c>
      <c r="F297" s="6" t="s">
        <v>1350</v>
      </c>
      <c r="G297" s="6">
        <v>511</v>
      </c>
      <c r="H297" s="6" t="s">
        <v>1351</v>
      </c>
      <c r="I297" s="6">
        <v>0.959999979</v>
      </c>
      <c r="J297" s="6" t="s">
        <v>1352</v>
      </c>
      <c r="K297" s="6">
        <v>0.89999997600000003</v>
      </c>
      <c r="L297" s="6" t="s">
        <v>365</v>
      </c>
    </row>
    <row r="298" spans="1:12" x14ac:dyDescent="0.2">
      <c r="A298" s="6" t="s">
        <v>1353</v>
      </c>
      <c r="B298" s="7">
        <v>43899</v>
      </c>
      <c r="C298" s="6" t="s">
        <v>13</v>
      </c>
      <c r="D298" s="6" t="s">
        <v>1354</v>
      </c>
      <c r="E298" s="6" t="s">
        <v>1355</v>
      </c>
      <c r="F298" s="6" t="s">
        <v>1356</v>
      </c>
      <c r="G298" s="6">
        <v>155</v>
      </c>
      <c r="H298" s="6" t="s">
        <v>31</v>
      </c>
      <c r="I298" s="6">
        <v>0.730000019</v>
      </c>
      <c r="J298" s="6" t="s">
        <v>1248</v>
      </c>
      <c r="K298" s="6">
        <v>0.64999997600000003</v>
      </c>
      <c r="L298" s="6" t="s">
        <v>365</v>
      </c>
    </row>
    <row r="299" spans="1:12" x14ac:dyDescent="0.2">
      <c r="A299" s="6" t="s">
        <v>1357</v>
      </c>
      <c r="B299" s="6" t="s">
        <v>1358</v>
      </c>
      <c r="C299" s="6" t="s">
        <v>13</v>
      </c>
      <c r="D299" s="6" t="s">
        <v>1359</v>
      </c>
      <c r="E299" s="6" t="s">
        <v>1360</v>
      </c>
      <c r="F299" s="6" t="s">
        <v>1361</v>
      </c>
      <c r="G299" s="6">
        <v>3490</v>
      </c>
      <c r="H299" s="6" t="s">
        <v>44</v>
      </c>
      <c r="I299" s="6">
        <v>0.980000019</v>
      </c>
      <c r="L299" s="6" t="s">
        <v>4472</v>
      </c>
    </row>
    <row r="300" spans="1:12" x14ac:dyDescent="0.2">
      <c r="A300" s="6" t="s">
        <v>1362</v>
      </c>
      <c r="B300" s="6" t="s">
        <v>1363</v>
      </c>
      <c r="C300" s="6" t="s">
        <v>13</v>
      </c>
      <c r="D300" s="6" t="s">
        <v>1364</v>
      </c>
      <c r="E300" s="6" t="s">
        <v>1365</v>
      </c>
      <c r="F300" s="6" t="s">
        <v>1366</v>
      </c>
      <c r="G300" s="6">
        <v>1518</v>
      </c>
      <c r="H300" s="6" t="s">
        <v>110</v>
      </c>
      <c r="I300" s="6">
        <v>0.769999981</v>
      </c>
      <c r="J300" s="6" t="s">
        <v>44</v>
      </c>
      <c r="K300" s="6">
        <v>0.61000001400000003</v>
      </c>
      <c r="L300" s="6" t="s">
        <v>4472</v>
      </c>
    </row>
    <row r="301" spans="1:12" x14ac:dyDescent="0.2">
      <c r="A301" s="6" t="s">
        <v>1367</v>
      </c>
      <c r="B301" s="6" t="s">
        <v>1368</v>
      </c>
      <c r="C301" s="6" t="s">
        <v>1369</v>
      </c>
      <c r="D301" s="6" t="s">
        <v>1370</v>
      </c>
      <c r="E301" s="6" t="s">
        <v>1371</v>
      </c>
      <c r="F301" s="6" t="s">
        <v>1372</v>
      </c>
      <c r="G301" s="6">
        <v>782</v>
      </c>
      <c r="H301" s="6" t="s">
        <v>51</v>
      </c>
      <c r="I301" s="6">
        <v>0.66000002599999996</v>
      </c>
      <c r="L301" s="6" t="s">
        <v>4472</v>
      </c>
    </row>
    <row r="302" spans="1:12" x14ac:dyDescent="0.2">
      <c r="A302" s="6" t="s">
        <v>1373</v>
      </c>
      <c r="B302" s="6" t="s">
        <v>1374</v>
      </c>
      <c r="C302" s="6" t="s">
        <v>1375</v>
      </c>
      <c r="D302" s="6" t="s">
        <v>1376</v>
      </c>
      <c r="E302" s="6" t="s">
        <v>1377</v>
      </c>
      <c r="F302" s="6" t="s">
        <v>1378</v>
      </c>
      <c r="G302" s="6">
        <v>1233</v>
      </c>
      <c r="H302" s="6" t="s">
        <v>44</v>
      </c>
      <c r="I302" s="6">
        <v>0.920000017</v>
      </c>
      <c r="J302" s="6" t="s">
        <v>88</v>
      </c>
      <c r="K302" s="6">
        <v>0.730000019</v>
      </c>
      <c r="L302" s="6" t="s">
        <v>4472</v>
      </c>
    </row>
    <row r="303" spans="1:12" x14ac:dyDescent="0.2">
      <c r="A303" s="6" t="s">
        <v>1379</v>
      </c>
      <c r="B303" s="6" t="s">
        <v>1380</v>
      </c>
      <c r="C303" s="6" t="s">
        <v>1381</v>
      </c>
      <c r="D303" s="6" t="s">
        <v>1382</v>
      </c>
      <c r="E303" s="6" t="s">
        <v>1383</v>
      </c>
      <c r="F303" s="6" t="s">
        <v>1384</v>
      </c>
      <c r="G303" s="6">
        <v>1752</v>
      </c>
      <c r="H303" s="6" t="s">
        <v>44</v>
      </c>
      <c r="I303" s="6">
        <v>0.980000019</v>
      </c>
      <c r="J303" s="6" t="s">
        <v>51</v>
      </c>
      <c r="K303" s="6">
        <v>0.920000017</v>
      </c>
      <c r="L303" s="6" t="s">
        <v>4472</v>
      </c>
    </row>
    <row r="304" spans="1:12" x14ac:dyDescent="0.2">
      <c r="A304" s="6" t="s">
        <v>1385</v>
      </c>
      <c r="C304" s="6" t="s">
        <v>1386</v>
      </c>
      <c r="D304" s="6" t="s">
        <v>1387</v>
      </c>
      <c r="E304" s="6" t="s">
        <v>1388</v>
      </c>
      <c r="F304" s="6" t="s">
        <v>1389</v>
      </c>
      <c r="G304" s="6">
        <v>1055</v>
      </c>
      <c r="H304" s="6" t="s">
        <v>44</v>
      </c>
      <c r="I304" s="6">
        <v>0.730000019</v>
      </c>
      <c r="J304" s="6" t="s">
        <v>110</v>
      </c>
      <c r="K304" s="6">
        <v>0.540000021</v>
      </c>
      <c r="L304" s="6" t="s">
        <v>4472</v>
      </c>
    </row>
    <row r="305" spans="1:12" x14ac:dyDescent="0.2">
      <c r="A305" s="6" t="s">
        <v>1390</v>
      </c>
      <c r="B305" s="6" t="s">
        <v>1391</v>
      </c>
      <c r="C305" s="6" t="s">
        <v>1392</v>
      </c>
      <c r="D305" s="6" t="s">
        <v>1393</v>
      </c>
      <c r="E305" s="6" t="s">
        <v>1394</v>
      </c>
      <c r="F305" s="6" t="s">
        <v>1395</v>
      </c>
      <c r="G305" s="6">
        <v>1452</v>
      </c>
      <c r="H305" s="6" t="s">
        <v>44</v>
      </c>
      <c r="I305" s="6">
        <v>0.63999998599999997</v>
      </c>
      <c r="J305" s="6" t="s">
        <v>453</v>
      </c>
      <c r="K305" s="6">
        <v>0.60000002399999997</v>
      </c>
      <c r="L305" s="6" t="s">
        <v>4472</v>
      </c>
    </row>
    <row r="306" spans="1:12" x14ac:dyDescent="0.2">
      <c r="A306" s="6" t="s">
        <v>1396</v>
      </c>
      <c r="B306" s="7">
        <v>43902</v>
      </c>
      <c r="C306" s="6" t="s">
        <v>13</v>
      </c>
      <c r="D306" s="6" t="s">
        <v>1397</v>
      </c>
      <c r="E306" s="6" t="s">
        <v>1398</v>
      </c>
      <c r="F306" s="6" t="s">
        <v>1399</v>
      </c>
      <c r="G306" s="6">
        <v>24</v>
      </c>
      <c r="H306" s="6" t="s">
        <v>1352</v>
      </c>
      <c r="I306" s="6">
        <v>0.50999998999999996</v>
      </c>
      <c r="L306" s="6" t="s">
        <v>365</v>
      </c>
    </row>
    <row r="307" spans="1:12" x14ac:dyDescent="0.2">
      <c r="A307" s="6" t="s">
        <v>1401</v>
      </c>
      <c r="C307" s="6" t="s">
        <v>1402</v>
      </c>
      <c r="D307" s="6" t="s">
        <v>1403</v>
      </c>
      <c r="E307" s="6" t="s">
        <v>1404</v>
      </c>
      <c r="F307" s="6" t="s">
        <v>1405</v>
      </c>
      <c r="G307" s="6">
        <v>1620</v>
      </c>
      <c r="H307" s="6" t="s">
        <v>31</v>
      </c>
      <c r="I307" s="6">
        <v>0.58999997400000004</v>
      </c>
      <c r="L307" s="6" t="s">
        <v>4465</v>
      </c>
    </row>
    <row r="308" spans="1:12" x14ac:dyDescent="0.2">
      <c r="A308" s="6" t="s">
        <v>1406</v>
      </c>
      <c r="B308" s="6" t="s">
        <v>1407</v>
      </c>
      <c r="C308" s="6" t="s">
        <v>1408</v>
      </c>
      <c r="D308" s="6" t="s">
        <v>1409</v>
      </c>
      <c r="E308" s="6" t="s">
        <v>1410</v>
      </c>
      <c r="F308" s="6" t="s">
        <v>1411</v>
      </c>
      <c r="G308" s="6">
        <v>4338</v>
      </c>
      <c r="L308" s="6" t="s">
        <v>4455</v>
      </c>
    </row>
    <row r="309" spans="1:12" x14ac:dyDescent="0.2">
      <c r="A309" s="6" t="s">
        <v>4492</v>
      </c>
      <c r="D309" s="6" t="s">
        <v>1412</v>
      </c>
      <c r="L309" s="6" t="s">
        <v>218</v>
      </c>
    </row>
    <row r="310" spans="1:12" x14ac:dyDescent="0.2">
      <c r="A310" s="6" t="s">
        <v>1413</v>
      </c>
      <c r="C310" s="6" t="s">
        <v>1414</v>
      </c>
      <c r="D310" s="6" t="s">
        <v>1415</v>
      </c>
      <c r="E310" s="6" t="s">
        <v>1416</v>
      </c>
      <c r="F310" s="6" t="s">
        <v>1417</v>
      </c>
      <c r="G310" s="6">
        <v>1685</v>
      </c>
      <c r="H310" s="6" t="s">
        <v>1418</v>
      </c>
      <c r="I310" s="6">
        <v>0.75999998999999996</v>
      </c>
      <c r="L310" s="6" t="s">
        <v>218</v>
      </c>
    </row>
    <row r="311" spans="1:12" x14ac:dyDescent="0.2">
      <c r="A311" s="6" t="s">
        <v>1420</v>
      </c>
      <c r="C311" s="6" t="s">
        <v>1421</v>
      </c>
      <c r="D311" s="6" t="s">
        <v>1422</v>
      </c>
      <c r="E311" s="6" t="s">
        <v>1423</v>
      </c>
      <c r="F311" s="6" t="s">
        <v>1424</v>
      </c>
      <c r="G311" s="6">
        <v>250</v>
      </c>
      <c r="H311" s="6" t="s">
        <v>709</v>
      </c>
      <c r="I311" s="6">
        <v>0.99000001000000004</v>
      </c>
      <c r="L311" s="6" t="s">
        <v>63</v>
      </c>
    </row>
    <row r="312" spans="1:12" x14ac:dyDescent="0.2">
      <c r="A312" s="6" t="s">
        <v>1425</v>
      </c>
      <c r="B312" s="7">
        <v>43902.792361111111</v>
      </c>
      <c r="C312" s="6" t="s">
        <v>13</v>
      </c>
      <c r="D312" s="6" t="s">
        <v>1426</v>
      </c>
      <c r="E312" s="6" t="s">
        <v>1427</v>
      </c>
      <c r="F312" s="6" t="s">
        <v>1428</v>
      </c>
      <c r="G312" s="6">
        <v>302</v>
      </c>
      <c r="H312" s="6" t="s">
        <v>402</v>
      </c>
      <c r="I312" s="6">
        <v>0.77999997099999996</v>
      </c>
      <c r="L312" s="6" t="s">
        <v>365</v>
      </c>
    </row>
    <row r="313" spans="1:12" x14ac:dyDescent="0.2">
      <c r="A313" s="6" t="s">
        <v>1429</v>
      </c>
      <c r="B313" s="6" t="s">
        <v>1430</v>
      </c>
      <c r="C313" s="6" t="s">
        <v>1431</v>
      </c>
      <c r="D313" s="6" t="s">
        <v>1432</v>
      </c>
      <c r="E313" s="6" t="s">
        <v>1433</v>
      </c>
      <c r="F313" s="6" t="s">
        <v>1434</v>
      </c>
      <c r="G313" s="6">
        <v>2367</v>
      </c>
      <c r="L313" s="6" t="s">
        <v>729</v>
      </c>
    </row>
    <row r="314" spans="1:12" x14ac:dyDescent="0.2">
      <c r="A314" s="6" t="s">
        <v>1435</v>
      </c>
      <c r="C314" s="6" t="s">
        <v>1436</v>
      </c>
      <c r="D314" s="8" t="s">
        <v>1437</v>
      </c>
      <c r="E314" s="6" t="s">
        <v>1438</v>
      </c>
      <c r="G314" s="6">
        <v>0</v>
      </c>
      <c r="L314" s="6" t="s">
        <v>153</v>
      </c>
    </row>
    <row r="315" spans="1:12" x14ac:dyDescent="0.2">
      <c r="A315" s="6" t="s">
        <v>1439</v>
      </c>
      <c r="B315" s="6" t="s">
        <v>1440</v>
      </c>
      <c r="C315" s="6" t="s">
        <v>1441</v>
      </c>
      <c r="D315" s="6" t="s">
        <v>1442</v>
      </c>
      <c r="E315" s="6" t="s">
        <v>1443</v>
      </c>
      <c r="F315" s="6" t="s">
        <v>1444</v>
      </c>
      <c r="G315" s="6">
        <v>4296</v>
      </c>
      <c r="L315" s="6" t="s">
        <v>4455</v>
      </c>
    </row>
    <row r="316" spans="1:12" x14ac:dyDescent="0.2">
      <c r="A316" s="6" t="s">
        <v>1445</v>
      </c>
      <c r="B316" s="6" t="s">
        <v>1446</v>
      </c>
      <c r="C316" s="6" t="s">
        <v>1447</v>
      </c>
      <c r="D316" s="6" t="s">
        <v>1448</v>
      </c>
      <c r="E316" s="6" t="s">
        <v>1449</v>
      </c>
      <c r="F316" s="6" t="s">
        <v>1450</v>
      </c>
      <c r="G316" s="6">
        <v>957</v>
      </c>
      <c r="H316" s="6" t="s">
        <v>31</v>
      </c>
      <c r="I316" s="6">
        <v>0.83999997400000004</v>
      </c>
      <c r="L316" s="6" t="s">
        <v>63</v>
      </c>
    </row>
    <row r="317" spans="1:12" x14ac:dyDescent="0.2">
      <c r="A317" s="6" t="s">
        <v>1451</v>
      </c>
      <c r="B317" s="6" t="s">
        <v>1452</v>
      </c>
      <c r="C317" s="6" t="s">
        <v>1453</v>
      </c>
      <c r="D317" s="6" t="s">
        <v>1454</v>
      </c>
      <c r="E317" s="6" t="s">
        <v>1455</v>
      </c>
      <c r="F317" s="6" t="s">
        <v>1456</v>
      </c>
      <c r="G317" s="6">
        <v>2354</v>
      </c>
      <c r="H317" s="6" t="s">
        <v>88</v>
      </c>
      <c r="I317" s="6">
        <v>0.87999999500000003</v>
      </c>
      <c r="J317" s="6" t="s">
        <v>44</v>
      </c>
      <c r="K317" s="6">
        <v>0.86000001400000003</v>
      </c>
      <c r="L317" s="6" t="s">
        <v>4452</v>
      </c>
    </row>
    <row r="318" spans="1:12" x14ac:dyDescent="0.2">
      <c r="A318" s="6" t="s">
        <v>1457</v>
      </c>
      <c r="B318" s="6" t="s">
        <v>1458</v>
      </c>
      <c r="C318" s="6" t="s">
        <v>1459</v>
      </c>
      <c r="D318" s="6" t="s">
        <v>1460</v>
      </c>
      <c r="E318" s="6" t="s">
        <v>1461</v>
      </c>
      <c r="F318" s="6" t="s">
        <v>1462</v>
      </c>
      <c r="G318" s="6">
        <v>2105</v>
      </c>
      <c r="H318" s="6" t="s">
        <v>88</v>
      </c>
      <c r="I318" s="6">
        <v>0.99000001000000004</v>
      </c>
      <c r="J318" s="6" t="s">
        <v>44</v>
      </c>
      <c r="K318" s="6">
        <v>0.980000019</v>
      </c>
      <c r="L318" s="6" t="s">
        <v>4452</v>
      </c>
    </row>
    <row r="319" spans="1:12" x14ac:dyDescent="0.2">
      <c r="A319" s="6" t="s">
        <v>1463</v>
      </c>
      <c r="C319" s="6" t="s">
        <v>1464</v>
      </c>
      <c r="D319" s="6" t="s">
        <v>1465</v>
      </c>
      <c r="E319" s="6" t="s">
        <v>1466</v>
      </c>
      <c r="F319" s="6" t="s">
        <v>1467</v>
      </c>
      <c r="G319" s="6">
        <v>704</v>
      </c>
      <c r="H319" s="6" t="s">
        <v>17</v>
      </c>
      <c r="I319" s="6">
        <v>0.980000019</v>
      </c>
      <c r="L319" s="6" t="s">
        <v>4455</v>
      </c>
    </row>
    <row r="320" spans="1:12" x14ac:dyDescent="0.2">
      <c r="A320" s="6" t="s">
        <v>1468</v>
      </c>
      <c r="B320" s="6" t="s">
        <v>1469</v>
      </c>
      <c r="C320" s="6" t="s">
        <v>1470</v>
      </c>
      <c r="D320" s="6" t="s">
        <v>1471</v>
      </c>
      <c r="E320" s="6" t="s">
        <v>1472</v>
      </c>
      <c r="F320" s="6" t="s">
        <v>1473</v>
      </c>
      <c r="G320" s="6">
        <v>1295</v>
      </c>
      <c r="L320" s="6" t="s">
        <v>729</v>
      </c>
    </row>
    <row r="321" spans="1:12" x14ac:dyDescent="0.2">
      <c r="A321" s="6" t="s">
        <v>1474</v>
      </c>
      <c r="B321" s="6" t="s">
        <v>1475</v>
      </c>
      <c r="C321" s="6" t="s">
        <v>1476</v>
      </c>
      <c r="D321" s="6" t="s">
        <v>1477</v>
      </c>
      <c r="E321" s="6" t="s">
        <v>1478</v>
      </c>
      <c r="F321" s="6" t="s">
        <v>1479</v>
      </c>
      <c r="G321" s="6">
        <v>2310</v>
      </c>
      <c r="L321" s="6" t="s">
        <v>266</v>
      </c>
    </row>
    <row r="322" spans="1:12" x14ac:dyDescent="0.2">
      <c r="A322" s="6" t="s">
        <v>1480</v>
      </c>
      <c r="B322" s="7">
        <v>42583</v>
      </c>
      <c r="C322" s="6" t="s">
        <v>1481</v>
      </c>
      <c r="D322" s="6" t="s">
        <v>1482</v>
      </c>
      <c r="E322" s="6" t="s">
        <v>1483</v>
      </c>
      <c r="F322" s="6" t="s">
        <v>1484</v>
      </c>
      <c r="G322" s="6">
        <v>2868</v>
      </c>
      <c r="H322" s="6" t="s">
        <v>217</v>
      </c>
      <c r="I322" s="6">
        <v>0.540000021</v>
      </c>
      <c r="L322" s="6" t="s">
        <v>4467</v>
      </c>
    </row>
    <row r="323" spans="1:12" x14ac:dyDescent="0.2">
      <c r="A323" s="6" t="s">
        <v>1485</v>
      </c>
      <c r="C323" s="6" t="s">
        <v>1486</v>
      </c>
      <c r="D323" s="6" t="s">
        <v>1487</v>
      </c>
      <c r="E323" s="6" t="s">
        <v>1488</v>
      </c>
      <c r="F323" s="6" t="s">
        <v>1489</v>
      </c>
      <c r="G323" s="6">
        <v>654</v>
      </c>
      <c r="H323" s="6" t="s">
        <v>1490</v>
      </c>
      <c r="I323" s="6">
        <v>0.87000000499999997</v>
      </c>
      <c r="L323" s="6" t="s">
        <v>24</v>
      </c>
    </row>
    <row r="324" spans="1:12" x14ac:dyDescent="0.2">
      <c r="A324" s="6" t="s">
        <v>1491</v>
      </c>
      <c r="C324" s="6" t="s">
        <v>1492</v>
      </c>
      <c r="D324" s="6" t="s">
        <v>1493</v>
      </c>
      <c r="E324" s="6" t="s">
        <v>1494</v>
      </c>
      <c r="F324" s="6" t="s">
        <v>1495</v>
      </c>
      <c r="G324" s="6">
        <v>675</v>
      </c>
      <c r="L324" s="6" t="s">
        <v>24</v>
      </c>
    </row>
    <row r="325" spans="1:12" x14ac:dyDescent="0.2">
      <c r="A325" s="6" t="s">
        <v>1496</v>
      </c>
      <c r="C325" s="6" t="s">
        <v>1497</v>
      </c>
      <c r="D325" s="6" t="s">
        <v>1498</v>
      </c>
      <c r="E325" s="6" t="s">
        <v>1499</v>
      </c>
      <c r="F325" s="6" t="s">
        <v>1500</v>
      </c>
      <c r="G325" s="6">
        <v>629</v>
      </c>
      <c r="H325" s="6" t="s">
        <v>23</v>
      </c>
      <c r="I325" s="6">
        <v>0.709999979</v>
      </c>
      <c r="L325" s="6" t="s">
        <v>24</v>
      </c>
    </row>
    <row r="326" spans="1:12" x14ac:dyDescent="0.2">
      <c r="A326" s="6" t="s">
        <v>1501</v>
      </c>
      <c r="C326" s="6" t="s">
        <v>1502</v>
      </c>
      <c r="D326" s="6" t="s">
        <v>1503</v>
      </c>
      <c r="E326" s="6" t="s">
        <v>1504</v>
      </c>
      <c r="F326" s="6" t="s">
        <v>1505</v>
      </c>
      <c r="G326" s="6">
        <v>478</v>
      </c>
      <c r="H326" s="6" t="s">
        <v>1243</v>
      </c>
      <c r="I326" s="6">
        <v>0.689999998</v>
      </c>
      <c r="L326" s="6" t="s">
        <v>729</v>
      </c>
    </row>
    <row r="327" spans="1:12" x14ac:dyDescent="0.2">
      <c r="A327" s="6" t="s">
        <v>1506</v>
      </c>
      <c r="C327" s="6" t="s">
        <v>13</v>
      </c>
      <c r="D327" s="6" t="s">
        <v>1507</v>
      </c>
      <c r="E327" s="6" t="s">
        <v>1508</v>
      </c>
      <c r="F327" s="6" t="s">
        <v>1509</v>
      </c>
      <c r="G327" s="6">
        <v>938</v>
      </c>
      <c r="H327" s="6" t="s">
        <v>1510</v>
      </c>
      <c r="I327" s="6">
        <v>0.87000000499999997</v>
      </c>
      <c r="J327" s="6" t="s">
        <v>709</v>
      </c>
      <c r="K327" s="6">
        <v>0.85000002399999997</v>
      </c>
      <c r="L327" s="6" t="s">
        <v>63</v>
      </c>
    </row>
    <row r="328" spans="1:12" x14ac:dyDescent="0.2">
      <c r="A328" s="6" t="s">
        <v>1511</v>
      </c>
      <c r="B328" s="6" t="s">
        <v>1512</v>
      </c>
      <c r="C328" s="6" t="s">
        <v>13</v>
      </c>
      <c r="D328" s="6" t="s">
        <v>1513</v>
      </c>
      <c r="E328" s="6" t="s">
        <v>1514</v>
      </c>
      <c r="F328" s="6" t="s">
        <v>1515</v>
      </c>
      <c r="G328" s="6">
        <v>154</v>
      </c>
      <c r="H328" s="6" t="s">
        <v>44</v>
      </c>
      <c r="I328" s="6">
        <v>0.97000002900000004</v>
      </c>
      <c r="J328" s="6" t="s">
        <v>88</v>
      </c>
      <c r="K328" s="6">
        <v>0.959999979</v>
      </c>
      <c r="L328" s="6" t="s">
        <v>4468</v>
      </c>
    </row>
    <row r="329" spans="1:12" x14ac:dyDescent="0.2">
      <c r="A329" s="6" t="s">
        <v>1104</v>
      </c>
      <c r="C329" s="6" t="s">
        <v>13</v>
      </c>
      <c r="D329" s="6" t="s">
        <v>1516</v>
      </c>
      <c r="E329" s="6" t="s">
        <v>1517</v>
      </c>
      <c r="F329" s="6" t="s">
        <v>1518</v>
      </c>
      <c r="G329" s="6">
        <v>2566</v>
      </c>
      <c r="H329" s="6" t="s">
        <v>1519</v>
      </c>
      <c r="I329" s="6">
        <v>0.560000002</v>
      </c>
      <c r="L329" s="6" t="s">
        <v>914</v>
      </c>
    </row>
    <row r="330" spans="1:12" x14ac:dyDescent="0.2">
      <c r="A330" s="6" t="s">
        <v>1520</v>
      </c>
      <c r="B330" s="7">
        <v>43910</v>
      </c>
      <c r="C330" s="6" t="s">
        <v>1521</v>
      </c>
      <c r="D330" s="6" t="s">
        <v>1522</v>
      </c>
      <c r="E330" s="6" t="s">
        <v>1523</v>
      </c>
      <c r="F330" s="6" t="s">
        <v>1524</v>
      </c>
      <c r="G330" s="6">
        <v>2214</v>
      </c>
      <c r="H330" s="6" t="s">
        <v>1344</v>
      </c>
      <c r="I330" s="6">
        <v>0.66000002599999996</v>
      </c>
      <c r="J330" s="6" t="s">
        <v>1525</v>
      </c>
      <c r="K330" s="6">
        <v>0.5</v>
      </c>
      <c r="L330" s="6" t="s">
        <v>365</v>
      </c>
    </row>
    <row r="331" spans="1:12" x14ac:dyDescent="0.2">
      <c r="A331" s="6" t="s">
        <v>1526</v>
      </c>
      <c r="C331" s="6" t="s">
        <v>13</v>
      </c>
      <c r="D331" s="6" t="s">
        <v>1527</v>
      </c>
      <c r="E331" s="6" t="s">
        <v>1528</v>
      </c>
      <c r="F331" s="6" t="s">
        <v>1529</v>
      </c>
      <c r="G331" s="6">
        <v>255</v>
      </c>
      <c r="L331" s="6" t="s">
        <v>170</v>
      </c>
    </row>
    <row r="332" spans="1:12" x14ac:dyDescent="0.2">
      <c r="A332" s="6" t="s">
        <v>1530</v>
      </c>
      <c r="B332" s="6" t="s">
        <v>1531</v>
      </c>
      <c r="C332" s="6" t="s">
        <v>1532</v>
      </c>
      <c r="D332" s="6" t="s">
        <v>1533</v>
      </c>
      <c r="E332" s="6" t="s">
        <v>1534</v>
      </c>
      <c r="F332" s="6" t="s">
        <v>1535</v>
      </c>
      <c r="G332" s="6">
        <v>518</v>
      </c>
      <c r="H332" s="6" t="s">
        <v>44</v>
      </c>
      <c r="I332" s="6">
        <v>0.97000002900000004</v>
      </c>
      <c r="J332" s="6" t="s">
        <v>88</v>
      </c>
      <c r="K332" s="6">
        <v>0.89999997600000003</v>
      </c>
      <c r="L332" s="6" t="s">
        <v>4468</v>
      </c>
    </row>
    <row r="333" spans="1:12" x14ac:dyDescent="0.2">
      <c r="A333" s="6" t="s">
        <v>822</v>
      </c>
      <c r="B333" s="7">
        <v>43850</v>
      </c>
      <c r="C333" s="6" t="s">
        <v>13</v>
      </c>
      <c r="D333" s="6" t="s">
        <v>1536</v>
      </c>
      <c r="E333" s="6" t="s">
        <v>824</v>
      </c>
      <c r="F333" s="6" t="s">
        <v>825</v>
      </c>
      <c r="G333" s="6">
        <v>35</v>
      </c>
      <c r="H333" s="6" t="s">
        <v>31</v>
      </c>
      <c r="I333" s="6">
        <v>0.74000001000000004</v>
      </c>
      <c r="J333" s="6" t="s">
        <v>402</v>
      </c>
      <c r="K333" s="6">
        <v>0.50999998999999996</v>
      </c>
      <c r="L333" s="6" t="s">
        <v>4452</v>
      </c>
    </row>
    <row r="334" spans="1:12" x14ac:dyDescent="0.2">
      <c r="A334" s="6" t="s">
        <v>1537</v>
      </c>
      <c r="C334" s="6" t="s">
        <v>1538</v>
      </c>
      <c r="D334" s="6" t="s">
        <v>1539</v>
      </c>
      <c r="E334" s="6" t="s">
        <v>1540</v>
      </c>
      <c r="F334" s="6" t="s">
        <v>1541</v>
      </c>
      <c r="G334" s="6">
        <v>171</v>
      </c>
      <c r="L334" s="6" t="s">
        <v>153</v>
      </c>
    </row>
    <row r="335" spans="1:12" x14ac:dyDescent="0.2">
      <c r="A335" s="6" t="s">
        <v>1542</v>
      </c>
      <c r="B335" s="6" t="s">
        <v>1543</v>
      </c>
      <c r="C335" s="6" t="s">
        <v>1544</v>
      </c>
      <c r="D335" s="6" t="s">
        <v>1545</v>
      </c>
      <c r="E335" s="6" t="s">
        <v>1546</v>
      </c>
      <c r="F335" s="6" t="s">
        <v>1547</v>
      </c>
      <c r="G335" s="6">
        <v>1623</v>
      </c>
      <c r="H335" s="6" t="s">
        <v>88</v>
      </c>
      <c r="I335" s="6">
        <v>0.99000001000000004</v>
      </c>
      <c r="J335" s="6" t="s">
        <v>44</v>
      </c>
      <c r="K335" s="6">
        <v>0.99000001000000004</v>
      </c>
      <c r="L335" s="6" t="s">
        <v>4452</v>
      </c>
    </row>
    <row r="336" spans="1:12" x14ac:dyDescent="0.2">
      <c r="A336" s="6" t="s">
        <v>1548</v>
      </c>
      <c r="C336" s="6" t="s">
        <v>1549</v>
      </c>
      <c r="D336" s="6" t="s">
        <v>1550</v>
      </c>
      <c r="E336" s="6" t="s">
        <v>1551</v>
      </c>
      <c r="F336" s="6" t="s">
        <v>1552</v>
      </c>
      <c r="G336" s="6">
        <v>878</v>
      </c>
      <c r="H336" s="6" t="s">
        <v>785</v>
      </c>
      <c r="I336" s="6">
        <v>0.85000002399999997</v>
      </c>
      <c r="J336" s="6" t="s">
        <v>838</v>
      </c>
      <c r="K336" s="6">
        <v>0.5</v>
      </c>
      <c r="L336" s="6" t="s">
        <v>4451</v>
      </c>
    </row>
    <row r="337" spans="1:12" x14ac:dyDescent="0.2">
      <c r="A337" s="6" t="s">
        <v>1553</v>
      </c>
      <c r="B337" s="6" t="s">
        <v>1554</v>
      </c>
      <c r="C337" s="6" t="s">
        <v>1555</v>
      </c>
      <c r="D337" s="6" t="s">
        <v>1556</v>
      </c>
      <c r="E337" s="6" t="s">
        <v>1557</v>
      </c>
      <c r="F337" s="6" t="s">
        <v>1558</v>
      </c>
      <c r="G337" s="6">
        <v>2097</v>
      </c>
      <c r="H337" s="6" t="s">
        <v>1344</v>
      </c>
      <c r="I337" s="6">
        <v>0.93000000699999996</v>
      </c>
      <c r="L337" s="6" t="s">
        <v>365</v>
      </c>
    </row>
    <row r="338" spans="1:12" x14ac:dyDescent="0.2">
      <c r="A338" s="6" t="s">
        <v>1559</v>
      </c>
      <c r="B338" s="6" t="s">
        <v>1560</v>
      </c>
      <c r="C338" s="6" t="s">
        <v>13</v>
      </c>
      <c r="D338" s="6" t="s">
        <v>1561</v>
      </c>
      <c r="E338" s="6" t="s">
        <v>1562</v>
      </c>
      <c r="F338" s="6" t="s">
        <v>1563</v>
      </c>
      <c r="G338" s="6">
        <v>144</v>
      </c>
      <c r="H338" s="6" t="s">
        <v>88</v>
      </c>
      <c r="I338" s="6">
        <v>0.980000019</v>
      </c>
      <c r="J338" s="6" t="s">
        <v>44</v>
      </c>
      <c r="K338" s="6">
        <v>0.97000002900000004</v>
      </c>
      <c r="L338" s="6" t="s">
        <v>4452</v>
      </c>
    </row>
    <row r="339" spans="1:12" x14ac:dyDescent="0.2">
      <c r="A339" s="6" t="s">
        <v>1564</v>
      </c>
      <c r="B339" s="6" t="s">
        <v>1565</v>
      </c>
      <c r="C339" s="6" t="s">
        <v>1544</v>
      </c>
      <c r="D339" s="6" t="s">
        <v>1566</v>
      </c>
      <c r="E339" s="6" t="s">
        <v>1567</v>
      </c>
      <c r="F339" s="6" t="s">
        <v>1568</v>
      </c>
      <c r="G339" s="6">
        <v>1229</v>
      </c>
      <c r="L339" s="6" t="s">
        <v>4452</v>
      </c>
    </row>
    <row r="340" spans="1:12" x14ac:dyDescent="0.2">
      <c r="A340" s="6" t="s">
        <v>1569</v>
      </c>
      <c r="B340" s="6" t="s">
        <v>1570</v>
      </c>
      <c r="C340" s="6" t="s">
        <v>1571</v>
      </c>
      <c r="D340" s="6" t="s">
        <v>1572</v>
      </c>
      <c r="E340" s="6" t="s">
        <v>1573</v>
      </c>
      <c r="F340" s="6" t="s">
        <v>1574</v>
      </c>
      <c r="G340" s="6">
        <v>3059</v>
      </c>
      <c r="H340" s="6" t="s">
        <v>217</v>
      </c>
      <c r="I340" s="6">
        <v>0.540000021</v>
      </c>
      <c r="J340" s="6" t="s">
        <v>402</v>
      </c>
      <c r="K340" s="6">
        <v>0.50999998999999996</v>
      </c>
      <c r="L340" s="6" t="s">
        <v>365</v>
      </c>
    </row>
    <row r="341" spans="1:12" x14ac:dyDescent="0.2">
      <c r="A341" s="6" t="s">
        <v>1575</v>
      </c>
      <c r="C341" s="6" t="s">
        <v>1576</v>
      </c>
      <c r="D341" s="8" t="s">
        <v>1577</v>
      </c>
      <c r="E341" s="6" t="s">
        <v>1578</v>
      </c>
      <c r="F341" s="6" t="s">
        <v>1579</v>
      </c>
      <c r="G341" s="6">
        <v>13</v>
      </c>
      <c r="H341" s="6" t="s">
        <v>728</v>
      </c>
      <c r="I341" s="6">
        <v>0.63999998599999997</v>
      </c>
      <c r="L341" s="6" t="s">
        <v>218</v>
      </c>
    </row>
    <row r="342" spans="1:12" x14ac:dyDescent="0.2">
      <c r="A342" s="6" t="s">
        <v>1580</v>
      </c>
      <c r="B342" s="6" t="s">
        <v>1581</v>
      </c>
      <c r="C342" s="6" t="s">
        <v>13</v>
      </c>
      <c r="D342" s="6" t="s">
        <v>1582</v>
      </c>
      <c r="E342" s="6" t="s">
        <v>1583</v>
      </c>
      <c r="G342" s="6">
        <v>0</v>
      </c>
      <c r="H342" s="6" t="s">
        <v>599</v>
      </c>
      <c r="I342" s="6">
        <v>0.85000002399999997</v>
      </c>
      <c r="J342" s="6" t="s">
        <v>1248</v>
      </c>
      <c r="K342" s="6">
        <v>0.58999997400000004</v>
      </c>
      <c r="L342" s="6" t="s">
        <v>365</v>
      </c>
    </row>
    <row r="343" spans="1:12" x14ac:dyDescent="0.2">
      <c r="A343" s="6" t="s">
        <v>4493</v>
      </c>
      <c r="C343" s="6" t="s">
        <v>13</v>
      </c>
      <c r="D343" s="6" t="s">
        <v>1584</v>
      </c>
      <c r="E343" s="6" t="s">
        <v>13</v>
      </c>
      <c r="G343" s="6">
        <v>0</v>
      </c>
      <c r="L343" s="6" t="s">
        <v>63</v>
      </c>
    </row>
    <row r="344" spans="1:12" x14ac:dyDescent="0.2">
      <c r="A344" s="6" t="s">
        <v>1585</v>
      </c>
      <c r="C344" s="6" t="s">
        <v>1586</v>
      </c>
      <c r="D344" s="6" t="s">
        <v>1587</v>
      </c>
      <c r="E344" s="6" t="s">
        <v>1588</v>
      </c>
      <c r="F344" s="6" t="s">
        <v>1589</v>
      </c>
      <c r="G344" s="6">
        <v>967</v>
      </c>
      <c r="H344" s="6" t="s">
        <v>402</v>
      </c>
      <c r="I344" s="6">
        <v>0.83999997400000004</v>
      </c>
      <c r="J344" s="6" t="s">
        <v>31</v>
      </c>
      <c r="K344" s="6">
        <v>0.60000002399999997</v>
      </c>
      <c r="L344" s="6" t="s">
        <v>63</v>
      </c>
    </row>
    <row r="345" spans="1:12" x14ac:dyDescent="0.2">
      <c r="A345" s="6" t="s">
        <v>1590</v>
      </c>
      <c r="C345" s="6" t="s">
        <v>1591</v>
      </c>
      <c r="D345" s="6" t="s">
        <v>1592</v>
      </c>
      <c r="E345" s="6" t="s">
        <v>1593</v>
      </c>
      <c r="F345" s="6" t="s">
        <v>1594</v>
      </c>
      <c r="G345" s="6">
        <v>1506</v>
      </c>
      <c r="L345" s="6" t="s">
        <v>153</v>
      </c>
    </row>
    <row r="346" spans="1:12" x14ac:dyDescent="0.2">
      <c r="A346" s="6" t="s">
        <v>1595</v>
      </c>
      <c r="C346" s="6" t="s">
        <v>1596</v>
      </c>
      <c r="D346" s="6" t="s">
        <v>1597</v>
      </c>
      <c r="E346" s="6" t="s">
        <v>1598</v>
      </c>
      <c r="F346" s="6" t="s">
        <v>1599</v>
      </c>
      <c r="G346" s="6">
        <v>1671</v>
      </c>
      <c r="H346" s="6" t="s">
        <v>152</v>
      </c>
      <c r="I346" s="6">
        <v>0.66000002599999996</v>
      </c>
      <c r="L346" s="6" t="s">
        <v>365</v>
      </c>
    </row>
    <row r="347" spans="1:12" x14ac:dyDescent="0.2">
      <c r="A347" s="6" t="s">
        <v>1569</v>
      </c>
      <c r="B347" s="6" t="s">
        <v>1570</v>
      </c>
      <c r="C347" s="6" t="s">
        <v>1571</v>
      </c>
      <c r="D347" s="6" t="s">
        <v>1572</v>
      </c>
      <c r="E347" s="6" t="s">
        <v>1573</v>
      </c>
      <c r="F347" s="6" t="s">
        <v>1574</v>
      </c>
      <c r="G347" s="6">
        <v>3059</v>
      </c>
      <c r="H347" s="6" t="s">
        <v>217</v>
      </c>
      <c r="I347" s="6">
        <v>0.540000021</v>
      </c>
      <c r="J347" s="6" t="s">
        <v>402</v>
      </c>
      <c r="K347" s="6">
        <v>0.50999998999999996</v>
      </c>
      <c r="L347" s="6" t="s">
        <v>365</v>
      </c>
    </row>
    <row r="348" spans="1:12" x14ac:dyDescent="0.2">
      <c r="A348" s="6" t="s">
        <v>1600</v>
      </c>
      <c r="C348" s="6" t="s">
        <v>13</v>
      </c>
      <c r="D348" s="6" t="s">
        <v>1601</v>
      </c>
      <c r="E348" s="6" t="s">
        <v>1602</v>
      </c>
      <c r="F348" s="6" t="s">
        <v>1603</v>
      </c>
      <c r="G348" s="6">
        <v>454</v>
      </c>
      <c r="H348" s="6" t="s">
        <v>1604</v>
      </c>
      <c r="I348" s="6">
        <v>0.810000002</v>
      </c>
      <c r="L348" s="6" t="s">
        <v>153</v>
      </c>
    </row>
    <row r="349" spans="1:12" x14ac:dyDescent="0.2">
      <c r="A349" s="6" t="s">
        <v>1595</v>
      </c>
      <c r="C349" s="6" t="s">
        <v>1596</v>
      </c>
      <c r="D349" s="6" t="s">
        <v>1597</v>
      </c>
      <c r="E349" s="6" t="s">
        <v>1598</v>
      </c>
      <c r="F349" s="6" t="s">
        <v>1599</v>
      </c>
      <c r="G349" s="6">
        <v>1671</v>
      </c>
      <c r="H349" s="6" t="s">
        <v>152</v>
      </c>
      <c r="I349" s="6">
        <v>0.66000002599999996</v>
      </c>
      <c r="L349" s="6" t="s">
        <v>365</v>
      </c>
    </row>
    <row r="350" spans="1:12" x14ac:dyDescent="0.2">
      <c r="A350" s="6" t="s">
        <v>1605</v>
      </c>
      <c r="B350" s="7">
        <v>43910</v>
      </c>
      <c r="C350" s="6" t="s">
        <v>743</v>
      </c>
      <c r="D350" s="6" t="s">
        <v>1606</v>
      </c>
      <c r="E350" s="6" t="s">
        <v>1607</v>
      </c>
      <c r="F350" s="6" t="s">
        <v>1608</v>
      </c>
      <c r="G350" s="6">
        <v>265</v>
      </c>
      <c r="H350" s="6" t="s">
        <v>762</v>
      </c>
      <c r="I350" s="6">
        <v>0.63999998599999997</v>
      </c>
      <c r="L350" s="6" t="s">
        <v>153</v>
      </c>
    </row>
    <row r="351" spans="1:12" x14ac:dyDescent="0.2">
      <c r="A351" s="6" t="s">
        <v>1580</v>
      </c>
      <c r="B351" s="6" t="s">
        <v>1581</v>
      </c>
      <c r="C351" s="6" t="s">
        <v>13</v>
      </c>
      <c r="D351" s="6" t="s">
        <v>1582</v>
      </c>
      <c r="E351" s="6" t="s">
        <v>1583</v>
      </c>
      <c r="G351" s="6">
        <v>0</v>
      </c>
      <c r="H351" s="6" t="s">
        <v>599</v>
      </c>
      <c r="I351" s="6">
        <v>0.85000002399999997</v>
      </c>
      <c r="J351" s="6" t="s">
        <v>1248</v>
      </c>
      <c r="K351" s="6">
        <v>0.58999997400000004</v>
      </c>
      <c r="L351" s="6" t="s">
        <v>365</v>
      </c>
    </row>
    <row r="352" spans="1:12" x14ac:dyDescent="0.2">
      <c r="A352" s="6" t="s">
        <v>1530</v>
      </c>
      <c r="B352" s="6" t="s">
        <v>1531</v>
      </c>
      <c r="C352" s="6" t="s">
        <v>1532</v>
      </c>
      <c r="D352" s="6" t="s">
        <v>1533</v>
      </c>
      <c r="E352" s="6" t="s">
        <v>1534</v>
      </c>
      <c r="F352" s="6" t="s">
        <v>1535</v>
      </c>
      <c r="G352" s="6">
        <v>518</v>
      </c>
      <c r="H352" s="6" t="s">
        <v>44</v>
      </c>
      <c r="I352" s="6">
        <v>0.97000002900000004</v>
      </c>
      <c r="J352" s="6" t="s">
        <v>88</v>
      </c>
      <c r="K352" s="6">
        <v>0.89999997600000003</v>
      </c>
      <c r="L352" s="6" t="s">
        <v>4452</v>
      </c>
    </row>
    <row r="353" spans="1:12" x14ac:dyDescent="0.2">
      <c r="A353" s="6" t="s">
        <v>1609</v>
      </c>
      <c r="C353" s="6" t="s">
        <v>1610</v>
      </c>
      <c r="D353" s="8" t="s">
        <v>1611</v>
      </c>
      <c r="E353" s="6" t="s">
        <v>1612</v>
      </c>
      <c r="G353" s="6">
        <v>0</v>
      </c>
      <c r="L353" s="6" t="s">
        <v>4468</v>
      </c>
    </row>
    <row r="354" spans="1:12" x14ac:dyDescent="0.2">
      <c r="A354" s="6" t="s">
        <v>1613</v>
      </c>
      <c r="B354" s="7">
        <v>42238</v>
      </c>
      <c r="C354" s="6" t="s">
        <v>13</v>
      </c>
      <c r="D354" s="6" t="s">
        <v>1614</v>
      </c>
      <c r="E354" s="6" t="s">
        <v>1615</v>
      </c>
      <c r="F354" s="6" t="s">
        <v>1616</v>
      </c>
      <c r="G354" s="6">
        <v>13</v>
      </c>
      <c r="H354" s="6" t="s">
        <v>31</v>
      </c>
      <c r="I354" s="6">
        <v>0.83999997400000004</v>
      </c>
      <c r="J354" s="6" t="s">
        <v>778</v>
      </c>
      <c r="K354" s="6">
        <v>0.55000001200000004</v>
      </c>
      <c r="L354" s="6" t="s">
        <v>63</v>
      </c>
    </row>
    <row r="355" spans="1:12" x14ac:dyDescent="0.2">
      <c r="A355" s="6" t="s">
        <v>1617</v>
      </c>
      <c r="B355" s="6" t="s">
        <v>1618</v>
      </c>
      <c r="C355" s="6" t="s">
        <v>1619</v>
      </c>
      <c r="D355" s="6" t="s">
        <v>1620</v>
      </c>
      <c r="E355" s="6" t="s">
        <v>1621</v>
      </c>
      <c r="F355" s="6" t="s">
        <v>1622</v>
      </c>
      <c r="G355" s="6">
        <v>1036</v>
      </c>
      <c r="H355" s="6" t="s">
        <v>1623</v>
      </c>
      <c r="I355" s="6">
        <v>0.939999998</v>
      </c>
      <c r="J355" s="6" t="s">
        <v>1624</v>
      </c>
      <c r="K355" s="6">
        <v>0.69999998799999996</v>
      </c>
      <c r="L355" s="6" t="s">
        <v>153</v>
      </c>
    </row>
    <row r="356" spans="1:12" x14ac:dyDescent="0.2">
      <c r="A356" s="6" t="s">
        <v>1625</v>
      </c>
      <c r="B356" s="6" t="s">
        <v>1626</v>
      </c>
      <c r="C356" s="6" t="s">
        <v>1627</v>
      </c>
      <c r="D356" s="6" t="s">
        <v>1628</v>
      </c>
      <c r="E356" s="6" t="s">
        <v>1629</v>
      </c>
      <c r="F356" s="6" t="s">
        <v>1630</v>
      </c>
      <c r="G356" s="6">
        <v>888</v>
      </c>
      <c r="H356" s="6" t="s">
        <v>762</v>
      </c>
      <c r="I356" s="6">
        <v>0.810000002</v>
      </c>
      <c r="J356" s="6" t="s">
        <v>217</v>
      </c>
      <c r="K356" s="6">
        <v>0.60000002399999997</v>
      </c>
      <c r="L356" s="6" t="s">
        <v>63</v>
      </c>
    </row>
    <row r="357" spans="1:12" x14ac:dyDescent="0.2">
      <c r="A357" s="6" t="s">
        <v>1631</v>
      </c>
      <c r="B357" s="6" t="s">
        <v>1632</v>
      </c>
      <c r="C357" s="6" t="s">
        <v>1633</v>
      </c>
      <c r="D357" s="6" t="s">
        <v>1634</v>
      </c>
      <c r="E357" s="6" t="s">
        <v>1635</v>
      </c>
      <c r="F357" s="6" t="s">
        <v>1636</v>
      </c>
      <c r="G357" s="6">
        <v>289</v>
      </c>
      <c r="H357" s="6" t="s">
        <v>1637</v>
      </c>
      <c r="I357" s="6">
        <v>0.83999997400000004</v>
      </c>
      <c r="L357" s="6" t="s">
        <v>153</v>
      </c>
    </row>
    <row r="358" spans="1:12" x14ac:dyDescent="0.2">
      <c r="A358" s="6" t="s">
        <v>1638</v>
      </c>
      <c r="B358" s="6" t="s">
        <v>1639</v>
      </c>
      <c r="C358" s="6" t="s">
        <v>1640</v>
      </c>
      <c r="D358" s="6" t="s">
        <v>1641</v>
      </c>
      <c r="E358" s="6" t="s">
        <v>1642</v>
      </c>
      <c r="F358" s="6" t="s">
        <v>1643</v>
      </c>
      <c r="G358" s="6">
        <v>1189</v>
      </c>
      <c r="L358" s="6" t="s">
        <v>63</v>
      </c>
    </row>
    <row r="359" spans="1:12" x14ac:dyDescent="0.2">
      <c r="A359" s="6" t="s">
        <v>1644</v>
      </c>
      <c r="C359" s="6" t="s">
        <v>13</v>
      </c>
      <c r="D359" s="6" t="s">
        <v>1645</v>
      </c>
      <c r="E359" s="6" t="s">
        <v>1646</v>
      </c>
      <c r="F359" s="6" t="s">
        <v>1647</v>
      </c>
      <c r="G359" s="6">
        <v>80</v>
      </c>
      <c r="L359" s="6" t="s">
        <v>365</v>
      </c>
    </row>
    <row r="360" spans="1:12" x14ac:dyDescent="0.2">
      <c r="A360" s="6" t="s">
        <v>1648</v>
      </c>
      <c r="B360" s="7">
        <v>43911</v>
      </c>
      <c r="C360" s="6" t="s">
        <v>1649</v>
      </c>
      <c r="D360" s="6" t="s">
        <v>1650</v>
      </c>
      <c r="E360" s="6" t="s">
        <v>1651</v>
      </c>
      <c r="F360" s="6" t="s">
        <v>1652</v>
      </c>
      <c r="G360" s="6">
        <v>481</v>
      </c>
      <c r="H360" s="6" t="s">
        <v>424</v>
      </c>
      <c r="I360" s="6">
        <v>0.980000019</v>
      </c>
      <c r="L360" s="6" t="s">
        <v>4467</v>
      </c>
    </row>
    <row r="361" spans="1:12" x14ac:dyDescent="0.2">
      <c r="A361" s="6" t="s">
        <v>1653</v>
      </c>
      <c r="B361" s="7">
        <v>41571</v>
      </c>
      <c r="C361" s="6" t="s">
        <v>1654</v>
      </c>
      <c r="D361" s="6" t="s">
        <v>1655</v>
      </c>
      <c r="E361" s="6" t="s">
        <v>1656</v>
      </c>
      <c r="F361" s="6" t="s">
        <v>1657</v>
      </c>
      <c r="G361" s="6">
        <v>210</v>
      </c>
      <c r="H361" s="6" t="s">
        <v>424</v>
      </c>
      <c r="I361" s="6">
        <v>0.91000002599999996</v>
      </c>
      <c r="L361" s="6" t="s">
        <v>4467</v>
      </c>
    </row>
    <row r="362" spans="1:12" x14ac:dyDescent="0.2">
      <c r="A362" s="6" t="s">
        <v>1658</v>
      </c>
      <c r="B362" s="7">
        <v>43912</v>
      </c>
      <c r="C362" s="6" t="s">
        <v>1659</v>
      </c>
      <c r="D362" s="6" t="s">
        <v>1660</v>
      </c>
      <c r="E362" s="6" t="s">
        <v>1661</v>
      </c>
      <c r="F362" s="6" t="s">
        <v>1662</v>
      </c>
      <c r="G362" s="6">
        <v>509</v>
      </c>
      <c r="H362" s="6" t="s">
        <v>424</v>
      </c>
      <c r="I362" s="6">
        <v>0.94999998799999996</v>
      </c>
      <c r="J362" s="6" t="s">
        <v>1663</v>
      </c>
      <c r="K362" s="6">
        <v>0.769999981</v>
      </c>
      <c r="L362" s="6" t="s">
        <v>4467</v>
      </c>
    </row>
    <row r="363" spans="1:12" x14ac:dyDescent="0.2">
      <c r="A363" s="6" t="s">
        <v>1664</v>
      </c>
      <c r="B363" s="6" t="s">
        <v>1665</v>
      </c>
      <c r="C363" s="6" t="s">
        <v>13</v>
      </c>
      <c r="D363" s="6" t="s">
        <v>1666</v>
      </c>
      <c r="E363" s="6" t="s">
        <v>1667</v>
      </c>
      <c r="F363" s="6" t="s">
        <v>1668</v>
      </c>
      <c r="G363" s="6">
        <v>966</v>
      </c>
      <c r="H363" s="6" t="s">
        <v>709</v>
      </c>
      <c r="I363" s="6">
        <v>0.5</v>
      </c>
      <c r="L363" s="6" t="s">
        <v>63</v>
      </c>
    </row>
    <row r="364" spans="1:12" x14ac:dyDescent="0.2">
      <c r="A364" s="6" t="s">
        <v>1669</v>
      </c>
      <c r="C364" s="6" t="s">
        <v>13</v>
      </c>
      <c r="D364" s="6" t="s">
        <v>1670</v>
      </c>
      <c r="E364" s="6" t="s">
        <v>1671</v>
      </c>
      <c r="F364" s="6" t="s">
        <v>1672</v>
      </c>
      <c r="G364" s="6">
        <v>916</v>
      </c>
      <c r="H364" s="6" t="s">
        <v>1673</v>
      </c>
      <c r="I364" s="6">
        <v>0.97000002900000004</v>
      </c>
      <c r="L364" s="6" t="s">
        <v>4452</v>
      </c>
    </row>
    <row r="365" spans="1:12" x14ac:dyDescent="0.2">
      <c r="A365" s="6" t="s">
        <v>1674</v>
      </c>
      <c r="B365" s="7">
        <v>43913</v>
      </c>
      <c r="C365" s="6" t="s">
        <v>1675</v>
      </c>
      <c r="D365" s="6" t="s">
        <v>1676</v>
      </c>
      <c r="E365" s="6" t="s">
        <v>1677</v>
      </c>
      <c r="F365" s="6" t="s">
        <v>1678</v>
      </c>
      <c r="G365" s="6">
        <v>195</v>
      </c>
      <c r="L365" s="6" t="s">
        <v>365</v>
      </c>
    </row>
    <row r="366" spans="1:12" x14ac:dyDescent="0.2">
      <c r="A366" s="6" t="s">
        <v>1679</v>
      </c>
      <c r="C366" s="6" t="s">
        <v>13</v>
      </c>
      <c r="D366" s="6" t="s">
        <v>1680</v>
      </c>
      <c r="E366" s="6" t="s">
        <v>1681</v>
      </c>
      <c r="F366" s="6" t="s">
        <v>1682</v>
      </c>
      <c r="G366" s="6">
        <v>21</v>
      </c>
      <c r="H366" s="6" t="s">
        <v>143</v>
      </c>
      <c r="I366" s="6">
        <v>0.85000002399999997</v>
      </c>
      <c r="L366" s="6" t="s">
        <v>218</v>
      </c>
    </row>
    <row r="367" spans="1:12" x14ac:dyDescent="0.2">
      <c r="A367" s="6" t="s">
        <v>1683</v>
      </c>
      <c r="C367" s="6" t="s">
        <v>13</v>
      </c>
      <c r="D367" s="6" t="s">
        <v>1684</v>
      </c>
      <c r="E367" s="6" t="s">
        <v>1685</v>
      </c>
      <c r="F367" s="6" t="s">
        <v>1686</v>
      </c>
      <c r="G367" s="6">
        <v>1623</v>
      </c>
      <c r="H367" s="6" t="s">
        <v>674</v>
      </c>
      <c r="I367" s="6">
        <v>0.579999983</v>
      </c>
      <c r="L367" s="6" t="s">
        <v>63</v>
      </c>
    </row>
    <row r="368" spans="1:12" x14ac:dyDescent="0.2">
      <c r="A368" s="6" t="s">
        <v>1687</v>
      </c>
      <c r="B368" s="7">
        <v>43910</v>
      </c>
      <c r="C368" s="6" t="s">
        <v>1688</v>
      </c>
      <c r="D368" s="6" t="s">
        <v>1689</v>
      </c>
      <c r="E368" s="6" t="s">
        <v>1690</v>
      </c>
      <c r="F368" s="6" t="s">
        <v>1691</v>
      </c>
      <c r="G368" s="6">
        <v>254</v>
      </c>
      <c r="H368" s="6" t="s">
        <v>1692</v>
      </c>
      <c r="I368" s="6">
        <v>0.579999983</v>
      </c>
      <c r="L368" s="6" t="s">
        <v>63</v>
      </c>
    </row>
    <row r="369" spans="1:12" x14ac:dyDescent="0.2">
      <c r="A369" s="6" t="s">
        <v>1693</v>
      </c>
      <c r="C369" s="6" t="s">
        <v>13</v>
      </c>
      <c r="D369" s="6" t="s">
        <v>1694</v>
      </c>
      <c r="E369" s="6" t="s">
        <v>1695</v>
      </c>
      <c r="G369" s="6">
        <v>0</v>
      </c>
      <c r="L369" s="6" t="s">
        <v>63</v>
      </c>
    </row>
    <row r="370" spans="1:12" x14ac:dyDescent="0.2">
      <c r="A370" s="6" t="s">
        <v>1696</v>
      </c>
      <c r="B370" s="7">
        <v>41983</v>
      </c>
      <c r="C370" s="6" t="s">
        <v>563</v>
      </c>
      <c r="D370" s="6" t="s">
        <v>1697</v>
      </c>
      <c r="E370" s="6" t="s">
        <v>1698</v>
      </c>
      <c r="F370" s="6" t="s">
        <v>1699</v>
      </c>
      <c r="G370" s="6">
        <v>4616</v>
      </c>
      <c r="L370" s="6" t="s">
        <v>153</v>
      </c>
    </row>
    <row r="371" spans="1:12" x14ac:dyDescent="0.2">
      <c r="A371" s="6" t="s">
        <v>487</v>
      </c>
      <c r="B371" s="7">
        <v>43864</v>
      </c>
      <c r="C371" s="6" t="s">
        <v>488</v>
      </c>
      <c r="D371" s="6" t="s">
        <v>1700</v>
      </c>
      <c r="E371" s="6" t="s">
        <v>490</v>
      </c>
      <c r="F371" s="6" t="s">
        <v>491</v>
      </c>
      <c r="G371" s="6">
        <v>3199</v>
      </c>
      <c r="H371" s="6" t="s">
        <v>88</v>
      </c>
      <c r="I371" s="6">
        <v>0.939999998</v>
      </c>
      <c r="J371" s="6" t="s">
        <v>44</v>
      </c>
      <c r="K371" s="6">
        <v>0.939999998</v>
      </c>
      <c r="L371" s="6" t="s">
        <v>4452</v>
      </c>
    </row>
    <row r="372" spans="1:12" x14ac:dyDescent="0.2">
      <c r="A372" s="6" t="s">
        <v>1701</v>
      </c>
      <c r="B372" s="7">
        <v>43888</v>
      </c>
      <c r="C372" s="6" t="s">
        <v>1702</v>
      </c>
      <c r="D372" s="6" t="s">
        <v>1703</v>
      </c>
      <c r="E372" s="6" t="s">
        <v>1704</v>
      </c>
      <c r="F372" s="6" t="s">
        <v>1705</v>
      </c>
      <c r="G372" s="6">
        <v>2979</v>
      </c>
      <c r="H372" s="6" t="s">
        <v>1673</v>
      </c>
      <c r="I372" s="6">
        <v>0.56999999300000004</v>
      </c>
      <c r="L372" s="6" t="s">
        <v>18</v>
      </c>
    </row>
    <row r="373" spans="1:12" x14ac:dyDescent="0.2">
      <c r="A373" s="6" t="s">
        <v>4494</v>
      </c>
      <c r="D373" s="6" t="s">
        <v>1706</v>
      </c>
      <c r="L373" s="6" t="s">
        <v>63</v>
      </c>
    </row>
    <row r="374" spans="1:12" x14ac:dyDescent="0.2">
      <c r="A374" s="6" t="s">
        <v>1707</v>
      </c>
      <c r="C374" s="6" t="s">
        <v>13</v>
      </c>
      <c r="D374" s="6" t="s">
        <v>1708</v>
      </c>
      <c r="E374" s="6" t="s">
        <v>1709</v>
      </c>
      <c r="F374" s="6" t="s">
        <v>1710</v>
      </c>
      <c r="G374" s="6">
        <v>2648</v>
      </c>
      <c r="H374" s="6" t="s">
        <v>88</v>
      </c>
      <c r="I374" s="6">
        <v>0.72000002900000004</v>
      </c>
      <c r="J374" s="6" t="s">
        <v>31</v>
      </c>
      <c r="K374" s="6">
        <v>0.60000002399999997</v>
      </c>
      <c r="L374" s="6" t="s">
        <v>4452</v>
      </c>
    </row>
    <row r="375" spans="1:12" x14ac:dyDescent="0.2">
      <c r="A375" s="6" t="s">
        <v>1711</v>
      </c>
      <c r="C375" s="6" t="s">
        <v>13</v>
      </c>
      <c r="D375" s="6" t="s">
        <v>1712</v>
      </c>
      <c r="E375" s="6" t="s">
        <v>1713</v>
      </c>
      <c r="G375" s="6">
        <v>0</v>
      </c>
      <c r="H375" s="6" t="s">
        <v>762</v>
      </c>
      <c r="I375" s="6">
        <v>0.62000000499999997</v>
      </c>
      <c r="J375" s="6" t="s">
        <v>515</v>
      </c>
      <c r="K375" s="6">
        <v>0.50999998999999996</v>
      </c>
      <c r="L375" s="6" t="s">
        <v>218</v>
      </c>
    </row>
    <row r="376" spans="1:12" x14ac:dyDescent="0.2">
      <c r="A376" s="6" t="s">
        <v>1714</v>
      </c>
      <c r="B376" s="6" t="s">
        <v>1715</v>
      </c>
      <c r="C376" s="6" t="s">
        <v>13</v>
      </c>
      <c r="D376" s="6" t="s">
        <v>1716</v>
      </c>
      <c r="E376" s="6" t="s">
        <v>1717</v>
      </c>
      <c r="F376" s="6" t="s">
        <v>1718</v>
      </c>
      <c r="G376" s="6">
        <v>494</v>
      </c>
      <c r="H376" s="6" t="s">
        <v>785</v>
      </c>
      <c r="I376" s="6">
        <v>0.85000002399999997</v>
      </c>
      <c r="L376" s="6" t="s">
        <v>153</v>
      </c>
    </row>
    <row r="377" spans="1:12" x14ac:dyDescent="0.2">
      <c r="A377" s="6" t="s">
        <v>1719</v>
      </c>
      <c r="B377" s="7">
        <v>43923</v>
      </c>
      <c r="C377" s="6" t="s">
        <v>1720</v>
      </c>
      <c r="D377" s="6" t="s">
        <v>1721</v>
      </c>
      <c r="E377" s="6" t="s">
        <v>1722</v>
      </c>
      <c r="F377" s="6" t="s">
        <v>1723</v>
      </c>
      <c r="G377" s="6">
        <v>544</v>
      </c>
      <c r="H377" s="6" t="s">
        <v>1724</v>
      </c>
      <c r="I377" s="6">
        <v>0.939999998</v>
      </c>
      <c r="J377" s="6" t="s">
        <v>169</v>
      </c>
      <c r="K377" s="6">
        <v>0.75</v>
      </c>
      <c r="L377" s="6" t="s">
        <v>153</v>
      </c>
    </row>
    <row r="378" spans="1:12" x14ac:dyDescent="0.2">
      <c r="A378" s="6" t="s">
        <v>1725</v>
      </c>
      <c r="B378" s="6" t="s">
        <v>1726</v>
      </c>
      <c r="C378" s="6" t="s">
        <v>1727</v>
      </c>
      <c r="D378" s="6" t="s">
        <v>1728</v>
      </c>
      <c r="E378" s="6" t="s">
        <v>1729</v>
      </c>
      <c r="F378" s="6" t="s">
        <v>1730</v>
      </c>
      <c r="G378" s="6">
        <v>1315</v>
      </c>
      <c r="H378" s="6" t="s">
        <v>94</v>
      </c>
      <c r="I378" s="6">
        <v>0.80000001200000004</v>
      </c>
      <c r="L378" s="6" t="s">
        <v>4455</v>
      </c>
    </row>
    <row r="379" spans="1:12" x14ac:dyDescent="0.2">
      <c r="A379" s="6" t="s">
        <v>822</v>
      </c>
      <c r="B379" s="7">
        <v>43922</v>
      </c>
      <c r="C379" s="6" t="s">
        <v>13</v>
      </c>
      <c r="D379" s="6" t="s">
        <v>1731</v>
      </c>
      <c r="E379" s="6" t="s">
        <v>824</v>
      </c>
      <c r="F379" s="6" t="s">
        <v>825</v>
      </c>
      <c r="G379" s="6">
        <v>35</v>
      </c>
      <c r="H379" s="6" t="s">
        <v>31</v>
      </c>
      <c r="I379" s="6">
        <v>0.74000001000000004</v>
      </c>
      <c r="J379" s="6" t="s">
        <v>402</v>
      </c>
      <c r="K379" s="6">
        <v>0.50999998999999996</v>
      </c>
      <c r="L379" s="6" t="s">
        <v>63</v>
      </c>
    </row>
    <row r="380" spans="1:12" x14ac:dyDescent="0.2">
      <c r="A380" s="6" t="s">
        <v>1732</v>
      </c>
      <c r="B380" s="7">
        <v>43920</v>
      </c>
      <c r="C380" s="6" t="s">
        <v>1733</v>
      </c>
      <c r="D380" s="6" t="s">
        <v>1734</v>
      </c>
      <c r="E380" s="6" t="s">
        <v>1735</v>
      </c>
      <c r="F380" s="6" t="s">
        <v>1736</v>
      </c>
      <c r="G380" s="6">
        <v>243</v>
      </c>
      <c r="H380" s="6" t="s">
        <v>402</v>
      </c>
      <c r="I380" s="6">
        <v>0.99000001000000004</v>
      </c>
      <c r="J380" s="6" t="s">
        <v>1737</v>
      </c>
      <c r="K380" s="6">
        <v>0.980000019</v>
      </c>
      <c r="L380" s="6" t="s">
        <v>153</v>
      </c>
    </row>
    <row r="381" spans="1:12" x14ac:dyDescent="0.2">
      <c r="A381" s="6" t="s">
        <v>1738</v>
      </c>
      <c r="B381" s="7">
        <v>43915</v>
      </c>
      <c r="C381" s="6" t="s">
        <v>1739</v>
      </c>
      <c r="D381" s="6" t="s">
        <v>1740</v>
      </c>
      <c r="E381" s="6" t="s">
        <v>1741</v>
      </c>
      <c r="F381" s="6" t="s">
        <v>1742</v>
      </c>
      <c r="G381" s="6">
        <v>1156</v>
      </c>
      <c r="H381" s="6" t="s">
        <v>217</v>
      </c>
      <c r="I381" s="6">
        <v>0.58999997400000004</v>
      </c>
      <c r="L381" s="6" t="s">
        <v>365</v>
      </c>
    </row>
    <row r="382" spans="1:12" x14ac:dyDescent="0.2">
      <c r="A382" s="6" t="s">
        <v>1743</v>
      </c>
      <c r="B382" s="7">
        <v>43915</v>
      </c>
      <c r="C382" s="6" t="s">
        <v>1744</v>
      </c>
      <c r="D382" s="6" t="s">
        <v>1745</v>
      </c>
      <c r="E382" s="6" t="s">
        <v>1746</v>
      </c>
      <c r="F382" s="6" t="s">
        <v>1747</v>
      </c>
      <c r="G382" s="6">
        <v>404</v>
      </c>
      <c r="H382" s="6" t="s">
        <v>785</v>
      </c>
      <c r="I382" s="6">
        <v>0.68000000699999996</v>
      </c>
      <c r="L382" s="6" t="s">
        <v>218</v>
      </c>
    </row>
    <row r="383" spans="1:12" x14ac:dyDescent="0.2">
      <c r="A383" s="6" t="s">
        <v>1748</v>
      </c>
      <c r="B383" s="7">
        <v>43923</v>
      </c>
      <c r="C383" s="6" t="s">
        <v>1749</v>
      </c>
      <c r="D383" s="6" t="s">
        <v>1750</v>
      </c>
      <c r="E383" s="6" t="s">
        <v>1751</v>
      </c>
      <c r="F383" s="6" t="s">
        <v>1752</v>
      </c>
      <c r="G383" s="6">
        <v>1106</v>
      </c>
      <c r="H383" s="6" t="s">
        <v>402</v>
      </c>
      <c r="I383" s="6">
        <v>0.560000002</v>
      </c>
      <c r="L383" s="6" t="s">
        <v>365</v>
      </c>
    </row>
    <row r="384" spans="1:12" x14ac:dyDescent="0.2">
      <c r="A384" s="6" t="s">
        <v>1753</v>
      </c>
      <c r="B384" s="7">
        <v>40578</v>
      </c>
      <c r="C384" s="6" t="s">
        <v>1754</v>
      </c>
      <c r="D384" s="6" t="s">
        <v>1755</v>
      </c>
      <c r="E384" s="6" t="s">
        <v>1756</v>
      </c>
      <c r="F384" s="6" t="s">
        <v>1757</v>
      </c>
      <c r="G384" s="6">
        <v>255</v>
      </c>
      <c r="H384" s="6" t="s">
        <v>1758</v>
      </c>
      <c r="I384" s="6">
        <v>0.689999998</v>
      </c>
      <c r="J384" s="6" t="s">
        <v>1759</v>
      </c>
      <c r="K384" s="6">
        <v>0.62999999500000003</v>
      </c>
      <c r="L384" s="6" t="s">
        <v>218</v>
      </c>
    </row>
    <row r="385" spans="1:12" x14ac:dyDescent="0.2">
      <c r="A385" s="6" t="s">
        <v>1760</v>
      </c>
      <c r="C385" s="6" t="s">
        <v>1761</v>
      </c>
      <c r="D385" s="6" t="s">
        <v>1762</v>
      </c>
      <c r="E385" s="6" t="s">
        <v>1763</v>
      </c>
      <c r="F385" s="6" t="s">
        <v>1764</v>
      </c>
      <c r="G385" s="6">
        <v>370</v>
      </c>
      <c r="H385" s="6" t="s">
        <v>709</v>
      </c>
      <c r="I385" s="6">
        <v>0.81999999300000004</v>
      </c>
      <c r="J385" s="6" t="s">
        <v>1070</v>
      </c>
      <c r="K385" s="6">
        <v>0.5</v>
      </c>
      <c r="L385" s="6" t="s">
        <v>63</v>
      </c>
    </row>
    <row r="386" spans="1:12" x14ac:dyDescent="0.2">
      <c r="A386" s="6" t="s">
        <v>1765</v>
      </c>
      <c r="B386" s="7">
        <v>43919</v>
      </c>
      <c r="C386" s="6" t="s">
        <v>1766</v>
      </c>
      <c r="D386" s="6" t="s">
        <v>1767</v>
      </c>
      <c r="E386" s="6" t="s">
        <v>1768</v>
      </c>
      <c r="F386" s="6" t="s">
        <v>1769</v>
      </c>
      <c r="G386" s="6">
        <v>890</v>
      </c>
      <c r="H386" s="6" t="s">
        <v>424</v>
      </c>
      <c r="I386" s="6">
        <v>0.81999999300000004</v>
      </c>
      <c r="L386" s="6" t="s">
        <v>365</v>
      </c>
    </row>
    <row r="387" spans="1:12" x14ac:dyDescent="0.2">
      <c r="A387" s="6" t="s">
        <v>1770</v>
      </c>
      <c r="B387" s="7">
        <v>43922</v>
      </c>
      <c r="C387" s="6" t="s">
        <v>1771</v>
      </c>
      <c r="D387" s="6" t="s">
        <v>1772</v>
      </c>
      <c r="E387" s="6" t="s">
        <v>1773</v>
      </c>
      <c r="F387" s="6" t="s">
        <v>1774</v>
      </c>
      <c r="G387" s="6">
        <v>1362</v>
      </c>
      <c r="H387" s="6" t="s">
        <v>110</v>
      </c>
      <c r="I387" s="6">
        <v>0.62000000499999997</v>
      </c>
      <c r="J387" s="6" t="s">
        <v>31</v>
      </c>
      <c r="K387" s="6">
        <v>0.540000021</v>
      </c>
      <c r="L387" s="6" t="s">
        <v>365</v>
      </c>
    </row>
    <row r="388" spans="1:12" x14ac:dyDescent="0.2">
      <c r="A388" s="6" t="s">
        <v>1775</v>
      </c>
      <c r="C388" s="6" t="s">
        <v>1776</v>
      </c>
      <c r="D388" s="6" t="s">
        <v>1777</v>
      </c>
      <c r="E388" s="6" t="s">
        <v>1778</v>
      </c>
      <c r="F388" s="6" t="s">
        <v>1779</v>
      </c>
      <c r="G388" s="6">
        <v>1085</v>
      </c>
      <c r="H388" s="6" t="s">
        <v>44</v>
      </c>
      <c r="I388" s="6">
        <v>0.810000002</v>
      </c>
      <c r="L388" s="6" t="s">
        <v>4452</v>
      </c>
    </row>
    <row r="389" spans="1:12" x14ac:dyDescent="0.2">
      <c r="A389" s="6" t="s">
        <v>1780</v>
      </c>
      <c r="C389" s="6" t="s">
        <v>13</v>
      </c>
      <c r="D389" s="6" t="s">
        <v>1781</v>
      </c>
      <c r="E389" s="6" t="s">
        <v>1782</v>
      </c>
      <c r="F389" s="6" t="s">
        <v>1783</v>
      </c>
      <c r="G389" s="6">
        <v>3160</v>
      </c>
      <c r="L389" s="6" t="s">
        <v>914</v>
      </c>
    </row>
    <row r="390" spans="1:12" x14ac:dyDescent="0.2">
      <c r="A390" s="6" t="s">
        <v>1784</v>
      </c>
      <c r="B390" s="7">
        <v>43910</v>
      </c>
      <c r="C390" s="6" t="s">
        <v>1785</v>
      </c>
      <c r="D390" s="6" t="s">
        <v>1786</v>
      </c>
      <c r="E390" s="6" t="s">
        <v>1787</v>
      </c>
      <c r="F390" s="6" t="s">
        <v>1788</v>
      </c>
      <c r="G390" s="6">
        <v>432</v>
      </c>
      <c r="L390" s="6" t="s">
        <v>218</v>
      </c>
    </row>
    <row r="391" spans="1:12" x14ac:dyDescent="0.2">
      <c r="A391" s="6" t="s">
        <v>1789</v>
      </c>
      <c r="B391" s="7">
        <v>43843</v>
      </c>
      <c r="C391" s="6" t="s">
        <v>1790</v>
      </c>
      <c r="D391" s="6" t="s">
        <v>1791</v>
      </c>
      <c r="E391" s="6" t="s">
        <v>1792</v>
      </c>
      <c r="F391" s="6" t="s">
        <v>1793</v>
      </c>
      <c r="G391" s="6">
        <v>2236</v>
      </c>
      <c r="H391" s="6" t="s">
        <v>70</v>
      </c>
      <c r="I391" s="6">
        <v>0.61000001400000003</v>
      </c>
      <c r="L391" s="6" t="s">
        <v>4452</v>
      </c>
    </row>
    <row r="392" spans="1:12" x14ac:dyDescent="0.2">
      <c r="A392" s="6" t="s">
        <v>1794</v>
      </c>
      <c r="C392" s="6" t="s">
        <v>1795</v>
      </c>
      <c r="D392" s="6" t="s">
        <v>1796</v>
      </c>
      <c r="E392" s="6" t="s">
        <v>1797</v>
      </c>
      <c r="F392" s="6" t="s">
        <v>1798</v>
      </c>
      <c r="G392" s="6">
        <v>1601</v>
      </c>
      <c r="L392" s="6" t="s">
        <v>365</v>
      </c>
    </row>
    <row r="393" spans="1:12" x14ac:dyDescent="0.2">
      <c r="A393" s="6" t="s">
        <v>1799</v>
      </c>
      <c r="B393" s="7">
        <v>43925</v>
      </c>
      <c r="C393" s="6" t="s">
        <v>1800</v>
      </c>
      <c r="D393" s="6" t="s">
        <v>1801</v>
      </c>
      <c r="E393" s="6" t="s">
        <v>1802</v>
      </c>
      <c r="F393" s="6" t="s">
        <v>1803</v>
      </c>
      <c r="G393" s="6">
        <v>231</v>
      </c>
      <c r="H393" s="6" t="s">
        <v>217</v>
      </c>
      <c r="I393" s="6">
        <v>0.89999997600000003</v>
      </c>
      <c r="J393" s="6" t="s">
        <v>402</v>
      </c>
      <c r="K393" s="6">
        <v>0.540000021</v>
      </c>
      <c r="L393" s="6" t="s">
        <v>365</v>
      </c>
    </row>
    <row r="394" spans="1:12" x14ac:dyDescent="0.2">
      <c r="A394" s="6" t="s">
        <v>1804</v>
      </c>
      <c r="B394" s="6" t="s">
        <v>1805</v>
      </c>
      <c r="C394" s="6" t="s">
        <v>1806</v>
      </c>
      <c r="D394" s="6" t="s">
        <v>1807</v>
      </c>
      <c r="E394" s="6" t="s">
        <v>1808</v>
      </c>
      <c r="F394" s="6" t="s">
        <v>1809</v>
      </c>
      <c r="G394" s="6">
        <v>3138</v>
      </c>
      <c r="H394" s="6" t="s">
        <v>402</v>
      </c>
      <c r="I394" s="6">
        <v>0.50999998999999996</v>
      </c>
      <c r="L394" s="6" t="s">
        <v>365</v>
      </c>
    </row>
    <row r="395" spans="1:12" x14ac:dyDescent="0.2">
      <c r="A395" s="6" t="s">
        <v>1810</v>
      </c>
      <c r="B395" s="7">
        <v>43928</v>
      </c>
      <c r="C395" s="6" t="s">
        <v>1811</v>
      </c>
      <c r="D395" s="6" t="s">
        <v>1812</v>
      </c>
      <c r="E395" s="6" t="s">
        <v>1813</v>
      </c>
      <c r="F395" s="6" t="s">
        <v>1814</v>
      </c>
      <c r="G395" s="6">
        <v>1479</v>
      </c>
      <c r="L395" s="6" t="s">
        <v>365</v>
      </c>
    </row>
    <row r="396" spans="1:12" x14ac:dyDescent="0.2">
      <c r="A396" s="6" t="s">
        <v>1815</v>
      </c>
      <c r="B396" s="7">
        <v>43902</v>
      </c>
      <c r="C396" s="6" t="s">
        <v>1816</v>
      </c>
      <c r="D396" s="6" t="s">
        <v>1817</v>
      </c>
      <c r="E396" s="6" t="s">
        <v>1818</v>
      </c>
      <c r="F396" s="6" t="s">
        <v>1819</v>
      </c>
      <c r="G396" s="6">
        <v>1315</v>
      </c>
      <c r="H396" s="6" t="s">
        <v>1344</v>
      </c>
      <c r="I396" s="6">
        <v>0.810000002</v>
      </c>
      <c r="L396" s="6" t="s">
        <v>4472</v>
      </c>
    </row>
    <row r="397" spans="1:12" x14ac:dyDescent="0.2">
      <c r="A397" s="6" t="s">
        <v>1820</v>
      </c>
      <c r="B397" s="6" t="s">
        <v>1821</v>
      </c>
      <c r="C397" s="6" t="s">
        <v>1822</v>
      </c>
      <c r="D397" s="6" t="s">
        <v>1823</v>
      </c>
      <c r="E397" s="6" t="s">
        <v>1824</v>
      </c>
      <c r="F397" s="6" t="s">
        <v>1825</v>
      </c>
      <c r="G397" s="6">
        <v>1380</v>
      </c>
      <c r="H397" s="6" t="s">
        <v>23</v>
      </c>
      <c r="I397" s="6">
        <v>0.60000002399999997</v>
      </c>
      <c r="L397" s="6" t="s">
        <v>365</v>
      </c>
    </row>
    <row r="398" spans="1:12" x14ac:dyDescent="0.2">
      <c r="A398" s="6" t="s">
        <v>1826</v>
      </c>
      <c r="C398" s="6" t="s">
        <v>1827</v>
      </c>
      <c r="D398" s="6" t="s">
        <v>1828</v>
      </c>
      <c r="E398" s="6" t="s">
        <v>1829</v>
      </c>
      <c r="F398" s="6" t="s">
        <v>1830</v>
      </c>
      <c r="G398" s="6">
        <v>1075</v>
      </c>
      <c r="H398" s="6" t="s">
        <v>217</v>
      </c>
      <c r="I398" s="6">
        <v>0.60000002399999997</v>
      </c>
      <c r="L398" s="6" t="s">
        <v>365</v>
      </c>
    </row>
    <row r="399" spans="1:12" x14ac:dyDescent="0.2">
      <c r="A399" s="6" t="s">
        <v>1831</v>
      </c>
      <c r="B399" s="7">
        <v>43951</v>
      </c>
      <c r="C399" s="6" t="s">
        <v>1832</v>
      </c>
      <c r="D399" s="6" t="s">
        <v>1833</v>
      </c>
      <c r="E399" s="6" t="s">
        <v>1834</v>
      </c>
      <c r="F399" s="6" t="s">
        <v>1835</v>
      </c>
      <c r="G399" s="6">
        <v>101</v>
      </c>
      <c r="H399" s="6" t="s">
        <v>1836</v>
      </c>
      <c r="I399" s="6">
        <v>0.62999999500000003</v>
      </c>
      <c r="J399" s="6" t="s">
        <v>515</v>
      </c>
      <c r="K399" s="6">
        <v>0.519999981</v>
      </c>
      <c r="L399" s="6" t="s">
        <v>365</v>
      </c>
    </row>
    <row r="400" spans="1:12" x14ac:dyDescent="0.2">
      <c r="A400" s="6" t="s">
        <v>1837</v>
      </c>
      <c r="B400" s="6" t="s">
        <v>1838</v>
      </c>
      <c r="C400" s="6" t="s">
        <v>1839</v>
      </c>
      <c r="D400" s="6" t="s">
        <v>1840</v>
      </c>
      <c r="E400" s="6" t="s">
        <v>1841</v>
      </c>
      <c r="F400" s="6" t="s">
        <v>1842</v>
      </c>
      <c r="G400" s="6">
        <v>2041</v>
      </c>
      <c r="H400" s="6" t="s">
        <v>31</v>
      </c>
      <c r="I400" s="6">
        <v>0.5</v>
      </c>
      <c r="L400" s="6" t="s">
        <v>4471</v>
      </c>
    </row>
    <row r="401" spans="1:12" x14ac:dyDescent="0.2">
      <c r="A401" s="6" t="s">
        <v>1843</v>
      </c>
      <c r="C401" s="6" t="s">
        <v>13</v>
      </c>
      <c r="D401" s="6" t="s">
        <v>1844</v>
      </c>
      <c r="E401" s="6" t="s">
        <v>1845</v>
      </c>
      <c r="G401" s="6">
        <v>0</v>
      </c>
      <c r="L401" s="6" t="s">
        <v>365</v>
      </c>
    </row>
    <row r="402" spans="1:12" x14ac:dyDescent="0.2">
      <c r="A402" s="6" t="s">
        <v>1846</v>
      </c>
      <c r="B402" s="6" t="s">
        <v>1847</v>
      </c>
      <c r="C402" s="6" t="s">
        <v>1848</v>
      </c>
      <c r="D402" s="6" t="s">
        <v>1849</v>
      </c>
      <c r="E402" s="6" t="s">
        <v>1850</v>
      </c>
      <c r="F402" s="6" t="s">
        <v>1851</v>
      </c>
      <c r="G402" s="6">
        <v>1350</v>
      </c>
      <c r="H402" s="6" t="s">
        <v>88</v>
      </c>
      <c r="I402" s="6">
        <v>0.99000001000000004</v>
      </c>
      <c r="J402" s="6" t="s">
        <v>44</v>
      </c>
      <c r="K402" s="6">
        <v>0.99000001000000004</v>
      </c>
      <c r="L402" s="6" t="s">
        <v>4468</v>
      </c>
    </row>
    <row r="403" spans="1:12" x14ac:dyDescent="0.2">
      <c r="A403" s="6" t="s">
        <v>1852</v>
      </c>
      <c r="B403" s="6" t="s">
        <v>1853</v>
      </c>
      <c r="C403" s="6" t="s">
        <v>1854</v>
      </c>
      <c r="D403" s="6" t="s">
        <v>1855</v>
      </c>
      <c r="E403" s="6" t="s">
        <v>1856</v>
      </c>
      <c r="F403" s="6" t="s">
        <v>1857</v>
      </c>
      <c r="G403" s="6">
        <v>1964</v>
      </c>
      <c r="H403" s="6" t="s">
        <v>1248</v>
      </c>
      <c r="I403" s="6">
        <v>0.85000002399999997</v>
      </c>
      <c r="J403" s="6" t="s">
        <v>31</v>
      </c>
      <c r="K403" s="6">
        <v>0.68000000699999996</v>
      </c>
      <c r="L403" s="6" t="s">
        <v>365</v>
      </c>
    </row>
    <row r="404" spans="1:12" x14ac:dyDescent="0.2">
      <c r="A404" s="6" t="s">
        <v>1858</v>
      </c>
      <c r="B404" s="7">
        <v>43926</v>
      </c>
      <c r="C404" s="6" t="s">
        <v>1859</v>
      </c>
      <c r="D404" s="6" t="s">
        <v>1860</v>
      </c>
      <c r="E404" s="6" t="s">
        <v>1861</v>
      </c>
      <c r="F404" s="6" t="s">
        <v>1862</v>
      </c>
      <c r="G404" s="6">
        <v>271</v>
      </c>
      <c r="L404" s="6" t="s">
        <v>365</v>
      </c>
    </row>
    <row r="405" spans="1:12" x14ac:dyDescent="0.2">
      <c r="C405" s="6" t="s">
        <v>13</v>
      </c>
      <c r="D405" s="6" t="s">
        <v>1863</v>
      </c>
      <c r="E405" s="6" t="s">
        <v>13</v>
      </c>
      <c r="G405" s="6">
        <v>0</v>
      </c>
      <c r="L405" s="6" t="s">
        <v>365</v>
      </c>
    </row>
    <row r="406" spans="1:12" x14ac:dyDescent="0.2">
      <c r="A406" s="6" t="s">
        <v>1864</v>
      </c>
      <c r="C406" s="6" t="s">
        <v>13</v>
      </c>
      <c r="D406" s="6" t="s">
        <v>1865</v>
      </c>
      <c r="E406" s="6" t="s">
        <v>1866</v>
      </c>
      <c r="F406" s="6" t="s">
        <v>1867</v>
      </c>
      <c r="G406" s="6">
        <v>33</v>
      </c>
      <c r="H406" s="6" t="s">
        <v>70</v>
      </c>
      <c r="I406" s="6">
        <v>0.829999983</v>
      </c>
      <c r="L406" s="6" t="s">
        <v>18</v>
      </c>
    </row>
    <row r="407" spans="1:12" x14ac:dyDescent="0.2">
      <c r="A407" s="6" t="s">
        <v>1868</v>
      </c>
      <c r="C407" s="6" t="s">
        <v>404</v>
      </c>
      <c r="D407" s="6" t="s">
        <v>1869</v>
      </c>
      <c r="E407" s="6" t="s">
        <v>1870</v>
      </c>
      <c r="F407" s="6" t="s">
        <v>1871</v>
      </c>
      <c r="G407" s="6">
        <v>2770</v>
      </c>
      <c r="H407" s="6" t="s">
        <v>1872</v>
      </c>
      <c r="I407" s="6">
        <v>0.72000002900000004</v>
      </c>
      <c r="J407" s="6" t="s">
        <v>44</v>
      </c>
      <c r="K407" s="6">
        <v>0.689999998</v>
      </c>
      <c r="L407" s="6" t="s">
        <v>914</v>
      </c>
    </row>
    <row r="408" spans="1:12" x14ac:dyDescent="0.2">
      <c r="A408" s="6" t="s">
        <v>1873</v>
      </c>
      <c r="B408" s="7">
        <v>41075</v>
      </c>
      <c r="C408" s="6" t="s">
        <v>1874</v>
      </c>
      <c r="D408" s="6" t="s">
        <v>1875</v>
      </c>
      <c r="E408" s="6" t="s">
        <v>1876</v>
      </c>
      <c r="F408" s="6" t="s">
        <v>1877</v>
      </c>
      <c r="G408" s="6">
        <v>505</v>
      </c>
      <c r="H408" s="6" t="s">
        <v>265</v>
      </c>
      <c r="I408" s="6">
        <v>0.87999999500000003</v>
      </c>
      <c r="L408" s="6" t="s">
        <v>266</v>
      </c>
    </row>
    <row r="409" spans="1:12" x14ac:dyDescent="0.2">
      <c r="A409" s="6" t="s">
        <v>1878</v>
      </c>
      <c r="B409" s="6" t="s">
        <v>1879</v>
      </c>
      <c r="C409" s="6" t="s">
        <v>1880</v>
      </c>
      <c r="D409" s="6" t="s">
        <v>1881</v>
      </c>
      <c r="E409" s="6" t="s">
        <v>1882</v>
      </c>
      <c r="F409" s="6" t="s">
        <v>1883</v>
      </c>
      <c r="G409" s="6">
        <v>558</v>
      </c>
      <c r="H409" s="6" t="s">
        <v>1884</v>
      </c>
      <c r="I409" s="6">
        <v>0.88999998599999997</v>
      </c>
      <c r="L409" s="6" t="s">
        <v>4451</v>
      </c>
    </row>
    <row r="410" spans="1:12" x14ac:dyDescent="0.2">
      <c r="A410" s="6" t="s">
        <v>58</v>
      </c>
      <c r="C410" s="6" t="s">
        <v>13</v>
      </c>
      <c r="D410" s="6" t="s">
        <v>59</v>
      </c>
      <c r="E410" s="6" t="s">
        <v>60</v>
      </c>
      <c r="F410" s="6" t="s">
        <v>61</v>
      </c>
      <c r="G410" s="6">
        <v>17775</v>
      </c>
      <c r="H410" s="6" t="s">
        <v>62</v>
      </c>
      <c r="I410" s="6">
        <v>0.62999999500000003</v>
      </c>
      <c r="J410" s="6" t="s">
        <v>37</v>
      </c>
      <c r="K410" s="6">
        <v>0.61000001400000003</v>
      </c>
      <c r="L410" s="6" t="s">
        <v>4451</v>
      </c>
    </row>
    <row r="411" spans="1:12" x14ac:dyDescent="0.2">
      <c r="A411" s="6" t="s">
        <v>1885</v>
      </c>
      <c r="B411" s="7">
        <v>43843</v>
      </c>
      <c r="C411" s="6" t="s">
        <v>1886</v>
      </c>
      <c r="D411" s="6" t="s">
        <v>1887</v>
      </c>
      <c r="E411" s="6" t="s">
        <v>1888</v>
      </c>
      <c r="F411" s="6" t="s">
        <v>1889</v>
      </c>
      <c r="G411" s="6">
        <v>1672</v>
      </c>
      <c r="H411" s="6" t="s">
        <v>88</v>
      </c>
      <c r="I411" s="6">
        <v>0.94999998799999996</v>
      </c>
      <c r="J411" s="6" t="s">
        <v>44</v>
      </c>
      <c r="K411" s="6">
        <v>0.93000000699999996</v>
      </c>
      <c r="L411" s="6" t="s">
        <v>4468</v>
      </c>
    </row>
    <row r="412" spans="1:12" x14ac:dyDescent="0.2">
      <c r="A412" s="6" t="s">
        <v>1890</v>
      </c>
      <c r="B412" s="6" t="s">
        <v>1891</v>
      </c>
      <c r="C412" s="6" t="s">
        <v>13</v>
      </c>
      <c r="D412" s="6" t="s">
        <v>1892</v>
      </c>
      <c r="E412" s="6" t="s">
        <v>1893</v>
      </c>
      <c r="F412" s="6" t="s">
        <v>1894</v>
      </c>
      <c r="G412" s="6">
        <v>195</v>
      </c>
      <c r="L412" s="6" t="s">
        <v>4467</v>
      </c>
    </row>
    <row r="413" spans="1:12" x14ac:dyDescent="0.2">
      <c r="A413" s="6" t="s">
        <v>1895</v>
      </c>
      <c r="C413" s="6" t="s">
        <v>1896</v>
      </c>
      <c r="D413" s="6" t="s">
        <v>1897</v>
      </c>
      <c r="E413" s="6" t="s">
        <v>1898</v>
      </c>
      <c r="F413" s="6" t="s">
        <v>1899</v>
      </c>
      <c r="G413" s="6">
        <v>3657</v>
      </c>
      <c r="H413" s="6" t="s">
        <v>217</v>
      </c>
      <c r="I413" s="6">
        <v>0.69999998799999996</v>
      </c>
      <c r="J413" s="6" t="s">
        <v>110</v>
      </c>
      <c r="K413" s="6">
        <v>0.670000017</v>
      </c>
      <c r="L413" s="6" t="s">
        <v>4472</v>
      </c>
    </row>
    <row r="414" spans="1:12" x14ac:dyDescent="0.2">
      <c r="A414" s="6" t="s">
        <v>1900</v>
      </c>
      <c r="C414" s="6" t="s">
        <v>1896</v>
      </c>
      <c r="D414" s="6" t="s">
        <v>1901</v>
      </c>
      <c r="E414" s="6" t="s">
        <v>1902</v>
      </c>
      <c r="F414" s="6" t="s">
        <v>1903</v>
      </c>
      <c r="G414" s="6">
        <v>4216</v>
      </c>
      <c r="H414" s="6" t="s">
        <v>424</v>
      </c>
      <c r="I414" s="6">
        <v>0.709999979</v>
      </c>
      <c r="J414" s="6" t="s">
        <v>31</v>
      </c>
      <c r="K414" s="6">
        <v>0.670000017</v>
      </c>
      <c r="L414" s="6" t="s">
        <v>218</v>
      </c>
    </row>
    <row r="415" spans="1:12" x14ac:dyDescent="0.2">
      <c r="A415" s="6" t="s">
        <v>1904</v>
      </c>
      <c r="C415" s="6" t="s">
        <v>13</v>
      </c>
      <c r="D415" s="6" t="s">
        <v>1905</v>
      </c>
      <c r="E415" s="6" t="s">
        <v>1906</v>
      </c>
      <c r="F415" s="6" t="s">
        <v>1907</v>
      </c>
      <c r="G415" s="6">
        <v>43</v>
      </c>
      <c r="H415" s="6" t="s">
        <v>1908</v>
      </c>
      <c r="I415" s="6">
        <v>0.689999998</v>
      </c>
      <c r="J415" s="6" t="s">
        <v>50</v>
      </c>
      <c r="K415" s="6">
        <v>0.58999997400000004</v>
      </c>
      <c r="L415" s="6" t="s">
        <v>153</v>
      </c>
    </row>
    <row r="416" spans="1:12" x14ac:dyDescent="0.2">
      <c r="A416" s="6" t="s">
        <v>1789</v>
      </c>
      <c r="B416" s="7">
        <v>43843</v>
      </c>
      <c r="C416" s="6" t="s">
        <v>1790</v>
      </c>
      <c r="D416" s="6" t="s">
        <v>1791</v>
      </c>
      <c r="E416" s="6" t="s">
        <v>1792</v>
      </c>
      <c r="F416" s="6" t="s">
        <v>1793</v>
      </c>
      <c r="G416" s="6">
        <v>2236</v>
      </c>
      <c r="H416" s="6" t="s">
        <v>70</v>
      </c>
      <c r="I416" s="6">
        <v>0.61000001400000003</v>
      </c>
      <c r="L416" s="6" t="s">
        <v>18</v>
      </c>
    </row>
    <row r="417" spans="1:12" x14ac:dyDescent="0.2">
      <c r="A417" s="6" t="s">
        <v>1909</v>
      </c>
      <c r="C417" s="6" t="s">
        <v>13</v>
      </c>
      <c r="D417" s="6" t="s">
        <v>1910</v>
      </c>
      <c r="E417" s="6" t="s">
        <v>1911</v>
      </c>
      <c r="G417" s="6">
        <v>0</v>
      </c>
      <c r="L417" s="6" t="s">
        <v>4451</v>
      </c>
    </row>
    <row r="418" spans="1:12" x14ac:dyDescent="0.2">
      <c r="A418" s="6" t="s">
        <v>1912</v>
      </c>
      <c r="C418" s="6" t="s">
        <v>1913</v>
      </c>
      <c r="D418" s="6" t="s">
        <v>1914</v>
      </c>
      <c r="E418" s="6" t="s">
        <v>1915</v>
      </c>
      <c r="F418" s="6" t="s">
        <v>1916</v>
      </c>
      <c r="G418" s="6">
        <v>739</v>
      </c>
      <c r="L418" s="6" t="s">
        <v>365</v>
      </c>
    </row>
    <row r="419" spans="1:12" x14ac:dyDescent="0.2">
      <c r="A419" s="6" t="s">
        <v>1917</v>
      </c>
      <c r="B419" s="6" t="s">
        <v>1918</v>
      </c>
      <c r="C419" s="6" t="s">
        <v>1919</v>
      </c>
      <c r="D419" s="6" t="s">
        <v>1920</v>
      </c>
      <c r="E419" s="6" t="s">
        <v>1921</v>
      </c>
      <c r="F419" s="6" t="s">
        <v>1922</v>
      </c>
      <c r="G419" s="6">
        <v>1239</v>
      </c>
      <c r="L419" s="6" t="s">
        <v>729</v>
      </c>
    </row>
    <row r="420" spans="1:12" x14ac:dyDescent="0.2">
      <c r="A420" s="6" t="s">
        <v>1923</v>
      </c>
      <c r="B420" s="7">
        <v>43936</v>
      </c>
      <c r="C420" s="6" t="s">
        <v>1924</v>
      </c>
      <c r="D420" s="6" t="s">
        <v>1925</v>
      </c>
      <c r="E420" s="6" t="s">
        <v>1926</v>
      </c>
      <c r="F420" s="6" t="s">
        <v>1927</v>
      </c>
      <c r="G420" s="6">
        <v>376</v>
      </c>
      <c r="L420" s="6" t="s">
        <v>365</v>
      </c>
    </row>
    <row r="421" spans="1:12" x14ac:dyDescent="0.2">
      <c r="A421" s="6" t="s">
        <v>1928</v>
      </c>
      <c r="B421" s="6" t="s">
        <v>1929</v>
      </c>
      <c r="C421" s="6" t="s">
        <v>1854</v>
      </c>
      <c r="D421" s="6" t="s">
        <v>1930</v>
      </c>
      <c r="E421" s="6" t="s">
        <v>1931</v>
      </c>
      <c r="F421" s="6" t="s">
        <v>1932</v>
      </c>
      <c r="G421" s="6">
        <v>3145</v>
      </c>
      <c r="H421" s="6" t="s">
        <v>152</v>
      </c>
      <c r="I421" s="6">
        <v>0.709999979</v>
      </c>
      <c r="L421" s="6" t="s">
        <v>365</v>
      </c>
    </row>
    <row r="422" spans="1:12" x14ac:dyDescent="0.2">
      <c r="A422" s="6" t="s">
        <v>1933</v>
      </c>
      <c r="B422" s="7">
        <v>43933</v>
      </c>
      <c r="C422" s="6" t="s">
        <v>1934</v>
      </c>
      <c r="D422" s="6" t="s">
        <v>1935</v>
      </c>
      <c r="E422" s="6" t="s">
        <v>1936</v>
      </c>
      <c r="F422" s="6" t="s">
        <v>1937</v>
      </c>
      <c r="G422" s="6">
        <v>768</v>
      </c>
      <c r="H422" s="6" t="s">
        <v>110</v>
      </c>
      <c r="I422" s="6">
        <v>0.63999998599999997</v>
      </c>
      <c r="J422" s="6" t="s">
        <v>1938</v>
      </c>
      <c r="K422" s="6">
        <v>0.560000002</v>
      </c>
      <c r="L422" s="6" t="s">
        <v>365</v>
      </c>
    </row>
    <row r="423" spans="1:12" x14ac:dyDescent="0.2">
      <c r="A423" s="6" t="s">
        <v>1939</v>
      </c>
      <c r="C423" s="6" t="s">
        <v>1940</v>
      </c>
      <c r="D423" s="6" t="s">
        <v>1941</v>
      </c>
      <c r="E423" s="6" t="s">
        <v>1942</v>
      </c>
      <c r="F423" s="6" t="s">
        <v>1943</v>
      </c>
      <c r="G423" s="6">
        <v>4632</v>
      </c>
      <c r="H423" s="6" t="s">
        <v>265</v>
      </c>
      <c r="I423" s="6">
        <v>0.87999999500000003</v>
      </c>
      <c r="J423" s="6" t="s">
        <v>152</v>
      </c>
      <c r="K423" s="6">
        <v>0.60000002399999997</v>
      </c>
      <c r="L423" s="6" t="s">
        <v>266</v>
      </c>
    </row>
    <row r="424" spans="1:12" x14ac:dyDescent="0.2">
      <c r="A424" s="6" t="s">
        <v>1944</v>
      </c>
      <c r="C424" s="6" t="s">
        <v>1945</v>
      </c>
      <c r="D424" s="6" t="s">
        <v>1946</v>
      </c>
      <c r="E424" s="6" t="s">
        <v>1947</v>
      </c>
      <c r="F424" s="6" t="s">
        <v>1948</v>
      </c>
      <c r="G424" s="6">
        <v>743</v>
      </c>
      <c r="H424" s="6" t="s">
        <v>217</v>
      </c>
      <c r="I424" s="6">
        <v>0.56999999300000004</v>
      </c>
      <c r="L424" s="6" t="s">
        <v>365</v>
      </c>
    </row>
    <row r="425" spans="1:12" x14ac:dyDescent="0.2">
      <c r="A425" s="6" t="s">
        <v>1949</v>
      </c>
      <c r="B425" s="6" t="s">
        <v>1950</v>
      </c>
      <c r="C425" s="6" t="s">
        <v>1951</v>
      </c>
      <c r="D425" s="6" t="s">
        <v>1952</v>
      </c>
      <c r="E425" s="6" t="s">
        <v>1953</v>
      </c>
      <c r="F425" s="6" t="s">
        <v>1954</v>
      </c>
      <c r="G425" s="6">
        <v>2342</v>
      </c>
      <c r="H425" s="6" t="s">
        <v>152</v>
      </c>
      <c r="I425" s="6">
        <v>0.61000001400000003</v>
      </c>
      <c r="L425" s="6" t="s">
        <v>4452</v>
      </c>
    </row>
    <row r="426" spans="1:12" x14ac:dyDescent="0.2">
      <c r="A426" s="6" t="s">
        <v>1955</v>
      </c>
      <c r="C426" s="6" t="s">
        <v>13</v>
      </c>
      <c r="D426" s="6" t="s">
        <v>1956</v>
      </c>
      <c r="E426" s="6" t="s">
        <v>1957</v>
      </c>
      <c r="F426" s="6" t="s">
        <v>1958</v>
      </c>
      <c r="G426" s="6">
        <v>22</v>
      </c>
      <c r="H426" s="6" t="s">
        <v>51</v>
      </c>
      <c r="I426" s="6">
        <v>0.69999998799999996</v>
      </c>
      <c r="J426" s="6" t="s">
        <v>70</v>
      </c>
      <c r="K426" s="6">
        <v>0.519999981</v>
      </c>
      <c r="L426" s="6" t="s">
        <v>4452</v>
      </c>
    </row>
    <row r="427" spans="1:12" x14ac:dyDescent="0.2">
      <c r="A427" s="6" t="s">
        <v>1959</v>
      </c>
      <c r="B427" s="7">
        <v>42268</v>
      </c>
      <c r="C427" s="6" t="s">
        <v>1874</v>
      </c>
      <c r="D427" s="6" t="s">
        <v>1960</v>
      </c>
      <c r="E427" s="6" t="s">
        <v>1961</v>
      </c>
      <c r="F427" s="6" t="s">
        <v>1962</v>
      </c>
      <c r="G427" s="6">
        <v>1557</v>
      </c>
      <c r="H427" s="6" t="s">
        <v>152</v>
      </c>
      <c r="I427" s="6">
        <v>0.72000002900000004</v>
      </c>
      <c r="J427" s="6" t="s">
        <v>265</v>
      </c>
      <c r="K427" s="6">
        <v>0.66000002599999996</v>
      </c>
      <c r="L427" s="6" t="s">
        <v>4455</v>
      </c>
    </row>
    <row r="428" spans="1:12" x14ac:dyDescent="0.2">
      <c r="A428" s="6" t="s">
        <v>4495</v>
      </c>
      <c r="D428" s="6" t="s">
        <v>1963</v>
      </c>
      <c r="L428" s="6" t="s">
        <v>218</v>
      </c>
    </row>
    <row r="429" spans="1:12" x14ac:dyDescent="0.2">
      <c r="A429" s="6" t="s">
        <v>4496</v>
      </c>
      <c r="D429" s="6" t="s">
        <v>1964</v>
      </c>
      <c r="L429" s="6" t="s">
        <v>218</v>
      </c>
    </row>
    <row r="430" spans="1:12" x14ac:dyDescent="0.2">
      <c r="A430" s="6" t="s">
        <v>4497</v>
      </c>
      <c r="D430" s="6" t="s">
        <v>1965</v>
      </c>
      <c r="L430" s="6" t="s">
        <v>218</v>
      </c>
    </row>
    <row r="431" spans="1:12" x14ac:dyDescent="0.2">
      <c r="A431" s="6" t="s">
        <v>4498</v>
      </c>
      <c r="D431" s="6" t="s">
        <v>1966</v>
      </c>
      <c r="L431" s="6" t="s">
        <v>218</v>
      </c>
    </row>
    <row r="432" spans="1:12" x14ac:dyDescent="0.2">
      <c r="A432" s="6" t="s">
        <v>1967</v>
      </c>
      <c r="C432" s="6" t="s">
        <v>13</v>
      </c>
      <c r="D432" s="6" t="s">
        <v>1968</v>
      </c>
      <c r="E432" s="6" t="s">
        <v>1969</v>
      </c>
      <c r="F432" s="6" t="s">
        <v>1970</v>
      </c>
      <c r="G432" s="6">
        <v>1839</v>
      </c>
      <c r="H432" s="6" t="s">
        <v>402</v>
      </c>
      <c r="I432" s="6">
        <v>0.62000000499999997</v>
      </c>
      <c r="L432" s="6" t="s">
        <v>153</v>
      </c>
    </row>
    <row r="433" spans="1:12" x14ac:dyDescent="0.2">
      <c r="A433" s="6" t="s">
        <v>1971</v>
      </c>
      <c r="B433" s="6" t="s">
        <v>1972</v>
      </c>
      <c r="C433" s="6" t="s">
        <v>13</v>
      </c>
      <c r="D433" s="6" t="s">
        <v>1973</v>
      </c>
      <c r="E433" s="6" t="s">
        <v>1974</v>
      </c>
      <c r="F433" s="6" t="s">
        <v>1975</v>
      </c>
      <c r="G433" s="6">
        <v>6966</v>
      </c>
      <c r="H433" s="6" t="s">
        <v>1070</v>
      </c>
      <c r="I433" s="6">
        <v>0.579999983</v>
      </c>
      <c r="L433" s="6" t="s">
        <v>4452</v>
      </c>
    </row>
    <row r="434" spans="1:12" x14ac:dyDescent="0.2">
      <c r="A434" s="6" t="s">
        <v>1976</v>
      </c>
      <c r="B434" s="6" t="s">
        <v>1977</v>
      </c>
      <c r="C434" s="6" t="s">
        <v>1978</v>
      </c>
      <c r="D434" s="6" t="s">
        <v>1979</v>
      </c>
      <c r="E434" s="6" t="s">
        <v>1980</v>
      </c>
      <c r="F434" s="6" t="s">
        <v>1981</v>
      </c>
      <c r="G434" s="6">
        <v>436</v>
      </c>
      <c r="H434" s="6" t="s">
        <v>785</v>
      </c>
      <c r="I434" s="6">
        <v>0.81999999300000004</v>
      </c>
      <c r="J434" s="6" t="s">
        <v>169</v>
      </c>
      <c r="K434" s="6">
        <v>0.63999998599999997</v>
      </c>
      <c r="L434" s="6" t="s">
        <v>218</v>
      </c>
    </row>
    <row r="435" spans="1:12" x14ac:dyDescent="0.2">
      <c r="D435" s="6" t="s">
        <v>1982</v>
      </c>
      <c r="L435" s="6" t="s">
        <v>218</v>
      </c>
    </row>
    <row r="436" spans="1:12" x14ac:dyDescent="0.2">
      <c r="D436" s="6" t="s">
        <v>1983</v>
      </c>
      <c r="L436" s="6" t="s">
        <v>218</v>
      </c>
    </row>
    <row r="437" spans="1:12" x14ac:dyDescent="0.2">
      <c r="A437" s="6" t="s">
        <v>1984</v>
      </c>
      <c r="B437" s="6" t="s">
        <v>1985</v>
      </c>
      <c r="C437" s="6" t="s">
        <v>1986</v>
      </c>
      <c r="D437" s="6" t="s">
        <v>1987</v>
      </c>
      <c r="E437" s="6" t="s">
        <v>1988</v>
      </c>
      <c r="F437" s="6" t="s">
        <v>1989</v>
      </c>
      <c r="G437" s="6">
        <v>719</v>
      </c>
      <c r="H437" s="6" t="s">
        <v>1275</v>
      </c>
      <c r="I437" s="6">
        <v>0.97000002900000004</v>
      </c>
      <c r="J437" s="6" t="s">
        <v>281</v>
      </c>
      <c r="K437" s="6">
        <v>0.959999979</v>
      </c>
      <c r="L437" s="6" t="s">
        <v>45</v>
      </c>
    </row>
    <row r="438" spans="1:12" x14ac:dyDescent="0.2">
      <c r="A438" s="6" t="s">
        <v>1990</v>
      </c>
      <c r="C438" s="6" t="s">
        <v>1991</v>
      </c>
      <c r="D438" s="6" t="s">
        <v>1992</v>
      </c>
      <c r="E438" s="6" t="s">
        <v>1993</v>
      </c>
      <c r="F438" s="6" t="s">
        <v>1994</v>
      </c>
      <c r="G438" s="6">
        <v>188</v>
      </c>
      <c r="H438" s="6" t="s">
        <v>217</v>
      </c>
      <c r="I438" s="6">
        <v>0.87999999500000003</v>
      </c>
      <c r="L438" s="6" t="s">
        <v>218</v>
      </c>
    </row>
    <row r="439" spans="1:12" x14ac:dyDescent="0.2">
      <c r="A439" s="6" t="s">
        <v>1995</v>
      </c>
      <c r="C439" s="6" t="s">
        <v>13</v>
      </c>
      <c r="D439" s="6" t="s">
        <v>1996</v>
      </c>
      <c r="E439" s="6" t="s">
        <v>1997</v>
      </c>
      <c r="F439" s="6" t="s">
        <v>1998</v>
      </c>
      <c r="G439" s="6">
        <v>33</v>
      </c>
      <c r="H439" s="6" t="s">
        <v>785</v>
      </c>
      <c r="I439" s="6">
        <v>0.66000002599999996</v>
      </c>
      <c r="L439" s="6" t="s">
        <v>218</v>
      </c>
    </row>
    <row r="440" spans="1:12" x14ac:dyDescent="0.2">
      <c r="A440" s="6" t="s">
        <v>1999</v>
      </c>
      <c r="C440" s="6" t="s">
        <v>2000</v>
      </c>
      <c r="D440" s="6" t="s">
        <v>2001</v>
      </c>
      <c r="E440" s="6" t="s">
        <v>2002</v>
      </c>
      <c r="F440" s="6" t="s">
        <v>2003</v>
      </c>
      <c r="G440" s="6">
        <v>1419</v>
      </c>
      <c r="H440" s="6" t="s">
        <v>402</v>
      </c>
      <c r="I440" s="6">
        <v>0.94999998799999996</v>
      </c>
      <c r="J440" s="6" t="s">
        <v>1737</v>
      </c>
      <c r="K440" s="6">
        <v>0.920000017</v>
      </c>
      <c r="L440" s="6" t="s">
        <v>365</v>
      </c>
    </row>
    <row r="441" spans="1:12" x14ac:dyDescent="0.2">
      <c r="A441" s="6" t="s">
        <v>2004</v>
      </c>
      <c r="B441" s="7">
        <v>43927</v>
      </c>
      <c r="C441" s="6" t="s">
        <v>743</v>
      </c>
      <c r="D441" s="6" t="s">
        <v>2005</v>
      </c>
      <c r="E441" s="6" t="s">
        <v>2006</v>
      </c>
      <c r="F441" s="6" t="s">
        <v>2007</v>
      </c>
      <c r="G441" s="6">
        <v>253</v>
      </c>
      <c r="H441" s="6" t="s">
        <v>1737</v>
      </c>
      <c r="I441" s="6">
        <v>0.86000001400000003</v>
      </c>
      <c r="J441" s="6" t="s">
        <v>402</v>
      </c>
      <c r="K441" s="6">
        <v>0.86000001400000003</v>
      </c>
      <c r="L441" s="6" t="s">
        <v>153</v>
      </c>
    </row>
    <row r="442" spans="1:12" x14ac:dyDescent="0.2">
      <c r="A442" s="6" t="s">
        <v>2008</v>
      </c>
      <c r="B442" s="7">
        <v>43939</v>
      </c>
      <c r="C442" s="6" t="s">
        <v>2009</v>
      </c>
      <c r="D442" s="6" t="s">
        <v>2010</v>
      </c>
      <c r="E442" s="6" t="s">
        <v>2011</v>
      </c>
      <c r="F442" s="6" t="s">
        <v>2012</v>
      </c>
      <c r="G442" s="6">
        <v>1899</v>
      </c>
      <c r="L442" s="6" t="s">
        <v>4452</v>
      </c>
    </row>
    <row r="443" spans="1:12" x14ac:dyDescent="0.2">
      <c r="A443" s="6" t="s">
        <v>2013</v>
      </c>
      <c r="B443" s="6" t="s">
        <v>2014</v>
      </c>
      <c r="C443" s="6" t="s">
        <v>2015</v>
      </c>
      <c r="D443" s="6" t="s">
        <v>2016</v>
      </c>
      <c r="E443" s="6" t="s">
        <v>2017</v>
      </c>
      <c r="F443" s="6" t="s">
        <v>2018</v>
      </c>
      <c r="G443" s="6">
        <v>423</v>
      </c>
      <c r="H443" s="6" t="s">
        <v>2019</v>
      </c>
      <c r="I443" s="6">
        <v>0.91000002599999996</v>
      </c>
      <c r="L443" s="6" t="s">
        <v>4457</v>
      </c>
    </row>
    <row r="444" spans="1:12" x14ac:dyDescent="0.2">
      <c r="A444" s="6" t="s">
        <v>470</v>
      </c>
      <c r="B444" s="7">
        <v>42244</v>
      </c>
      <c r="C444" s="6" t="s">
        <v>2020</v>
      </c>
      <c r="D444" s="6" t="s">
        <v>2021</v>
      </c>
      <c r="E444" s="6" t="s">
        <v>2022</v>
      </c>
      <c r="F444" s="6" t="s">
        <v>2023</v>
      </c>
      <c r="G444" s="6">
        <v>6851</v>
      </c>
      <c r="H444" s="6" t="s">
        <v>94</v>
      </c>
      <c r="I444" s="6">
        <v>0.939999998</v>
      </c>
      <c r="L444" s="6" t="s">
        <v>45</v>
      </c>
    </row>
    <row r="445" spans="1:12" x14ac:dyDescent="0.2">
      <c r="A445" s="6" t="s">
        <v>2024</v>
      </c>
      <c r="C445" s="6" t="s">
        <v>13</v>
      </c>
      <c r="D445" s="6" t="s">
        <v>2025</v>
      </c>
      <c r="E445" s="6" t="s">
        <v>2026</v>
      </c>
      <c r="F445" s="6" t="s">
        <v>2027</v>
      </c>
      <c r="G445" s="6">
        <v>8579</v>
      </c>
      <c r="L445" s="6" t="s">
        <v>45</v>
      </c>
    </row>
    <row r="446" spans="1:12" x14ac:dyDescent="0.2">
      <c r="A446" s="6" t="s">
        <v>2028</v>
      </c>
      <c r="B446" s="6" t="s">
        <v>2029</v>
      </c>
      <c r="C446" s="6" t="s">
        <v>13</v>
      </c>
      <c r="D446" s="6" t="s">
        <v>2030</v>
      </c>
      <c r="E446" s="6" t="s">
        <v>2031</v>
      </c>
      <c r="F446" s="6" t="s">
        <v>2032</v>
      </c>
      <c r="G446" s="6">
        <v>3508</v>
      </c>
      <c r="L446" s="6" t="s">
        <v>63</v>
      </c>
    </row>
    <row r="447" spans="1:12" x14ac:dyDescent="0.2">
      <c r="A447" s="6" t="s">
        <v>2033</v>
      </c>
      <c r="B447" s="6" t="s">
        <v>2034</v>
      </c>
      <c r="C447" s="6" t="s">
        <v>2035</v>
      </c>
      <c r="D447" s="6" t="s">
        <v>2036</v>
      </c>
      <c r="E447" s="6" t="s">
        <v>2037</v>
      </c>
      <c r="F447" s="6" t="s">
        <v>2038</v>
      </c>
      <c r="G447" s="6">
        <v>596</v>
      </c>
      <c r="H447" s="6" t="s">
        <v>418</v>
      </c>
      <c r="I447" s="6">
        <v>0.56999999300000004</v>
      </c>
      <c r="J447" s="6" t="s">
        <v>31</v>
      </c>
      <c r="K447" s="6">
        <v>0.50999998999999996</v>
      </c>
      <c r="L447" s="6" t="s">
        <v>153</v>
      </c>
    </row>
    <row r="448" spans="1:12" x14ac:dyDescent="0.2">
      <c r="A448" s="6" t="s">
        <v>2039</v>
      </c>
      <c r="C448" s="6" t="s">
        <v>2040</v>
      </c>
      <c r="D448" s="6" t="s">
        <v>2041</v>
      </c>
      <c r="E448" s="6" t="s">
        <v>2042</v>
      </c>
      <c r="F448" s="6" t="s">
        <v>2043</v>
      </c>
      <c r="G448" s="6">
        <v>1256</v>
      </c>
      <c r="H448" s="6" t="s">
        <v>31</v>
      </c>
      <c r="I448" s="6">
        <v>0.80000001200000004</v>
      </c>
      <c r="J448" s="6" t="s">
        <v>281</v>
      </c>
      <c r="K448" s="6">
        <v>0.5</v>
      </c>
      <c r="L448" s="6" t="s">
        <v>4471</v>
      </c>
    </row>
    <row r="449" spans="1:12" x14ac:dyDescent="0.2">
      <c r="A449" s="6" t="s">
        <v>2044</v>
      </c>
      <c r="C449" s="6" t="s">
        <v>2045</v>
      </c>
      <c r="D449" s="6" t="s">
        <v>2046</v>
      </c>
      <c r="E449" s="6" t="s">
        <v>2047</v>
      </c>
      <c r="F449" s="6" t="s">
        <v>2048</v>
      </c>
      <c r="G449" s="6">
        <v>797</v>
      </c>
      <c r="H449" s="6" t="s">
        <v>31</v>
      </c>
      <c r="I449" s="6">
        <v>0.560000002</v>
      </c>
      <c r="J449" s="6" t="s">
        <v>281</v>
      </c>
      <c r="K449" s="6">
        <v>0.540000021</v>
      </c>
      <c r="L449" s="6" t="s">
        <v>4471</v>
      </c>
    </row>
    <row r="450" spans="1:12" x14ac:dyDescent="0.2">
      <c r="A450" s="6" t="s">
        <v>2049</v>
      </c>
      <c r="B450" s="6" t="s">
        <v>2050</v>
      </c>
      <c r="C450" s="6" t="s">
        <v>2051</v>
      </c>
      <c r="D450" s="6" t="s">
        <v>2052</v>
      </c>
      <c r="E450" s="6" t="s">
        <v>2053</v>
      </c>
      <c r="F450" s="6" t="s">
        <v>2054</v>
      </c>
      <c r="G450" s="6">
        <v>408</v>
      </c>
      <c r="H450" s="6" t="s">
        <v>402</v>
      </c>
      <c r="I450" s="6">
        <v>0.790000021</v>
      </c>
      <c r="J450" s="6" t="s">
        <v>1692</v>
      </c>
      <c r="K450" s="6">
        <v>0.69999998799999996</v>
      </c>
      <c r="L450" s="6" t="s">
        <v>63</v>
      </c>
    </row>
    <row r="451" spans="1:12" x14ac:dyDescent="0.2">
      <c r="A451" s="6" t="s">
        <v>4499</v>
      </c>
      <c r="C451" s="6" t="s">
        <v>13</v>
      </c>
      <c r="D451" s="6" t="s">
        <v>2055</v>
      </c>
      <c r="E451" s="6" t="s">
        <v>13</v>
      </c>
      <c r="G451" s="6">
        <v>0</v>
      </c>
      <c r="L451" s="6" t="s">
        <v>63</v>
      </c>
    </row>
    <row r="452" spans="1:12" x14ac:dyDescent="0.2">
      <c r="A452" s="6" t="s">
        <v>2056</v>
      </c>
      <c r="C452" s="6" t="s">
        <v>2057</v>
      </c>
      <c r="D452" s="6" t="s">
        <v>2058</v>
      </c>
      <c r="E452" s="6" t="s">
        <v>2059</v>
      </c>
      <c r="F452" s="6" t="s">
        <v>2060</v>
      </c>
      <c r="G452" s="6">
        <v>489</v>
      </c>
      <c r="H452" s="6" t="s">
        <v>88</v>
      </c>
      <c r="I452" s="6">
        <v>0.670000017</v>
      </c>
      <c r="J452" s="6" t="s">
        <v>44</v>
      </c>
      <c r="K452" s="6">
        <v>0.60000002399999997</v>
      </c>
      <c r="L452" s="6" t="s">
        <v>4452</v>
      </c>
    </row>
    <row r="453" spans="1:12" x14ac:dyDescent="0.2">
      <c r="A453" s="6" t="s">
        <v>2061</v>
      </c>
      <c r="C453" s="6" t="s">
        <v>13</v>
      </c>
      <c r="D453" s="6" t="s">
        <v>2062</v>
      </c>
      <c r="E453" s="6" t="s">
        <v>2063</v>
      </c>
      <c r="F453" s="6" t="s">
        <v>2064</v>
      </c>
      <c r="G453" s="6">
        <v>1271</v>
      </c>
      <c r="L453" s="6" t="s">
        <v>365</v>
      </c>
    </row>
    <row r="454" spans="1:12" x14ac:dyDescent="0.2">
      <c r="A454" s="6" t="s">
        <v>2065</v>
      </c>
      <c r="B454" s="6" t="s">
        <v>2066</v>
      </c>
      <c r="C454" s="6" t="s">
        <v>2067</v>
      </c>
      <c r="D454" s="6" t="s">
        <v>2068</v>
      </c>
      <c r="E454" s="6" t="s">
        <v>2069</v>
      </c>
      <c r="F454" s="6" t="s">
        <v>2070</v>
      </c>
      <c r="G454" s="6">
        <v>598</v>
      </c>
      <c r="L454" s="6" t="s">
        <v>365</v>
      </c>
    </row>
    <row r="455" spans="1:12" x14ac:dyDescent="0.2">
      <c r="A455" s="6" t="s">
        <v>2071</v>
      </c>
      <c r="B455" s="6" t="s">
        <v>2072</v>
      </c>
      <c r="C455" s="6" t="s">
        <v>2073</v>
      </c>
      <c r="D455" s="6" t="s">
        <v>2074</v>
      </c>
      <c r="E455" s="6" t="s">
        <v>2075</v>
      </c>
      <c r="F455" s="6" t="s">
        <v>2076</v>
      </c>
      <c r="G455" s="6">
        <v>278</v>
      </c>
      <c r="H455" s="6" t="s">
        <v>645</v>
      </c>
      <c r="I455" s="6">
        <v>0.91000002599999996</v>
      </c>
      <c r="J455" s="6" t="s">
        <v>2077</v>
      </c>
      <c r="K455" s="6">
        <v>0.77999997099999996</v>
      </c>
      <c r="L455" s="6" t="s">
        <v>266</v>
      </c>
    </row>
    <row r="456" spans="1:12" x14ac:dyDescent="0.2">
      <c r="A456" s="6" t="s">
        <v>2078</v>
      </c>
      <c r="C456" s="6" t="s">
        <v>2079</v>
      </c>
      <c r="D456" s="6" t="s">
        <v>2080</v>
      </c>
      <c r="E456" s="6" t="s">
        <v>2081</v>
      </c>
      <c r="F456" s="6" t="s">
        <v>2082</v>
      </c>
      <c r="G456" s="6">
        <v>241</v>
      </c>
      <c r="H456" s="6" t="s">
        <v>1206</v>
      </c>
      <c r="I456" s="6">
        <v>0.519999981</v>
      </c>
      <c r="L456" s="6" t="s">
        <v>914</v>
      </c>
    </row>
    <row r="457" spans="1:12" x14ac:dyDescent="0.2">
      <c r="C457" s="6" t="s">
        <v>13</v>
      </c>
      <c r="D457" s="6" t="s">
        <v>2083</v>
      </c>
      <c r="E457" s="6" t="s">
        <v>13</v>
      </c>
      <c r="G457" s="6">
        <v>0</v>
      </c>
      <c r="L457" s="6" t="s">
        <v>218</v>
      </c>
    </row>
    <row r="458" spans="1:12" x14ac:dyDescent="0.2">
      <c r="A458" s="6" t="s">
        <v>2084</v>
      </c>
      <c r="C458" s="6" t="s">
        <v>13</v>
      </c>
      <c r="D458" s="6" t="s">
        <v>2085</v>
      </c>
      <c r="E458" s="6" t="s">
        <v>2086</v>
      </c>
      <c r="F458" s="6" t="s">
        <v>2087</v>
      </c>
      <c r="G458" s="6">
        <v>1556</v>
      </c>
      <c r="H458" s="6" t="s">
        <v>2088</v>
      </c>
      <c r="I458" s="6">
        <v>0.579999983</v>
      </c>
      <c r="J458" s="6" t="s">
        <v>88</v>
      </c>
      <c r="K458" s="6">
        <v>0.55000001200000004</v>
      </c>
      <c r="L458" s="6" t="s">
        <v>4455</v>
      </c>
    </row>
    <row r="459" spans="1:12" x14ac:dyDescent="0.2">
      <c r="A459" s="6" t="s">
        <v>2089</v>
      </c>
      <c r="C459" s="6" t="s">
        <v>13</v>
      </c>
      <c r="D459" s="6" t="s">
        <v>2090</v>
      </c>
      <c r="E459" s="6" t="s">
        <v>2091</v>
      </c>
      <c r="F459" s="6" t="s">
        <v>2092</v>
      </c>
      <c r="G459" s="6">
        <v>14</v>
      </c>
      <c r="L459" s="6" t="s">
        <v>4465</v>
      </c>
    </row>
    <row r="460" spans="1:12" x14ac:dyDescent="0.2">
      <c r="A460" s="6" t="s">
        <v>2093</v>
      </c>
      <c r="B460" s="7">
        <v>43945</v>
      </c>
      <c r="C460" s="6" t="s">
        <v>2094</v>
      </c>
      <c r="D460" s="6" t="s">
        <v>2095</v>
      </c>
      <c r="E460" s="6" t="s">
        <v>2096</v>
      </c>
      <c r="F460" s="6" t="s">
        <v>2097</v>
      </c>
      <c r="G460" s="6">
        <v>366</v>
      </c>
      <c r="H460" s="6" t="s">
        <v>424</v>
      </c>
      <c r="I460" s="6">
        <v>0.63999998599999997</v>
      </c>
      <c r="L460" s="6" t="s">
        <v>4467</v>
      </c>
    </row>
    <row r="461" spans="1:12" x14ac:dyDescent="0.2">
      <c r="A461" s="6" t="s">
        <v>2098</v>
      </c>
      <c r="B461" s="7">
        <v>43938</v>
      </c>
      <c r="C461" s="6" t="s">
        <v>13</v>
      </c>
      <c r="D461" s="6" t="s">
        <v>2099</v>
      </c>
      <c r="E461" s="6" t="s">
        <v>2100</v>
      </c>
      <c r="F461" s="6" t="s">
        <v>2101</v>
      </c>
      <c r="G461" s="6">
        <v>821</v>
      </c>
      <c r="H461" s="6" t="s">
        <v>2102</v>
      </c>
      <c r="I461" s="6">
        <v>0.52999997099999996</v>
      </c>
      <c r="L461" s="6" t="s">
        <v>4465</v>
      </c>
    </row>
    <row r="462" spans="1:12" x14ac:dyDescent="0.2">
      <c r="A462" s="6" t="s">
        <v>2103</v>
      </c>
      <c r="B462" s="7">
        <v>43938</v>
      </c>
      <c r="C462" s="6" t="s">
        <v>2104</v>
      </c>
      <c r="D462" s="6" t="s">
        <v>2105</v>
      </c>
      <c r="E462" s="6" t="s">
        <v>2106</v>
      </c>
      <c r="F462" s="6" t="s">
        <v>2107</v>
      </c>
      <c r="G462" s="6">
        <v>124</v>
      </c>
      <c r="H462" s="6" t="s">
        <v>38</v>
      </c>
      <c r="I462" s="6">
        <v>0.5</v>
      </c>
      <c r="L462" s="6" t="s">
        <v>218</v>
      </c>
    </row>
    <row r="463" spans="1:12" x14ac:dyDescent="0.2">
      <c r="A463" s="6" t="s">
        <v>2108</v>
      </c>
      <c r="B463" s="6" t="s">
        <v>2109</v>
      </c>
      <c r="C463" s="6" t="s">
        <v>2110</v>
      </c>
      <c r="D463" s="6" t="s">
        <v>2111</v>
      </c>
      <c r="E463" s="6" t="s">
        <v>2112</v>
      </c>
      <c r="F463" s="6" t="s">
        <v>2113</v>
      </c>
      <c r="G463" s="6">
        <v>532</v>
      </c>
      <c r="H463" s="6" t="s">
        <v>2114</v>
      </c>
      <c r="I463" s="6">
        <v>0.97000002900000004</v>
      </c>
      <c r="L463" s="6" t="s">
        <v>218</v>
      </c>
    </row>
    <row r="464" spans="1:12" x14ac:dyDescent="0.2">
      <c r="A464" s="6" t="s">
        <v>2115</v>
      </c>
      <c r="B464" s="7">
        <v>43837</v>
      </c>
      <c r="C464" s="6" t="s">
        <v>2116</v>
      </c>
      <c r="D464" s="6" t="s">
        <v>2117</v>
      </c>
      <c r="E464" s="6" t="s">
        <v>2118</v>
      </c>
      <c r="F464" s="6" t="s">
        <v>2119</v>
      </c>
      <c r="G464" s="6">
        <v>581</v>
      </c>
      <c r="L464" s="6" t="s">
        <v>18</v>
      </c>
    </row>
    <row r="465" spans="1:12" x14ac:dyDescent="0.2">
      <c r="A465" s="6" t="s">
        <v>2120</v>
      </c>
      <c r="B465" s="6" t="s">
        <v>2121</v>
      </c>
      <c r="C465" s="6" t="s">
        <v>13</v>
      </c>
      <c r="D465" s="6" t="s">
        <v>2122</v>
      </c>
      <c r="E465" s="6" t="s">
        <v>2123</v>
      </c>
      <c r="F465" s="6" t="s">
        <v>2027</v>
      </c>
      <c r="G465" s="6">
        <v>8583</v>
      </c>
      <c r="L465" s="6" t="s">
        <v>365</v>
      </c>
    </row>
    <row r="466" spans="1:12" x14ac:dyDescent="0.2">
      <c r="A466" s="6" t="s">
        <v>2124</v>
      </c>
      <c r="C466" s="6" t="s">
        <v>2125</v>
      </c>
      <c r="D466" s="6" t="s">
        <v>2126</v>
      </c>
      <c r="E466" s="6" t="s">
        <v>2127</v>
      </c>
      <c r="F466" s="6" t="s">
        <v>2128</v>
      </c>
      <c r="G466" s="6">
        <v>1004</v>
      </c>
      <c r="H466" s="6" t="s">
        <v>402</v>
      </c>
      <c r="I466" s="6">
        <v>0.62999999500000003</v>
      </c>
      <c r="L466" s="6" t="s">
        <v>365</v>
      </c>
    </row>
    <row r="467" spans="1:12" x14ac:dyDescent="0.2">
      <c r="A467" s="6" t="s">
        <v>2129</v>
      </c>
      <c r="C467" s="6" t="s">
        <v>13</v>
      </c>
      <c r="D467" s="6" t="s">
        <v>2130</v>
      </c>
      <c r="E467" s="6" t="s">
        <v>2131</v>
      </c>
      <c r="G467" s="6">
        <v>0</v>
      </c>
      <c r="H467" s="6" t="s">
        <v>1836</v>
      </c>
      <c r="I467" s="6">
        <v>0.74000001000000004</v>
      </c>
      <c r="L467" s="6" t="s">
        <v>656</v>
      </c>
    </row>
    <row r="468" spans="1:12" x14ac:dyDescent="0.2">
      <c r="A468" s="6" t="s">
        <v>2132</v>
      </c>
      <c r="C468" s="6" t="s">
        <v>2133</v>
      </c>
      <c r="D468" s="6" t="s">
        <v>2134</v>
      </c>
      <c r="E468" s="6" t="s">
        <v>2135</v>
      </c>
      <c r="F468" s="6" t="s">
        <v>2136</v>
      </c>
      <c r="G468" s="6">
        <v>1440</v>
      </c>
      <c r="H468" s="6" t="s">
        <v>838</v>
      </c>
      <c r="I468" s="6">
        <v>0.769999981</v>
      </c>
      <c r="J468" s="6" t="s">
        <v>2137</v>
      </c>
      <c r="K468" s="6">
        <v>0.689999998</v>
      </c>
      <c r="L468" s="6" t="s">
        <v>914</v>
      </c>
    </row>
    <row r="469" spans="1:12" x14ac:dyDescent="0.2">
      <c r="A469" s="6" t="s">
        <v>2138</v>
      </c>
      <c r="B469" s="7">
        <v>43934</v>
      </c>
      <c r="C469" s="6" t="s">
        <v>2139</v>
      </c>
      <c r="D469" s="6" t="s">
        <v>2140</v>
      </c>
      <c r="E469" s="6" t="s">
        <v>2141</v>
      </c>
      <c r="F469" s="6" t="s">
        <v>2142</v>
      </c>
      <c r="G469" s="6">
        <v>307</v>
      </c>
      <c r="H469" s="6" t="s">
        <v>265</v>
      </c>
      <c r="I469" s="6">
        <v>0.75999998999999996</v>
      </c>
      <c r="J469" s="6" t="s">
        <v>23</v>
      </c>
      <c r="K469" s="6">
        <v>0.52999997099999996</v>
      </c>
      <c r="L469" s="6" t="s">
        <v>266</v>
      </c>
    </row>
    <row r="470" spans="1:12" x14ac:dyDescent="0.2">
      <c r="A470" s="6" t="s">
        <v>2143</v>
      </c>
      <c r="B470" s="7">
        <v>43951</v>
      </c>
      <c r="C470" s="6" t="s">
        <v>112</v>
      </c>
      <c r="D470" s="6" t="s">
        <v>2144</v>
      </c>
      <c r="E470" s="6" t="s">
        <v>2145</v>
      </c>
      <c r="F470" s="6" t="s">
        <v>2146</v>
      </c>
      <c r="G470" s="6">
        <v>160</v>
      </c>
      <c r="L470" s="6" t="s">
        <v>365</v>
      </c>
    </row>
    <row r="471" spans="1:12" x14ac:dyDescent="0.2">
      <c r="A471" s="6" t="s">
        <v>2147</v>
      </c>
      <c r="B471" s="7">
        <v>43948</v>
      </c>
      <c r="C471" s="6" t="s">
        <v>743</v>
      </c>
      <c r="D471" s="6" t="s">
        <v>2148</v>
      </c>
      <c r="E471" s="6" t="s">
        <v>2149</v>
      </c>
      <c r="F471" s="6" t="s">
        <v>2150</v>
      </c>
      <c r="G471" s="6">
        <v>187</v>
      </c>
      <c r="H471" s="6" t="s">
        <v>402</v>
      </c>
      <c r="I471" s="6">
        <v>0.60000002399999997</v>
      </c>
      <c r="L471" s="6" t="s">
        <v>365</v>
      </c>
    </row>
    <row r="472" spans="1:12" x14ac:dyDescent="0.2">
      <c r="A472" s="6" t="s">
        <v>2151</v>
      </c>
      <c r="B472" s="7">
        <v>43952</v>
      </c>
      <c r="C472" s="6" t="s">
        <v>2152</v>
      </c>
      <c r="D472" s="6" t="s">
        <v>2153</v>
      </c>
      <c r="E472" s="6" t="s">
        <v>2154</v>
      </c>
      <c r="F472" s="6" t="s">
        <v>2155</v>
      </c>
      <c r="G472" s="6">
        <v>131</v>
      </c>
      <c r="H472" s="6" t="s">
        <v>947</v>
      </c>
      <c r="I472" s="6">
        <v>0.62999999500000003</v>
      </c>
      <c r="L472" s="6" t="s">
        <v>365</v>
      </c>
    </row>
    <row r="473" spans="1:12" x14ac:dyDescent="0.2">
      <c r="A473" s="6" t="s">
        <v>2156</v>
      </c>
      <c r="B473" s="7">
        <v>43952</v>
      </c>
      <c r="C473" s="6" t="s">
        <v>13</v>
      </c>
      <c r="D473" s="6" t="s">
        <v>2157</v>
      </c>
      <c r="E473" s="6" t="s">
        <v>2158</v>
      </c>
      <c r="F473" s="6" t="s">
        <v>2159</v>
      </c>
      <c r="G473" s="6">
        <v>359</v>
      </c>
      <c r="L473" s="6" t="s">
        <v>365</v>
      </c>
    </row>
    <row r="474" spans="1:12" x14ac:dyDescent="0.2">
      <c r="A474" s="6" t="s">
        <v>2160</v>
      </c>
      <c r="B474" s="7">
        <v>43947</v>
      </c>
      <c r="C474" s="6" t="s">
        <v>2161</v>
      </c>
      <c r="D474" s="6" t="s">
        <v>2162</v>
      </c>
      <c r="E474" s="6" t="s">
        <v>2163</v>
      </c>
      <c r="F474" s="6" t="s">
        <v>2164</v>
      </c>
      <c r="G474" s="6">
        <v>717</v>
      </c>
      <c r="L474" s="6" t="s">
        <v>365</v>
      </c>
    </row>
    <row r="475" spans="1:12" x14ac:dyDescent="0.2">
      <c r="A475" s="6" t="s">
        <v>2165</v>
      </c>
      <c r="C475" s="6" t="s">
        <v>13</v>
      </c>
      <c r="D475" s="6" t="s">
        <v>2166</v>
      </c>
      <c r="E475" s="6" t="s">
        <v>2167</v>
      </c>
      <c r="F475" s="6" t="s">
        <v>2168</v>
      </c>
      <c r="G475" s="6">
        <v>6750</v>
      </c>
      <c r="H475" s="6" t="s">
        <v>88</v>
      </c>
      <c r="I475" s="6">
        <v>0.89999997600000003</v>
      </c>
      <c r="J475" s="6" t="s">
        <v>44</v>
      </c>
      <c r="K475" s="6">
        <v>0.89999997600000003</v>
      </c>
      <c r="L475" s="6" t="s">
        <v>4468</v>
      </c>
    </row>
    <row r="476" spans="1:12" x14ac:dyDescent="0.2">
      <c r="A476" s="6" t="s">
        <v>2169</v>
      </c>
      <c r="C476" s="6" t="s">
        <v>641</v>
      </c>
      <c r="D476" s="6" t="s">
        <v>2170</v>
      </c>
      <c r="E476" s="6" t="s">
        <v>2171</v>
      </c>
      <c r="F476" s="6" t="s">
        <v>2172</v>
      </c>
      <c r="G476" s="6">
        <v>2199</v>
      </c>
      <c r="H476" s="6" t="s">
        <v>88</v>
      </c>
      <c r="I476" s="6">
        <v>0.62000000499999997</v>
      </c>
      <c r="J476" s="6" t="s">
        <v>44</v>
      </c>
      <c r="K476" s="6">
        <v>0.50999998999999996</v>
      </c>
      <c r="L476" s="6" t="s">
        <v>4468</v>
      </c>
    </row>
    <row r="477" spans="1:12" x14ac:dyDescent="0.2">
      <c r="A477" s="6" t="s">
        <v>2173</v>
      </c>
      <c r="B477" s="7">
        <v>42743</v>
      </c>
      <c r="C477" s="6" t="s">
        <v>2174</v>
      </c>
      <c r="D477" s="6" t="s">
        <v>2175</v>
      </c>
      <c r="E477" s="6" t="s">
        <v>2176</v>
      </c>
      <c r="F477" s="6" t="s">
        <v>2177</v>
      </c>
      <c r="G477" s="6">
        <v>2353</v>
      </c>
      <c r="L477" s="6" t="s">
        <v>4465</v>
      </c>
    </row>
    <row r="478" spans="1:12" x14ac:dyDescent="0.2">
      <c r="A478" s="6" t="s">
        <v>2178</v>
      </c>
      <c r="B478" s="6" t="s">
        <v>2179</v>
      </c>
      <c r="C478" s="6" t="s">
        <v>1854</v>
      </c>
      <c r="D478" s="6" t="s">
        <v>2180</v>
      </c>
      <c r="E478" s="6" t="s">
        <v>2181</v>
      </c>
      <c r="F478" s="6" t="s">
        <v>2182</v>
      </c>
      <c r="G478" s="6">
        <v>2264</v>
      </c>
      <c r="H478" s="6" t="s">
        <v>31</v>
      </c>
      <c r="I478" s="6">
        <v>0.74000001000000004</v>
      </c>
      <c r="J478" s="6" t="s">
        <v>152</v>
      </c>
      <c r="K478" s="6">
        <v>0.72000002900000004</v>
      </c>
      <c r="L478" s="6" t="s">
        <v>365</v>
      </c>
    </row>
    <row r="479" spans="1:12" x14ac:dyDescent="0.2">
      <c r="A479" s="6" t="s">
        <v>2183</v>
      </c>
      <c r="C479" s="6" t="s">
        <v>13</v>
      </c>
      <c r="D479" s="6" t="s">
        <v>2184</v>
      </c>
      <c r="E479" s="6" t="s">
        <v>2185</v>
      </c>
      <c r="F479" s="6" t="s">
        <v>2186</v>
      </c>
      <c r="G479" s="6">
        <v>1439</v>
      </c>
      <c r="H479" s="6" t="s">
        <v>2114</v>
      </c>
      <c r="I479" s="6">
        <v>0.87999999500000003</v>
      </c>
      <c r="L479" s="6" t="s">
        <v>218</v>
      </c>
    </row>
    <row r="480" spans="1:12" x14ac:dyDescent="0.2">
      <c r="D480" s="6" t="s">
        <v>2187</v>
      </c>
      <c r="L480" s="6" t="s">
        <v>32</v>
      </c>
    </row>
    <row r="481" spans="1:12" x14ac:dyDescent="0.2">
      <c r="A481" s="6" t="s">
        <v>2188</v>
      </c>
      <c r="C481" s="6" t="s">
        <v>13</v>
      </c>
      <c r="D481" s="6" t="s">
        <v>2189</v>
      </c>
      <c r="E481" s="6" t="s">
        <v>2190</v>
      </c>
      <c r="F481" s="6" t="s">
        <v>2191</v>
      </c>
      <c r="G481" s="6">
        <v>766</v>
      </c>
      <c r="L481" s="6" t="s">
        <v>218</v>
      </c>
    </row>
    <row r="482" spans="1:12" x14ac:dyDescent="0.2">
      <c r="A482" s="6" t="s">
        <v>2192</v>
      </c>
      <c r="C482" s="6" t="s">
        <v>2193</v>
      </c>
      <c r="D482" s="6" t="s">
        <v>2194</v>
      </c>
      <c r="E482" s="6" t="s">
        <v>2195</v>
      </c>
      <c r="F482" s="6" t="s">
        <v>2196</v>
      </c>
      <c r="G482" s="6">
        <v>1743</v>
      </c>
      <c r="H482" s="6" t="s">
        <v>785</v>
      </c>
      <c r="I482" s="6">
        <v>0.80000001200000004</v>
      </c>
      <c r="J482" s="6" t="s">
        <v>843</v>
      </c>
      <c r="K482" s="6">
        <v>0.560000002</v>
      </c>
      <c r="L482" s="6" t="s">
        <v>218</v>
      </c>
    </row>
    <row r="483" spans="1:12" x14ac:dyDescent="0.2">
      <c r="A483" s="6" t="s">
        <v>2197</v>
      </c>
      <c r="C483" s="6" t="s">
        <v>13</v>
      </c>
      <c r="D483" s="6" t="s">
        <v>2198</v>
      </c>
      <c r="E483" s="6" t="s">
        <v>2199</v>
      </c>
      <c r="F483" s="6" t="s">
        <v>2200</v>
      </c>
      <c r="G483" s="6">
        <v>846</v>
      </c>
      <c r="H483" s="6" t="s">
        <v>94</v>
      </c>
      <c r="I483" s="6">
        <v>0.63999998599999997</v>
      </c>
      <c r="J483" s="6" t="s">
        <v>110</v>
      </c>
      <c r="K483" s="6">
        <v>0.62999999500000003</v>
      </c>
      <c r="L483" s="6" t="s">
        <v>4452</v>
      </c>
    </row>
    <row r="484" spans="1:12" x14ac:dyDescent="0.2">
      <c r="A484" s="6" t="s">
        <v>2201</v>
      </c>
      <c r="B484" s="6" t="s">
        <v>2202</v>
      </c>
      <c r="C484" s="6" t="s">
        <v>13</v>
      </c>
      <c r="D484" s="6" t="s">
        <v>2203</v>
      </c>
      <c r="E484" s="6" t="s">
        <v>2204</v>
      </c>
      <c r="F484" s="6" t="s">
        <v>2205</v>
      </c>
      <c r="G484" s="6">
        <v>1164</v>
      </c>
      <c r="H484" s="6" t="s">
        <v>88</v>
      </c>
      <c r="I484" s="6">
        <v>0.980000019</v>
      </c>
      <c r="J484" s="6" t="s">
        <v>44</v>
      </c>
      <c r="K484" s="6">
        <v>0.97000002900000004</v>
      </c>
      <c r="L484" s="6" t="s">
        <v>18</v>
      </c>
    </row>
    <row r="485" spans="1:12" x14ac:dyDescent="0.2">
      <c r="A485" s="6" t="s">
        <v>2206</v>
      </c>
      <c r="C485" s="6" t="s">
        <v>13</v>
      </c>
      <c r="D485" s="6" t="s">
        <v>2207</v>
      </c>
      <c r="E485" s="6" t="s">
        <v>2208</v>
      </c>
      <c r="F485" s="6" t="s">
        <v>2209</v>
      </c>
      <c r="G485" s="6">
        <v>1223</v>
      </c>
      <c r="H485" s="6" t="s">
        <v>265</v>
      </c>
      <c r="I485" s="6">
        <v>0.63999998599999997</v>
      </c>
      <c r="J485" s="6" t="s">
        <v>2210</v>
      </c>
      <c r="K485" s="6">
        <v>0.60000002399999997</v>
      </c>
      <c r="L485" s="6" t="s">
        <v>266</v>
      </c>
    </row>
    <row r="486" spans="1:12" x14ac:dyDescent="0.2">
      <c r="A486" s="6" t="s">
        <v>2211</v>
      </c>
      <c r="B486" s="6" t="s">
        <v>2212</v>
      </c>
      <c r="C486" s="6" t="s">
        <v>2213</v>
      </c>
      <c r="D486" s="6" t="s">
        <v>2214</v>
      </c>
      <c r="E486" s="6" t="s">
        <v>2215</v>
      </c>
      <c r="F486" s="6" t="s">
        <v>2216</v>
      </c>
      <c r="G486" s="6">
        <v>407</v>
      </c>
      <c r="L486" s="6" t="s">
        <v>32</v>
      </c>
    </row>
    <row r="487" spans="1:12" x14ac:dyDescent="0.2">
      <c r="A487" s="6" t="s">
        <v>2217</v>
      </c>
      <c r="B487" s="6" t="s">
        <v>2218</v>
      </c>
      <c r="C487" s="6" t="s">
        <v>2219</v>
      </c>
      <c r="D487" s="6" t="s">
        <v>2220</v>
      </c>
      <c r="E487" s="6" t="s">
        <v>2221</v>
      </c>
      <c r="F487" s="6" t="s">
        <v>2222</v>
      </c>
      <c r="G487" s="6">
        <v>812</v>
      </c>
      <c r="L487" s="6" t="s">
        <v>32</v>
      </c>
    </row>
    <row r="488" spans="1:12" x14ac:dyDescent="0.2">
      <c r="A488" s="6" t="s">
        <v>2223</v>
      </c>
      <c r="B488" s="7">
        <v>43161.333333333336</v>
      </c>
      <c r="C488" s="6" t="s">
        <v>2224</v>
      </c>
      <c r="D488" s="6" t="s">
        <v>2225</v>
      </c>
      <c r="E488" s="6" t="s">
        <v>2226</v>
      </c>
      <c r="F488" s="6" t="s">
        <v>2227</v>
      </c>
      <c r="G488" s="6">
        <v>2942</v>
      </c>
      <c r="H488" s="6" t="s">
        <v>1275</v>
      </c>
      <c r="I488" s="6">
        <v>0.61000001400000003</v>
      </c>
      <c r="L488" s="6" t="s">
        <v>32</v>
      </c>
    </row>
    <row r="489" spans="1:12" x14ac:dyDescent="0.2">
      <c r="A489" s="6" t="s">
        <v>2228</v>
      </c>
      <c r="C489" s="6" t="s">
        <v>13</v>
      </c>
      <c r="D489" s="6" t="s">
        <v>2229</v>
      </c>
      <c r="E489" s="6" t="s">
        <v>2230</v>
      </c>
      <c r="F489" s="6" t="s">
        <v>2231</v>
      </c>
      <c r="G489" s="6">
        <v>1069</v>
      </c>
      <c r="H489" s="6" t="s">
        <v>206</v>
      </c>
      <c r="I489" s="6">
        <v>0.89999997600000003</v>
      </c>
      <c r="L489" s="6" t="s">
        <v>4471</v>
      </c>
    </row>
    <row r="490" spans="1:12" x14ac:dyDescent="0.2">
      <c r="A490" s="6" t="s">
        <v>2232</v>
      </c>
      <c r="B490" s="7">
        <v>43927</v>
      </c>
      <c r="C490" s="6" t="s">
        <v>1874</v>
      </c>
      <c r="D490" s="6" t="s">
        <v>2233</v>
      </c>
      <c r="E490" s="6" t="s">
        <v>2234</v>
      </c>
      <c r="F490" s="6" t="s">
        <v>2235</v>
      </c>
      <c r="G490" s="6">
        <v>726</v>
      </c>
      <c r="H490" s="6" t="s">
        <v>211</v>
      </c>
      <c r="I490" s="6">
        <v>0.579999983</v>
      </c>
      <c r="J490" s="6" t="s">
        <v>94</v>
      </c>
      <c r="K490" s="6">
        <v>0.52999997099999996</v>
      </c>
      <c r="L490" s="6" t="s">
        <v>45</v>
      </c>
    </row>
    <row r="491" spans="1:12" x14ac:dyDescent="0.2">
      <c r="A491" s="6" t="s">
        <v>2236</v>
      </c>
      <c r="B491" s="7">
        <v>43957</v>
      </c>
      <c r="C491" s="6" t="s">
        <v>2237</v>
      </c>
      <c r="D491" s="6" t="s">
        <v>2238</v>
      </c>
      <c r="E491" s="6" t="s">
        <v>2239</v>
      </c>
      <c r="F491" s="6" t="s">
        <v>2240</v>
      </c>
      <c r="G491" s="6">
        <v>269</v>
      </c>
      <c r="H491" s="6" t="s">
        <v>30</v>
      </c>
      <c r="I491" s="6">
        <v>0.52999997099999996</v>
      </c>
      <c r="L491" s="6" t="s">
        <v>32</v>
      </c>
    </row>
    <row r="492" spans="1:12" x14ac:dyDescent="0.2">
      <c r="A492" s="6" t="s">
        <v>2241</v>
      </c>
      <c r="B492" s="7">
        <v>43956</v>
      </c>
      <c r="C492" s="6" t="s">
        <v>2242</v>
      </c>
      <c r="D492" s="6" t="s">
        <v>2243</v>
      </c>
      <c r="E492" s="6" t="s">
        <v>2244</v>
      </c>
      <c r="F492" s="6" t="s">
        <v>2245</v>
      </c>
      <c r="G492" s="6">
        <v>813</v>
      </c>
      <c r="L492" s="6" t="s">
        <v>4465</v>
      </c>
    </row>
    <row r="493" spans="1:12" x14ac:dyDescent="0.2">
      <c r="A493" s="6" t="s">
        <v>2246</v>
      </c>
      <c r="C493" s="6" t="s">
        <v>13</v>
      </c>
      <c r="D493" s="6" t="s">
        <v>2247</v>
      </c>
      <c r="E493" s="6" t="s">
        <v>2248</v>
      </c>
      <c r="F493" s="6" t="s">
        <v>2249</v>
      </c>
      <c r="G493" s="6">
        <v>76</v>
      </c>
      <c r="H493" s="6" t="s">
        <v>1519</v>
      </c>
      <c r="I493" s="6">
        <v>0.769999981</v>
      </c>
      <c r="L493" s="6" t="s">
        <v>218</v>
      </c>
    </row>
    <row r="494" spans="1:12" x14ac:dyDescent="0.2">
      <c r="A494" s="6" t="s">
        <v>2250</v>
      </c>
      <c r="B494" s="6" t="s">
        <v>2251</v>
      </c>
      <c r="C494" s="6" t="s">
        <v>13</v>
      </c>
      <c r="D494" s="6" t="s">
        <v>2252</v>
      </c>
      <c r="E494" s="6" t="s">
        <v>2253</v>
      </c>
      <c r="F494" s="6" t="s">
        <v>2254</v>
      </c>
      <c r="G494" s="6">
        <v>556</v>
      </c>
      <c r="H494" s="6" t="s">
        <v>217</v>
      </c>
      <c r="I494" s="6">
        <v>0.769999981</v>
      </c>
      <c r="J494" s="6" t="s">
        <v>709</v>
      </c>
      <c r="K494" s="6">
        <v>0.540000021</v>
      </c>
      <c r="L494" s="6" t="s">
        <v>218</v>
      </c>
    </row>
    <row r="495" spans="1:12" x14ac:dyDescent="0.2">
      <c r="A495" s="6" t="s">
        <v>2255</v>
      </c>
      <c r="C495" s="6" t="s">
        <v>13</v>
      </c>
      <c r="D495" s="6" t="s">
        <v>2256</v>
      </c>
      <c r="E495" s="6" t="s">
        <v>2257</v>
      </c>
      <c r="F495" s="6" t="s">
        <v>2258</v>
      </c>
      <c r="G495" s="6">
        <v>167</v>
      </c>
      <c r="H495" s="6" t="s">
        <v>217</v>
      </c>
      <c r="I495" s="6">
        <v>0.62000000499999997</v>
      </c>
      <c r="L495" s="6" t="s">
        <v>218</v>
      </c>
    </row>
    <row r="496" spans="1:12" x14ac:dyDescent="0.2">
      <c r="A496" s="6" t="s">
        <v>2259</v>
      </c>
      <c r="B496" s="7">
        <v>43958</v>
      </c>
      <c r="C496" s="6" t="s">
        <v>13</v>
      </c>
      <c r="D496" s="6" t="s">
        <v>2260</v>
      </c>
      <c r="E496" s="6" t="s">
        <v>2261</v>
      </c>
      <c r="F496" s="6" t="s">
        <v>2262</v>
      </c>
      <c r="G496" s="6">
        <v>1774</v>
      </c>
      <c r="H496" s="6" t="s">
        <v>402</v>
      </c>
      <c r="I496" s="6">
        <v>0.56999999300000004</v>
      </c>
      <c r="L496" s="6" t="s">
        <v>365</v>
      </c>
    </row>
    <row r="497" spans="1:12" x14ac:dyDescent="0.2">
      <c r="A497" s="6" t="s">
        <v>2263</v>
      </c>
      <c r="B497" s="7">
        <v>43952</v>
      </c>
      <c r="C497" s="6" t="s">
        <v>2264</v>
      </c>
      <c r="D497" s="6" t="s">
        <v>2265</v>
      </c>
      <c r="E497" s="6" t="s">
        <v>2266</v>
      </c>
      <c r="F497" s="6" t="s">
        <v>2267</v>
      </c>
      <c r="G497" s="6">
        <v>592</v>
      </c>
      <c r="H497" s="6" t="s">
        <v>1663</v>
      </c>
      <c r="I497" s="6">
        <v>0.83999997400000004</v>
      </c>
      <c r="J497" s="6" t="s">
        <v>424</v>
      </c>
      <c r="K497" s="6">
        <v>0.689999998</v>
      </c>
      <c r="L497" s="6" t="s">
        <v>18</v>
      </c>
    </row>
    <row r="498" spans="1:12" x14ac:dyDescent="0.2">
      <c r="A498" s="6" t="s">
        <v>2268</v>
      </c>
      <c r="B498" s="7">
        <v>43929</v>
      </c>
      <c r="C498" s="6" t="s">
        <v>1874</v>
      </c>
      <c r="D498" s="6" t="s">
        <v>2269</v>
      </c>
      <c r="E498" s="6" t="s">
        <v>2270</v>
      </c>
      <c r="F498" s="6" t="s">
        <v>2271</v>
      </c>
      <c r="G498" s="6">
        <v>1258</v>
      </c>
      <c r="H498" s="6" t="s">
        <v>2272</v>
      </c>
      <c r="I498" s="6">
        <v>0.89999997600000003</v>
      </c>
      <c r="J498" s="6" t="s">
        <v>169</v>
      </c>
      <c r="K498" s="6">
        <v>0.87999999500000003</v>
      </c>
      <c r="L498" s="6" t="s">
        <v>170</v>
      </c>
    </row>
    <row r="499" spans="1:12" x14ac:dyDescent="0.2">
      <c r="A499" s="6" t="s">
        <v>2273</v>
      </c>
      <c r="C499" s="6" t="s">
        <v>2274</v>
      </c>
      <c r="D499" s="6" t="s">
        <v>2275</v>
      </c>
      <c r="E499" s="6" t="s">
        <v>2276</v>
      </c>
      <c r="F499" s="6" t="s">
        <v>2277</v>
      </c>
      <c r="G499" s="6">
        <v>11</v>
      </c>
      <c r="H499" s="6" t="s">
        <v>2278</v>
      </c>
      <c r="I499" s="6">
        <v>0.91000002599999996</v>
      </c>
      <c r="J499" s="6" t="s">
        <v>2279</v>
      </c>
      <c r="K499" s="6">
        <v>0.50999998999999996</v>
      </c>
      <c r="L499" s="6" t="s">
        <v>18</v>
      </c>
    </row>
    <row r="500" spans="1:12" x14ac:dyDescent="0.2">
      <c r="A500" s="6" t="s">
        <v>2280</v>
      </c>
      <c r="B500" s="7">
        <v>43951</v>
      </c>
      <c r="C500" s="6" t="s">
        <v>2281</v>
      </c>
      <c r="D500" s="6" t="s">
        <v>2282</v>
      </c>
      <c r="E500" s="6" t="s">
        <v>2283</v>
      </c>
      <c r="F500" s="6" t="s">
        <v>2284</v>
      </c>
      <c r="G500" s="6">
        <v>1957</v>
      </c>
      <c r="H500" s="6" t="s">
        <v>110</v>
      </c>
      <c r="I500" s="6">
        <v>0.579999983</v>
      </c>
      <c r="L500" s="6" t="s">
        <v>18</v>
      </c>
    </row>
    <row r="501" spans="1:12" x14ac:dyDescent="0.2">
      <c r="A501" s="6" t="s">
        <v>2285</v>
      </c>
      <c r="B501" s="6" t="s">
        <v>2286</v>
      </c>
      <c r="C501" s="6" t="s">
        <v>2287</v>
      </c>
      <c r="D501" s="6" t="s">
        <v>2288</v>
      </c>
      <c r="E501" s="6" t="s">
        <v>2289</v>
      </c>
      <c r="F501" s="6" t="s">
        <v>2290</v>
      </c>
      <c r="G501" s="6">
        <v>1086</v>
      </c>
      <c r="H501" s="6" t="s">
        <v>211</v>
      </c>
      <c r="I501" s="6">
        <v>0.560000002</v>
      </c>
      <c r="L501" s="6" t="s">
        <v>914</v>
      </c>
    </row>
    <row r="502" spans="1:12" x14ac:dyDescent="0.2">
      <c r="C502" s="6" t="s">
        <v>13</v>
      </c>
      <c r="D502" s="6" t="s">
        <v>2291</v>
      </c>
      <c r="E502" s="6" t="s">
        <v>13</v>
      </c>
      <c r="G502" s="6">
        <v>0</v>
      </c>
      <c r="L502" s="6" t="s">
        <v>45</v>
      </c>
    </row>
    <row r="503" spans="1:12" x14ac:dyDescent="0.2">
      <c r="A503" s="6" t="s">
        <v>2292</v>
      </c>
      <c r="B503" s="7">
        <v>43941</v>
      </c>
      <c r="C503" s="6" t="s">
        <v>2293</v>
      </c>
      <c r="D503" s="6" t="s">
        <v>2294</v>
      </c>
      <c r="E503" s="6" t="s">
        <v>2295</v>
      </c>
      <c r="F503" s="6" t="s">
        <v>2296</v>
      </c>
      <c r="G503" s="6">
        <v>1005</v>
      </c>
      <c r="L503" s="6" t="s">
        <v>365</v>
      </c>
    </row>
    <row r="504" spans="1:12" x14ac:dyDescent="0.2">
      <c r="A504" s="6" t="s">
        <v>2297</v>
      </c>
      <c r="B504" s="7">
        <v>43957</v>
      </c>
      <c r="C504" s="6" t="s">
        <v>2298</v>
      </c>
      <c r="D504" s="6" t="s">
        <v>2299</v>
      </c>
      <c r="E504" s="6" t="s">
        <v>2300</v>
      </c>
      <c r="F504" s="6" t="s">
        <v>2301</v>
      </c>
      <c r="G504" s="6">
        <v>366</v>
      </c>
      <c r="L504" s="6" t="s">
        <v>365</v>
      </c>
    </row>
    <row r="505" spans="1:12" x14ac:dyDescent="0.2">
      <c r="A505" s="6" t="s">
        <v>2302</v>
      </c>
      <c r="B505" s="6" t="s">
        <v>2303</v>
      </c>
      <c r="C505" s="6" t="s">
        <v>2304</v>
      </c>
      <c r="D505" s="6" t="s">
        <v>2305</v>
      </c>
      <c r="E505" s="6" t="s">
        <v>2306</v>
      </c>
      <c r="F505" s="6" t="s">
        <v>2307</v>
      </c>
      <c r="G505" s="6">
        <v>517</v>
      </c>
      <c r="H505" s="6" t="s">
        <v>2308</v>
      </c>
      <c r="I505" s="6">
        <v>0.64999997600000003</v>
      </c>
      <c r="L505" s="6" t="s">
        <v>266</v>
      </c>
    </row>
    <row r="506" spans="1:12" x14ac:dyDescent="0.2">
      <c r="A506" s="6" t="s">
        <v>2309</v>
      </c>
      <c r="B506" s="7">
        <v>43956</v>
      </c>
      <c r="C506" s="6" t="s">
        <v>2310</v>
      </c>
      <c r="D506" s="6" t="s">
        <v>2311</v>
      </c>
      <c r="E506" s="6" t="s">
        <v>2312</v>
      </c>
      <c r="F506" s="6" t="s">
        <v>2313</v>
      </c>
      <c r="G506" s="6">
        <v>376</v>
      </c>
      <c r="H506" s="6" t="s">
        <v>31</v>
      </c>
      <c r="I506" s="6">
        <v>0.58999997400000004</v>
      </c>
      <c r="J506" s="6" t="s">
        <v>1248</v>
      </c>
      <c r="K506" s="6">
        <v>0.540000021</v>
      </c>
      <c r="L506" s="6" t="s">
        <v>63</v>
      </c>
    </row>
    <row r="507" spans="1:12" x14ac:dyDescent="0.2">
      <c r="A507" s="6" t="s">
        <v>2314</v>
      </c>
      <c r="C507" s="6" t="s">
        <v>13</v>
      </c>
      <c r="D507" s="6" t="s">
        <v>2315</v>
      </c>
      <c r="E507" s="6" t="s">
        <v>2316</v>
      </c>
      <c r="G507" s="6">
        <v>0</v>
      </c>
      <c r="H507" s="6" t="s">
        <v>2317</v>
      </c>
      <c r="I507" s="6">
        <v>0.959999979</v>
      </c>
      <c r="L507" s="6" t="s">
        <v>729</v>
      </c>
    </row>
    <row r="508" spans="1:12" x14ac:dyDescent="0.2">
      <c r="A508" s="6" t="s">
        <v>2319</v>
      </c>
      <c r="B508" s="6" t="s">
        <v>2320</v>
      </c>
      <c r="C508" s="6" t="s">
        <v>13</v>
      </c>
      <c r="D508" s="6" t="s">
        <v>2321</v>
      </c>
      <c r="E508" s="6" t="s">
        <v>2322</v>
      </c>
      <c r="F508" s="6" t="s">
        <v>2323</v>
      </c>
      <c r="G508" s="6">
        <v>1007</v>
      </c>
      <c r="H508" s="6" t="s">
        <v>169</v>
      </c>
      <c r="I508" s="6">
        <v>0.94999998799999996</v>
      </c>
      <c r="J508" s="6" t="s">
        <v>168</v>
      </c>
      <c r="K508" s="6">
        <v>0.87999999500000003</v>
      </c>
      <c r="L508" s="6" t="s">
        <v>218</v>
      </c>
    </row>
    <row r="509" spans="1:12" x14ac:dyDescent="0.2">
      <c r="A509" s="6" t="s">
        <v>2324</v>
      </c>
      <c r="C509" s="6" t="s">
        <v>13</v>
      </c>
      <c r="D509" s="6" t="s">
        <v>2325</v>
      </c>
      <c r="E509" s="6" t="s">
        <v>2326</v>
      </c>
      <c r="F509" s="6" t="s">
        <v>2327</v>
      </c>
      <c r="G509" s="6">
        <v>7185</v>
      </c>
      <c r="H509" s="6" t="s">
        <v>2328</v>
      </c>
      <c r="I509" s="6">
        <v>0.89999997600000003</v>
      </c>
      <c r="L509" s="6" t="s">
        <v>4468</v>
      </c>
    </row>
    <row r="510" spans="1:12" x14ac:dyDescent="0.2">
      <c r="A510" s="6" t="s">
        <v>2329</v>
      </c>
      <c r="C510" s="6" t="s">
        <v>13</v>
      </c>
      <c r="D510" s="6" t="s">
        <v>2330</v>
      </c>
      <c r="E510" s="6" t="s">
        <v>2331</v>
      </c>
      <c r="F510" s="6" t="s">
        <v>2332</v>
      </c>
      <c r="G510" s="6">
        <v>3011</v>
      </c>
      <c r="H510" s="6" t="s">
        <v>88</v>
      </c>
      <c r="I510" s="6">
        <v>0.99000001000000004</v>
      </c>
      <c r="J510" s="6" t="s">
        <v>44</v>
      </c>
      <c r="K510" s="6">
        <v>0.99000001000000004</v>
      </c>
      <c r="L510" s="6" t="s">
        <v>4468</v>
      </c>
    </row>
    <row r="511" spans="1:12" x14ac:dyDescent="0.2">
      <c r="A511" s="6" t="s">
        <v>2333</v>
      </c>
      <c r="B511" s="6" t="s">
        <v>2334</v>
      </c>
      <c r="C511" s="6" t="s">
        <v>13</v>
      </c>
      <c r="D511" s="6" t="s">
        <v>2335</v>
      </c>
      <c r="E511" s="6" t="s">
        <v>2336</v>
      </c>
      <c r="F511" s="6" t="s">
        <v>2337</v>
      </c>
      <c r="G511" s="6">
        <v>17250</v>
      </c>
      <c r="H511" s="6" t="s">
        <v>152</v>
      </c>
      <c r="I511" s="6">
        <v>0.689999998</v>
      </c>
      <c r="L511" s="6" t="s">
        <v>4468</v>
      </c>
    </row>
    <row r="512" spans="1:12" x14ac:dyDescent="0.2">
      <c r="A512" s="6" t="s">
        <v>2338</v>
      </c>
      <c r="B512" s="7">
        <v>43379</v>
      </c>
      <c r="C512" s="6" t="s">
        <v>2339</v>
      </c>
      <c r="D512" s="6" t="s">
        <v>2340</v>
      </c>
      <c r="E512" s="6" t="s">
        <v>2341</v>
      </c>
      <c r="F512" s="6" t="s">
        <v>2342</v>
      </c>
      <c r="G512" s="6">
        <v>285</v>
      </c>
      <c r="H512" s="6" t="s">
        <v>217</v>
      </c>
      <c r="I512" s="6">
        <v>0.66000002599999996</v>
      </c>
      <c r="L512" s="6" t="s">
        <v>153</v>
      </c>
    </row>
    <row r="513" spans="1:12" x14ac:dyDescent="0.2">
      <c r="A513" s="6" t="s">
        <v>2343</v>
      </c>
      <c r="B513" s="7">
        <v>43913.775694444441</v>
      </c>
      <c r="C513" s="6" t="s">
        <v>13</v>
      </c>
      <c r="D513" s="6" t="s">
        <v>2344</v>
      </c>
      <c r="E513" s="6" t="s">
        <v>2345</v>
      </c>
      <c r="F513" s="6" t="s">
        <v>2346</v>
      </c>
      <c r="G513" s="6">
        <v>104</v>
      </c>
      <c r="H513" s="6" t="s">
        <v>843</v>
      </c>
      <c r="I513" s="6">
        <v>0.730000019</v>
      </c>
      <c r="J513" s="6" t="s">
        <v>1519</v>
      </c>
      <c r="K513" s="6">
        <v>0.540000021</v>
      </c>
      <c r="L513" s="6" t="s">
        <v>32</v>
      </c>
    </row>
    <row r="514" spans="1:12" x14ac:dyDescent="0.2">
      <c r="A514" s="6" t="s">
        <v>2347</v>
      </c>
      <c r="B514" s="7">
        <v>43962</v>
      </c>
      <c r="C514" s="6" t="s">
        <v>2348</v>
      </c>
      <c r="D514" s="6" t="s">
        <v>2349</v>
      </c>
      <c r="E514" s="6" t="s">
        <v>2350</v>
      </c>
      <c r="F514" s="6" t="s">
        <v>2351</v>
      </c>
      <c r="G514" s="6">
        <v>175</v>
      </c>
      <c r="H514" s="6" t="s">
        <v>402</v>
      </c>
      <c r="I514" s="6">
        <v>0.61000001400000003</v>
      </c>
      <c r="J514" s="6" t="s">
        <v>31</v>
      </c>
      <c r="K514" s="6">
        <v>0.58999997400000004</v>
      </c>
      <c r="L514" s="6" t="s">
        <v>365</v>
      </c>
    </row>
    <row r="515" spans="1:12" x14ac:dyDescent="0.2">
      <c r="A515" s="6" t="s">
        <v>2352</v>
      </c>
      <c r="C515" s="6" t="s">
        <v>2353</v>
      </c>
      <c r="D515" s="6" t="s">
        <v>2354</v>
      </c>
      <c r="E515" s="6" t="s">
        <v>2355</v>
      </c>
      <c r="F515" s="6" t="s">
        <v>2356</v>
      </c>
      <c r="G515" s="6">
        <v>211</v>
      </c>
      <c r="H515" s="6" t="s">
        <v>23</v>
      </c>
      <c r="I515" s="6">
        <v>0.97000002900000004</v>
      </c>
      <c r="L515" s="6" t="s">
        <v>365</v>
      </c>
    </row>
    <row r="516" spans="1:12" x14ac:dyDescent="0.2">
      <c r="A516" s="6" t="s">
        <v>2357</v>
      </c>
      <c r="B516" s="6" t="s">
        <v>2358</v>
      </c>
      <c r="C516" s="6" t="s">
        <v>1316</v>
      </c>
      <c r="D516" s="6" t="s">
        <v>2359</v>
      </c>
      <c r="E516" s="6" t="s">
        <v>2360</v>
      </c>
      <c r="F516" s="6" t="s">
        <v>2361</v>
      </c>
      <c r="G516" s="6">
        <v>125</v>
      </c>
      <c r="H516" s="6" t="s">
        <v>88</v>
      </c>
      <c r="I516" s="6">
        <v>0.99000001000000004</v>
      </c>
      <c r="J516" s="6" t="s">
        <v>44</v>
      </c>
      <c r="K516" s="6">
        <v>0.99000001000000004</v>
      </c>
      <c r="L516" s="6" t="s">
        <v>4452</v>
      </c>
    </row>
    <row r="517" spans="1:12" x14ac:dyDescent="0.2">
      <c r="A517" s="6" t="s">
        <v>2362</v>
      </c>
      <c r="C517" s="6" t="s">
        <v>13</v>
      </c>
      <c r="D517" s="6" t="s">
        <v>2363</v>
      </c>
      <c r="E517" s="6" t="s">
        <v>2364</v>
      </c>
      <c r="F517" s="6" t="s">
        <v>2365</v>
      </c>
      <c r="G517" s="6">
        <v>4847</v>
      </c>
      <c r="H517" s="6" t="s">
        <v>2366</v>
      </c>
      <c r="I517" s="6">
        <v>0.810000002</v>
      </c>
      <c r="J517" s="6" t="s">
        <v>2367</v>
      </c>
      <c r="K517" s="6">
        <v>0.80000001200000004</v>
      </c>
      <c r="L517" s="6" t="s">
        <v>45</v>
      </c>
    </row>
    <row r="518" spans="1:12" x14ac:dyDescent="0.2">
      <c r="A518" s="6" t="s">
        <v>2368</v>
      </c>
      <c r="C518" s="6" t="s">
        <v>13</v>
      </c>
      <c r="D518" s="6" t="s">
        <v>2369</v>
      </c>
      <c r="E518" s="6" t="s">
        <v>2370</v>
      </c>
      <c r="F518" s="6" t="s">
        <v>2371</v>
      </c>
      <c r="G518" s="6">
        <v>1183</v>
      </c>
      <c r="H518" s="6" t="s">
        <v>152</v>
      </c>
      <c r="I518" s="6">
        <v>0.56999999300000004</v>
      </c>
      <c r="L518" s="6" t="s">
        <v>153</v>
      </c>
    </row>
    <row r="519" spans="1:12" x14ac:dyDescent="0.2">
      <c r="A519" s="6" t="s">
        <v>2372</v>
      </c>
      <c r="C519" s="6" t="s">
        <v>13</v>
      </c>
      <c r="D519" s="6" t="s">
        <v>2373</v>
      </c>
      <c r="E519" s="6" t="s">
        <v>2374</v>
      </c>
      <c r="F519" s="6" t="s">
        <v>2375</v>
      </c>
      <c r="G519" s="6">
        <v>400</v>
      </c>
      <c r="H519" s="6" t="s">
        <v>424</v>
      </c>
      <c r="I519" s="6">
        <v>0.69999998799999996</v>
      </c>
      <c r="J519" s="6" t="s">
        <v>38</v>
      </c>
      <c r="K519" s="6">
        <v>0.55000001200000004</v>
      </c>
      <c r="L519" s="6" t="s">
        <v>32</v>
      </c>
    </row>
    <row r="520" spans="1:12" x14ac:dyDescent="0.2">
      <c r="D520" s="6" t="s">
        <v>2376</v>
      </c>
      <c r="H520" s="6" t="s">
        <v>31</v>
      </c>
      <c r="I520" s="6">
        <v>0.829999983</v>
      </c>
      <c r="J520" s="6" t="s">
        <v>1248</v>
      </c>
      <c r="K520" s="6">
        <v>0.68000000699999996</v>
      </c>
      <c r="L520" s="6" t="s">
        <v>365</v>
      </c>
    </row>
    <row r="521" spans="1:12" x14ac:dyDescent="0.2">
      <c r="D521" s="6" t="s">
        <v>2377</v>
      </c>
      <c r="H521" s="6" t="s">
        <v>31</v>
      </c>
      <c r="I521" s="6">
        <v>0.829999983</v>
      </c>
      <c r="J521" s="6" t="s">
        <v>1248</v>
      </c>
      <c r="K521" s="6">
        <v>0.68000000699999996</v>
      </c>
      <c r="L521" s="6" t="s">
        <v>365</v>
      </c>
    </row>
    <row r="522" spans="1:12" x14ac:dyDescent="0.2">
      <c r="D522" s="6" t="s">
        <v>2378</v>
      </c>
      <c r="H522" s="6" t="s">
        <v>31</v>
      </c>
      <c r="I522" s="6">
        <v>0.829999983</v>
      </c>
      <c r="J522" s="6" t="s">
        <v>1248</v>
      </c>
      <c r="K522" s="6">
        <v>0.68000000699999996</v>
      </c>
      <c r="L522" s="6" t="s">
        <v>365</v>
      </c>
    </row>
    <row r="523" spans="1:12" x14ac:dyDescent="0.2">
      <c r="D523" s="6" t="s">
        <v>2379</v>
      </c>
      <c r="H523" s="6" t="s">
        <v>31</v>
      </c>
      <c r="I523" s="6">
        <v>0.829999983</v>
      </c>
      <c r="J523" s="6" t="s">
        <v>1248</v>
      </c>
      <c r="K523" s="6">
        <v>0.68000000699999996</v>
      </c>
      <c r="L523" s="6" t="s">
        <v>365</v>
      </c>
    </row>
    <row r="524" spans="1:12" x14ac:dyDescent="0.2">
      <c r="D524" s="6" t="s">
        <v>2380</v>
      </c>
      <c r="H524" s="6" t="s">
        <v>31</v>
      </c>
      <c r="I524" s="6">
        <v>0.829999983</v>
      </c>
      <c r="J524" s="6" t="s">
        <v>1248</v>
      </c>
      <c r="K524" s="6">
        <v>0.68000000699999996</v>
      </c>
      <c r="L524" s="6" t="s">
        <v>365</v>
      </c>
    </row>
    <row r="525" spans="1:12" x14ac:dyDescent="0.2">
      <c r="A525" s="6" t="s">
        <v>2381</v>
      </c>
      <c r="B525" s="7">
        <v>41837</v>
      </c>
      <c r="C525" s="6" t="s">
        <v>1874</v>
      </c>
      <c r="D525" s="6" t="s">
        <v>2382</v>
      </c>
      <c r="E525" s="6" t="s">
        <v>2383</v>
      </c>
      <c r="F525" s="6" t="s">
        <v>2384</v>
      </c>
      <c r="G525" s="6">
        <v>826</v>
      </c>
      <c r="L525" s="6" t="s">
        <v>45</v>
      </c>
    </row>
    <row r="526" spans="1:12" x14ac:dyDescent="0.2">
      <c r="A526" s="6" t="s">
        <v>2385</v>
      </c>
      <c r="B526" s="7">
        <v>42397</v>
      </c>
      <c r="C526" s="6" t="s">
        <v>1874</v>
      </c>
      <c r="D526" s="6" t="s">
        <v>2386</v>
      </c>
      <c r="E526" s="6" t="s">
        <v>2387</v>
      </c>
      <c r="F526" s="6" t="s">
        <v>2388</v>
      </c>
      <c r="G526" s="6">
        <v>1345</v>
      </c>
      <c r="H526" s="6" t="s">
        <v>152</v>
      </c>
      <c r="I526" s="6">
        <v>0.62000000499999997</v>
      </c>
      <c r="L526" s="6" t="s">
        <v>153</v>
      </c>
    </row>
    <row r="527" spans="1:12" x14ac:dyDescent="0.2">
      <c r="A527" s="6" t="s">
        <v>2389</v>
      </c>
      <c r="C527" s="6" t="s">
        <v>2390</v>
      </c>
      <c r="D527" s="6" t="s">
        <v>2391</v>
      </c>
      <c r="E527" s="6" t="s">
        <v>2392</v>
      </c>
      <c r="F527" s="6" t="s">
        <v>2393</v>
      </c>
      <c r="G527" s="6">
        <v>1677</v>
      </c>
      <c r="H527" s="6" t="s">
        <v>217</v>
      </c>
      <c r="I527" s="6">
        <v>0.69999998799999996</v>
      </c>
      <c r="L527" s="6" t="s">
        <v>153</v>
      </c>
    </row>
    <row r="528" spans="1:12" x14ac:dyDescent="0.2">
      <c r="A528" s="6" t="s">
        <v>2394</v>
      </c>
      <c r="B528" s="6" t="s">
        <v>2395</v>
      </c>
      <c r="C528" s="6" t="s">
        <v>2396</v>
      </c>
      <c r="D528" s="6" t="s">
        <v>2397</v>
      </c>
      <c r="E528" s="6" t="s">
        <v>2398</v>
      </c>
      <c r="F528" s="6" t="s">
        <v>2399</v>
      </c>
      <c r="G528" s="6">
        <v>685</v>
      </c>
      <c r="H528" s="6" t="s">
        <v>94</v>
      </c>
      <c r="I528" s="6">
        <v>0.689999998</v>
      </c>
      <c r="L528" s="6" t="s">
        <v>45</v>
      </c>
    </row>
    <row r="529" spans="1:12" x14ac:dyDescent="0.2">
      <c r="A529" s="6" t="s">
        <v>4500</v>
      </c>
      <c r="C529" s="6" t="s">
        <v>13</v>
      </c>
      <c r="D529" s="6" t="s">
        <v>2400</v>
      </c>
      <c r="E529" s="6" t="s">
        <v>13</v>
      </c>
      <c r="G529" s="6">
        <v>0</v>
      </c>
      <c r="L529" s="6" t="s">
        <v>45</v>
      </c>
    </row>
    <row r="530" spans="1:12" x14ac:dyDescent="0.2">
      <c r="A530" s="6" t="s">
        <v>2401</v>
      </c>
      <c r="B530" s="7">
        <v>43968</v>
      </c>
      <c r="C530" s="6" t="s">
        <v>2402</v>
      </c>
      <c r="D530" s="6" t="s">
        <v>2403</v>
      </c>
      <c r="E530" s="6" t="s">
        <v>2404</v>
      </c>
      <c r="F530" s="6" t="s">
        <v>2405</v>
      </c>
      <c r="G530" s="6">
        <v>388</v>
      </c>
      <c r="H530" s="6" t="s">
        <v>402</v>
      </c>
      <c r="I530" s="6">
        <v>0.670000017</v>
      </c>
      <c r="J530" s="6" t="s">
        <v>831</v>
      </c>
      <c r="K530" s="6">
        <v>0.61000001400000003</v>
      </c>
      <c r="L530" s="6" t="s">
        <v>63</v>
      </c>
    </row>
    <row r="531" spans="1:12" x14ac:dyDescent="0.2">
      <c r="A531" s="6" t="s">
        <v>2406</v>
      </c>
      <c r="B531" s="7">
        <v>43969</v>
      </c>
      <c r="C531" s="6" t="s">
        <v>2407</v>
      </c>
      <c r="D531" s="6" t="s">
        <v>2408</v>
      </c>
      <c r="E531" s="6" t="s">
        <v>2409</v>
      </c>
      <c r="F531" s="6" t="s">
        <v>2410</v>
      </c>
      <c r="G531" s="6">
        <v>612</v>
      </c>
      <c r="H531" s="6" t="s">
        <v>110</v>
      </c>
      <c r="I531" s="6">
        <v>0.50999998999999996</v>
      </c>
      <c r="L531" s="6" t="s">
        <v>63</v>
      </c>
    </row>
    <row r="532" spans="1:12" x14ac:dyDescent="0.2">
      <c r="A532" s="6" t="s">
        <v>2411</v>
      </c>
      <c r="B532" s="7">
        <v>43970</v>
      </c>
      <c r="C532" s="6" t="s">
        <v>2412</v>
      </c>
      <c r="D532" s="6" t="s">
        <v>2413</v>
      </c>
      <c r="E532" s="6" t="s">
        <v>2414</v>
      </c>
      <c r="F532" s="6" t="s">
        <v>2415</v>
      </c>
      <c r="G532" s="6">
        <v>550</v>
      </c>
      <c r="L532" s="6" t="s">
        <v>63</v>
      </c>
    </row>
    <row r="533" spans="1:12" x14ac:dyDescent="0.2">
      <c r="A533" s="6" t="s">
        <v>2416</v>
      </c>
      <c r="C533" s="6" t="s">
        <v>13</v>
      </c>
      <c r="D533" s="6" t="s">
        <v>2417</v>
      </c>
      <c r="E533" s="6" t="s">
        <v>2418</v>
      </c>
      <c r="F533" s="6" t="s">
        <v>2419</v>
      </c>
      <c r="G533" s="6">
        <v>190</v>
      </c>
      <c r="H533" s="6" t="s">
        <v>2420</v>
      </c>
      <c r="I533" s="6">
        <v>0.93000000699999996</v>
      </c>
      <c r="J533" s="6" t="s">
        <v>2421</v>
      </c>
      <c r="K533" s="6">
        <v>0.83999997400000004</v>
      </c>
      <c r="L533" s="6" t="s">
        <v>2318</v>
      </c>
    </row>
    <row r="534" spans="1:12" x14ac:dyDescent="0.2">
      <c r="A534" s="6" t="s">
        <v>2422</v>
      </c>
      <c r="C534" s="6" t="s">
        <v>13</v>
      </c>
      <c r="D534" s="6" t="s">
        <v>2423</v>
      </c>
      <c r="E534" s="6" t="s">
        <v>2424</v>
      </c>
      <c r="F534" s="6" t="s">
        <v>2425</v>
      </c>
      <c r="G534" s="6">
        <v>516</v>
      </c>
      <c r="H534" s="6" t="s">
        <v>265</v>
      </c>
      <c r="I534" s="6">
        <v>0.75</v>
      </c>
      <c r="L534" s="6" t="s">
        <v>266</v>
      </c>
    </row>
    <row r="535" spans="1:12" x14ac:dyDescent="0.2">
      <c r="A535" s="6" t="s">
        <v>2426</v>
      </c>
      <c r="C535" s="6" t="s">
        <v>13</v>
      </c>
      <c r="D535" s="6" t="s">
        <v>2427</v>
      </c>
      <c r="E535" s="6" t="s">
        <v>2428</v>
      </c>
      <c r="F535" s="6" t="s">
        <v>2429</v>
      </c>
      <c r="G535" s="6">
        <v>533</v>
      </c>
      <c r="H535" s="6" t="s">
        <v>265</v>
      </c>
      <c r="I535" s="6">
        <v>0.560000002</v>
      </c>
      <c r="L535" s="6" t="s">
        <v>266</v>
      </c>
    </row>
    <row r="536" spans="1:12" x14ac:dyDescent="0.2">
      <c r="A536" s="6" t="s">
        <v>2430</v>
      </c>
      <c r="B536" s="7">
        <v>43973</v>
      </c>
      <c r="C536" s="6" t="s">
        <v>2431</v>
      </c>
      <c r="D536" s="6" t="s">
        <v>2432</v>
      </c>
      <c r="E536" s="6" t="s">
        <v>2433</v>
      </c>
      <c r="F536" s="6" t="s">
        <v>2434</v>
      </c>
      <c r="G536" s="6">
        <v>256</v>
      </c>
      <c r="H536" s="6" t="s">
        <v>843</v>
      </c>
      <c r="I536" s="6">
        <v>0.83999997400000004</v>
      </c>
      <c r="J536" s="6" t="s">
        <v>838</v>
      </c>
      <c r="K536" s="6">
        <v>0.80000001200000004</v>
      </c>
      <c r="L536" s="6" t="s">
        <v>32</v>
      </c>
    </row>
    <row r="537" spans="1:12" x14ac:dyDescent="0.2">
      <c r="A537" s="6" t="s">
        <v>2435</v>
      </c>
      <c r="B537" s="7">
        <v>43976</v>
      </c>
      <c r="C537" s="6" t="s">
        <v>1739</v>
      </c>
      <c r="D537" s="6" t="s">
        <v>2436</v>
      </c>
      <c r="E537" s="6" t="s">
        <v>2437</v>
      </c>
      <c r="F537" s="6" t="s">
        <v>2438</v>
      </c>
      <c r="G537" s="6">
        <v>363</v>
      </c>
      <c r="H537" s="6" t="s">
        <v>217</v>
      </c>
      <c r="I537" s="6">
        <v>0.560000002</v>
      </c>
      <c r="L537" s="6" t="s">
        <v>63</v>
      </c>
    </row>
    <row r="538" spans="1:12" x14ac:dyDescent="0.2">
      <c r="A538" s="6" t="s">
        <v>822</v>
      </c>
      <c r="C538" s="6" t="s">
        <v>13</v>
      </c>
      <c r="D538" s="6" t="s">
        <v>2439</v>
      </c>
      <c r="E538" s="6" t="s">
        <v>824</v>
      </c>
      <c r="F538" s="6" t="s">
        <v>825</v>
      </c>
      <c r="G538" s="6">
        <v>35</v>
      </c>
      <c r="H538" s="6" t="s">
        <v>31</v>
      </c>
      <c r="I538" s="6">
        <v>0.74000001000000004</v>
      </c>
      <c r="J538" s="6" t="s">
        <v>402</v>
      </c>
      <c r="K538" s="6">
        <v>0.50999998999999996</v>
      </c>
      <c r="L538" s="6" t="s">
        <v>365</v>
      </c>
    </row>
    <row r="539" spans="1:12" x14ac:dyDescent="0.2">
      <c r="A539" s="6" t="s">
        <v>2440</v>
      </c>
      <c r="C539" s="6" t="s">
        <v>13</v>
      </c>
      <c r="D539" s="6" t="s">
        <v>2441</v>
      </c>
      <c r="E539" s="6" t="s">
        <v>2442</v>
      </c>
      <c r="F539" s="6" t="s">
        <v>2443</v>
      </c>
      <c r="G539" s="6">
        <v>2753</v>
      </c>
      <c r="H539" s="6" t="s">
        <v>1836</v>
      </c>
      <c r="I539" s="6">
        <v>0.62000000499999997</v>
      </c>
      <c r="J539" s="6" t="s">
        <v>2444</v>
      </c>
      <c r="K539" s="6">
        <v>0.55000001200000004</v>
      </c>
      <c r="L539" s="6" t="s">
        <v>656</v>
      </c>
    </row>
    <row r="540" spans="1:12" x14ac:dyDescent="0.2">
      <c r="A540" s="6" t="s">
        <v>2445</v>
      </c>
      <c r="C540" s="6" t="s">
        <v>13</v>
      </c>
      <c r="D540" s="6" t="s">
        <v>2446</v>
      </c>
      <c r="E540" s="6" t="s">
        <v>2447</v>
      </c>
      <c r="F540" s="6" t="s">
        <v>2448</v>
      </c>
      <c r="G540" s="6">
        <v>513</v>
      </c>
      <c r="H540" s="6" t="s">
        <v>169</v>
      </c>
      <c r="I540" s="6">
        <v>0.66000002599999996</v>
      </c>
      <c r="L540" s="5" t="s">
        <v>365</v>
      </c>
    </row>
    <row r="541" spans="1:12" x14ac:dyDescent="0.2">
      <c r="A541" s="6" t="s">
        <v>2449</v>
      </c>
      <c r="C541" s="6" t="s">
        <v>13</v>
      </c>
      <c r="D541" s="6" t="s">
        <v>2450</v>
      </c>
      <c r="E541" s="6" t="s">
        <v>2451</v>
      </c>
      <c r="F541" s="6" t="s">
        <v>2452</v>
      </c>
      <c r="G541" s="6">
        <v>278</v>
      </c>
      <c r="H541" s="6" t="s">
        <v>2453</v>
      </c>
      <c r="I541" s="6">
        <v>0.810000002</v>
      </c>
      <c r="L541" s="6" t="s">
        <v>266</v>
      </c>
    </row>
    <row r="542" spans="1:12" x14ac:dyDescent="0.2">
      <c r="A542" s="6" t="s">
        <v>2454</v>
      </c>
      <c r="B542" s="7">
        <v>43967</v>
      </c>
      <c r="C542" s="6" t="s">
        <v>2455</v>
      </c>
      <c r="D542" s="6" t="s">
        <v>2456</v>
      </c>
      <c r="E542" s="6" t="s">
        <v>2457</v>
      </c>
      <c r="F542" s="6" t="s">
        <v>2458</v>
      </c>
      <c r="G542" s="6">
        <v>1444</v>
      </c>
      <c r="L542" s="6" t="s">
        <v>365</v>
      </c>
    </row>
    <row r="543" spans="1:12" x14ac:dyDescent="0.2">
      <c r="A543" s="6" t="s">
        <v>2459</v>
      </c>
      <c r="C543" s="6" t="s">
        <v>13</v>
      </c>
      <c r="D543" s="6" t="s">
        <v>2460</v>
      </c>
      <c r="E543" s="6" t="s">
        <v>2461</v>
      </c>
      <c r="F543" s="6" t="s">
        <v>2462</v>
      </c>
      <c r="G543" s="6">
        <v>160</v>
      </c>
      <c r="H543" s="6" t="s">
        <v>516</v>
      </c>
      <c r="I543" s="6">
        <v>0.74000001000000004</v>
      </c>
      <c r="J543" s="6" t="s">
        <v>515</v>
      </c>
      <c r="K543" s="6">
        <v>0.72000002900000004</v>
      </c>
      <c r="L543" s="6" t="s">
        <v>365</v>
      </c>
    </row>
    <row r="544" spans="1:12" x14ac:dyDescent="0.2">
      <c r="A544" s="6" t="s">
        <v>2463</v>
      </c>
      <c r="B544" s="7">
        <v>43955</v>
      </c>
      <c r="C544" s="6" t="s">
        <v>2464</v>
      </c>
      <c r="D544" s="6" t="s">
        <v>2465</v>
      </c>
      <c r="E544" s="6" t="s">
        <v>2466</v>
      </c>
      <c r="F544" s="6" t="s">
        <v>2467</v>
      </c>
      <c r="G544" s="6">
        <v>143</v>
      </c>
      <c r="H544" s="6" t="s">
        <v>265</v>
      </c>
      <c r="I544" s="6">
        <v>0.97000002900000004</v>
      </c>
      <c r="L544" s="6" t="s">
        <v>266</v>
      </c>
    </row>
    <row r="545" spans="1:12" x14ac:dyDescent="0.2">
      <c r="A545" s="6" t="s">
        <v>2468</v>
      </c>
      <c r="C545" s="6" t="s">
        <v>2469</v>
      </c>
      <c r="D545" s="6" t="s">
        <v>2470</v>
      </c>
      <c r="E545" s="6" t="s">
        <v>2471</v>
      </c>
      <c r="F545" s="6" t="s">
        <v>2472</v>
      </c>
      <c r="G545" s="6">
        <v>5063</v>
      </c>
      <c r="H545" s="6" t="s">
        <v>152</v>
      </c>
      <c r="I545" s="6">
        <v>0.80000001200000004</v>
      </c>
      <c r="L545" s="6" t="s">
        <v>153</v>
      </c>
    </row>
    <row r="546" spans="1:12" x14ac:dyDescent="0.2">
      <c r="A546" s="6" t="s">
        <v>2473</v>
      </c>
      <c r="B546" s="7">
        <v>43971</v>
      </c>
      <c r="C546" s="6" t="s">
        <v>2474</v>
      </c>
      <c r="D546" s="6" t="s">
        <v>2475</v>
      </c>
      <c r="E546" s="6" t="s">
        <v>2476</v>
      </c>
      <c r="F546" s="6" t="s">
        <v>2477</v>
      </c>
      <c r="G546" s="6">
        <v>178</v>
      </c>
      <c r="H546" s="6" t="s">
        <v>2478</v>
      </c>
      <c r="I546" s="6">
        <v>0.74000001000000004</v>
      </c>
      <c r="L546" s="6" t="s">
        <v>365</v>
      </c>
    </row>
    <row r="547" spans="1:12" x14ac:dyDescent="0.2">
      <c r="A547" s="6" t="s">
        <v>2479</v>
      </c>
      <c r="B547" s="7">
        <v>43971</v>
      </c>
      <c r="C547" s="6" t="s">
        <v>2480</v>
      </c>
      <c r="D547" s="6" t="s">
        <v>2481</v>
      </c>
      <c r="E547" s="6" t="s">
        <v>2482</v>
      </c>
      <c r="F547" s="6" t="s">
        <v>2483</v>
      </c>
      <c r="G547" s="6">
        <v>501</v>
      </c>
      <c r="H547" s="6" t="s">
        <v>265</v>
      </c>
      <c r="I547" s="6">
        <v>0.69999998799999996</v>
      </c>
      <c r="J547" s="6" t="s">
        <v>217</v>
      </c>
      <c r="K547" s="6">
        <v>0.519999981</v>
      </c>
      <c r="L547" s="6" t="s">
        <v>266</v>
      </c>
    </row>
    <row r="548" spans="1:12" x14ac:dyDescent="0.2">
      <c r="A548" s="6" t="s">
        <v>2484</v>
      </c>
      <c r="B548" s="6" t="s">
        <v>2485</v>
      </c>
      <c r="C548" s="6" t="s">
        <v>2486</v>
      </c>
      <c r="D548" s="6" t="s">
        <v>2487</v>
      </c>
      <c r="E548" s="6" t="s">
        <v>2488</v>
      </c>
      <c r="F548" s="6" t="s">
        <v>2489</v>
      </c>
      <c r="G548" s="6">
        <v>4377</v>
      </c>
      <c r="H548" s="6" t="s">
        <v>728</v>
      </c>
      <c r="I548" s="6">
        <v>0.730000019</v>
      </c>
      <c r="L548" s="6" t="s">
        <v>729</v>
      </c>
    </row>
    <row r="549" spans="1:12" x14ac:dyDescent="0.2">
      <c r="A549" s="6" t="s">
        <v>2490</v>
      </c>
      <c r="B549" s="7">
        <v>43946</v>
      </c>
      <c r="C549" s="6" t="s">
        <v>2491</v>
      </c>
      <c r="D549" s="6" t="s">
        <v>2492</v>
      </c>
      <c r="E549" s="6" t="s">
        <v>2493</v>
      </c>
      <c r="F549" s="6" t="s">
        <v>2494</v>
      </c>
      <c r="G549" s="6">
        <v>632</v>
      </c>
      <c r="L549" s="6" t="s">
        <v>365</v>
      </c>
    </row>
    <row r="550" spans="1:12" x14ac:dyDescent="0.2">
      <c r="A550" s="6" t="s">
        <v>2495</v>
      </c>
      <c r="B550" s="7">
        <v>43946</v>
      </c>
      <c r="C550" s="6" t="s">
        <v>2496</v>
      </c>
      <c r="D550" s="6" t="s">
        <v>2497</v>
      </c>
      <c r="E550" s="6" t="s">
        <v>2498</v>
      </c>
      <c r="F550" s="6" t="s">
        <v>2499</v>
      </c>
      <c r="G550" s="6">
        <v>824</v>
      </c>
      <c r="L550" s="6" t="s">
        <v>63</v>
      </c>
    </row>
    <row r="551" spans="1:12" x14ac:dyDescent="0.2">
      <c r="A551" s="6" t="s">
        <v>2500</v>
      </c>
      <c r="B551" s="7">
        <v>43948.28125</v>
      </c>
      <c r="C551" s="6" t="s">
        <v>2501</v>
      </c>
      <c r="D551" s="6" t="s">
        <v>2502</v>
      </c>
      <c r="E551" s="6" t="s">
        <v>2503</v>
      </c>
      <c r="F551" s="6" t="s">
        <v>2504</v>
      </c>
      <c r="G551" s="6">
        <v>3928</v>
      </c>
      <c r="L551" s="6" t="s">
        <v>63</v>
      </c>
    </row>
    <row r="552" spans="1:12" x14ac:dyDescent="0.2">
      <c r="A552" s="6" t="s">
        <v>2505</v>
      </c>
      <c r="B552" s="6" t="s">
        <v>2506</v>
      </c>
      <c r="C552" s="6" t="s">
        <v>13</v>
      </c>
      <c r="D552" s="6" t="s">
        <v>2507</v>
      </c>
      <c r="E552" s="6" t="s">
        <v>2508</v>
      </c>
      <c r="F552" s="6" t="s">
        <v>2509</v>
      </c>
      <c r="G552" s="6">
        <v>419</v>
      </c>
      <c r="L552" s="6" t="s">
        <v>4452</v>
      </c>
    </row>
    <row r="553" spans="1:12" x14ac:dyDescent="0.2">
      <c r="A553" s="6" t="s">
        <v>2510</v>
      </c>
      <c r="B553" s="7">
        <v>43965</v>
      </c>
      <c r="C553" s="6" t="s">
        <v>2511</v>
      </c>
      <c r="D553" s="6" t="s">
        <v>2512</v>
      </c>
      <c r="E553" s="6" t="s">
        <v>2513</v>
      </c>
      <c r="F553" s="6" t="s">
        <v>2514</v>
      </c>
      <c r="G553" s="6">
        <v>1451</v>
      </c>
      <c r="H553" s="6" t="s">
        <v>88</v>
      </c>
      <c r="I553" s="6">
        <v>0.72000002900000004</v>
      </c>
      <c r="J553" s="6" t="s">
        <v>44</v>
      </c>
      <c r="K553" s="6">
        <v>0.670000017</v>
      </c>
      <c r="L553" s="6" t="s">
        <v>4452</v>
      </c>
    </row>
    <row r="554" spans="1:12" x14ac:dyDescent="0.2">
      <c r="A554" s="6" t="s">
        <v>2515</v>
      </c>
      <c r="B554" s="7">
        <v>43964</v>
      </c>
      <c r="C554" s="6" t="s">
        <v>2516</v>
      </c>
      <c r="D554" s="6" t="s">
        <v>2517</v>
      </c>
      <c r="E554" s="6" t="s">
        <v>2518</v>
      </c>
      <c r="F554" s="6" t="s">
        <v>2519</v>
      </c>
      <c r="G554" s="6">
        <v>3160</v>
      </c>
      <c r="H554" s="6" t="s">
        <v>88</v>
      </c>
      <c r="I554" s="6">
        <v>0.829999983</v>
      </c>
      <c r="J554" s="6" t="s">
        <v>44</v>
      </c>
      <c r="K554" s="6">
        <v>0.77999997099999996</v>
      </c>
      <c r="L554" s="6" t="s">
        <v>4452</v>
      </c>
    </row>
    <row r="555" spans="1:12" x14ac:dyDescent="0.2">
      <c r="A555" s="6" t="s">
        <v>2520</v>
      </c>
      <c r="C555" s="6" t="s">
        <v>13</v>
      </c>
      <c r="D555" s="6" t="s">
        <v>2521</v>
      </c>
      <c r="E555" s="6" t="s">
        <v>2522</v>
      </c>
      <c r="F555" s="6" t="s">
        <v>2523</v>
      </c>
      <c r="G555" s="6">
        <v>2420</v>
      </c>
      <c r="L555" s="6" t="s">
        <v>4452</v>
      </c>
    </row>
    <row r="556" spans="1:12" x14ac:dyDescent="0.2">
      <c r="A556" s="6" t="s">
        <v>2524</v>
      </c>
      <c r="B556" s="7">
        <v>43967</v>
      </c>
      <c r="C556" s="6" t="s">
        <v>2525</v>
      </c>
      <c r="D556" s="6" t="s">
        <v>2526</v>
      </c>
      <c r="E556" s="6" t="s">
        <v>2527</v>
      </c>
      <c r="F556" s="6" t="s">
        <v>2528</v>
      </c>
      <c r="G556" s="6">
        <v>515</v>
      </c>
      <c r="H556" s="6" t="s">
        <v>424</v>
      </c>
      <c r="I556" s="6">
        <v>0.87000000499999997</v>
      </c>
      <c r="L556" s="6" t="s">
        <v>4452</v>
      </c>
    </row>
    <row r="557" spans="1:12" x14ac:dyDescent="0.2">
      <c r="A557" s="6" t="s">
        <v>2529</v>
      </c>
      <c r="C557" s="6" t="s">
        <v>13</v>
      </c>
      <c r="D557" s="6" t="s">
        <v>2530</v>
      </c>
      <c r="E557" s="6" t="s">
        <v>2531</v>
      </c>
      <c r="F557" s="6" t="s">
        <v>2532</v>
      </c>
      <c r="G557" s="6">
        <v>173</v>
      </c>
      <c r="H557" s="6" t="s">
        <v>217</v>
      </c>
      <c r="I557" s="6">
        <v>0.75</v>
      </c>
      <c r="L557" s="6" t="s">
        <v>4467</v>
      </c>
    </row>
    <row r="558" spans="1:12" x14ac:dyDescent="0.2">
      <c r="A558" s="6" t="s">
        <v>2241</v>
      </c>
      <c r="B558" s="7">
        <v>43956</v>
      </c>
      <c r="C558" s="6" t="s">
        <v>2242</v>
      </c>
      <c r="D558" s="6" t="s">
        <v>2243</v>
      </c>
      <c r="E558" s="6" t="s">
        <v>2244</v>
      </c>
      <c r="F558" s="6" t="s">
        <v>2245</v>
      </c>
      <c r="G558" s="6">
        <v>813</v>
      </c>
      <c r="L558" s="6" t="s">
        <v>266</v>
      </c>
    </row>
    <row r="559" spans="1:12" x14ac:dyDescent="0.2">
      <c r="A559" s="6" t="s">
        <v>2533</v>
      </c>
      <c r="C559" s="6" t="s">
        <v>13</v>
      </c>
      <c r="D559" s="6" t="s">
        <v>2534</v>
      </c>
      <c r="E559" s="6" t="s">
        <v>2535</v>
      </c>
      <c r="F559" s="6" t="s">
        <v>2536</v>
      </c>
      <c r="G559" s="6">
        <v>1027</v>
      </c>
      <c r="H559" s="6" t="s">
        <v>785</v>
      </c>
      <c r="I559" s="6">
        <v>0.61000001400000003</v>
      </c>
      <c r="J559" s="6" t="s">
        <v>1836</v>
      </c>
      <c r="K559" s="6">
        <v>0.5</v>
      </c>
      <c r="L559" s="6" t="s">
        <v>656</v>
      </c>
    </row>
    <row r="560" spans="1:12" x14ac:dyDescent="0.2">
      <c r="A560" s="6" t="s">
        <v>4501</v>
      </c>
      <c r="C560" s="6" t="s">
        <v>13</v>
      </c>
      <c r="D560" s="6" t="s">
        <v>2537</v>
      </c>
      <c r="E560" s="6" t="s">
        <v>13</v>
      </c>
      <c r="G560" s="6">
        <v>0</v>
      </c>
      <c r="L560" s="6" t="s">
        <v>45</v>
      </c>
    </row>
    <row r="561" spans="1:12" x14ac:dyDescent="0.2">
      <c r="A561" s="6" t="s">
        <v>2538</v>
      </c>
      <c r="B561" s="6" t="s">
        <v>2539</v>
      </c>
      <c r="C561" s="6" t="s">
        <v>2540</v>
      </c>
      <c r="D561" s="6" t="s">
        <v>2541</v>
      </c>
      <c r="E561" s="6" t="s">
        <v>2542</v>
      </c>
      <c r="F561" s="6" t="s">
        <v>2543</v>
      </c>
      <c r="G561" s="6">
        <v>172</v>
      </c>
      <c r="H561" s="6" t="s">
        <v>424</v>
      </c>
      <c r="I561" s="6">
        <v>0.55000001200000004</v>
      </c>
      <c r="J561" s="6" t="s">
        <v>1519</v>
      </c>
      <c r="K561" s="6">
        <v>0.52999997099999996</v>
      </c>
      <c r="L561" s="6" t="s">
        <v>4467</v>
      </c>
    </row>
    <row r="562" spans="1:12" x14ac:dyDescent="0.2">
      <c r="A562" s="6" t="s">
        <v>2544</v>
      </c>
      <c r="C562" s="6" t="s">
        <v>13</v>
      </c>
      <c r="D562" s="6" t="s">
        <v>2545</v>
      </c>
      <c r="E562" s="6" t="s">
        <v>2546</v>
      </c>
      <c r="F562" s="6" t="s">
        <v>2547</v>
      </c>
      <c r="G562" s="6">
        <v>70</v>
      </c>
      <c r="H562" s="6" t="s">
        <v>88</v>
      </c>
      <c r="I562" s="6">
        <v>0.959999979</v>
      </c>
      <c r="J562" s="6" t="s">
        <v>44</v>
      </c>
      <c r="K562" s="6">
        <v>0.94999998799999996</v>
      </c>
      <c r="L562" s="6" t="s">
        <v>4468</v>
      </c>
    </row>
    <row r="563" spans="1:12" x14ac:dyDescent="0.2">
      <c r="A563" s="6" t="s">
        <v>4502</v>
      </c>
      <c r="D563" s="6" t="s">
        <v>2548</v>
      </c>
      <c r="L563" s="6" t="s">
        <v>218</v>
      </c>
    </row>
    <row r="564" spans="1:12" x14ac:dyDescent="0.2">
      <c r="C564" s="6" t="s">
        <v>13</v>
      </c>
      <c r="D564" s="6" t="s">
        <v>2549</v>
      </c>
      <c r="E564" s="6" t="s">
        <v>13</v>
      </c>
      <c r="G564" s="6">
        <v>0</v>
      </c>
      <c r="L564" s="6" t="s">
        <v>63</v>
      </c>
    </row>
    <row r="565" spans="1:12" x14ac:dyDescent="0.2">
      <c r="A565" s="6" t="s">
        <v>2550</v>
      </c>
      <c r="C565" s="6" t="s">
        <v>2551</v>
      </c>
      <c r="D565" s="6" t="s">
        <v>2552</v>
      </c>
      <c r="E565" s="6" t="s">
        <v>2553</v>
      </c>
      <c r="F565" s="6" t="s">
        <v>2554</v>
      </c>
      <c r="G565" s="6">
        <v>1244</v>
      </c>
      <c r="L565" s="6" t="s">
        <v>365</v>
      </c>
    </row>
    <row r="566" spans="1:12" x14ac:dyDescent="0.2">
      <c r="A566" s="6" t="s">
        <v>2555</v>
      </c>
      <c r="B566" s="7">
        <v>43965</v>
      </c>
      <c r="C566" s="6" t="s">
        <v>2264</v>
      </c>
      <c r="D566" s="6" t="s">
        <v>2556</v>
      </c>
      <c r="E566" s="6" t="s">
        <v>2557</v>
      </c>
      <c r="F566" s="6" t="s">
        <v>2558</v>
      </c>
      <c r="G566" s="6">
        <v>494</v>
      </c>
      <c r="H566" s="6" t="s">
        <v>424</v>
      </c>
      <c r="I566" s="6">
        <v>0.75</v>
      </c>
      <c r="L566" s="6" t="s">
        <v>218</v>
      </c>
    </row>
    <row r="567" spans="1:12" x14ac:dyDescent="0.2">
      <c r="A567" s="6" t="s">
        <v>2559</v>
      </c>
      <c r="C567" s="6" t="s">
        <v>13</v>
      </c>
      <c r="D567" s="6" t="s">
        <v>2560</v>
      </c>
      <c r="E567" s="6" t="s">
        <v>2561</v>
      </c>
      <c r="F567" s="6" t="s">
        <v>2562</v>
      </c>
      <c r="G567" s="6">
        <v>103</v>
      </c>
      <c r="H567" s="6" t="s">
        <v>2563</v>
      </c>
      <c r="I567" s="6">
        <v>0.63999998599999997</v>
      </c>
      <c r="J567" s="6" t="s">
        <v>110</v>
      </c>
      <c r="K567" s="6">
        <v>0.579999983</v>
      </c>
      <c r="L567" s="6" t="s">
        <v>218</v>
      </c>
    </row>
    <row r="568" spans="1:12" x14ac:dyDescent="0.2">
      <c r="A568" s="6" t="s">
        <v>2564</v>
      </c>
      <c r="B568" s="6" t="s">
        <v>2565</v>
      </c>
      <c r="C568" s="6" t="s">
        <v>2566</v>
      </c>
      <c r="D568" s="6" t="s">
        <v>2567</v>
      </c>
      <c r="E568" s="6" t="s">
        <v>2568</v>
      </c>
      <c r="F568" s="6" t="s">
        <v>2569</v>
      </c>
      <c r="G568" s="6">
        <v>759</v>
      </c>
      <c r="L568" s="6" t="s">
        <v>4467</v>
      </c>
    </row>
    <row r="569" spans="1:12" x14ac:dyDescent="0.2">
      <c r="A569" s="6" t="s">
        <v>2570</v>
      </c>
      <c r="B569" s="7">
        <v>43951</v>
      </c>
      <c r="C569" s="6" t="s">
        <v>2571</v>
      </c>
      <c r="D569" s="6" t="s">
        <v>2572</v>
      </c>
      <c r="E569" s="6" t="s">
        <v>2573</v>
      </c>
      <c r="F569" s="6" t="s">
        <v>2574</v>
      </c>
      <c r="G569" s="6">
        <v>2690</v>
      </c>
      <c r="H569" s="6" t="s">
        <v>31</v>
      </c>
      <c r="I569" s="6">
        <v>0.55000001200000004</v>
      </c>
      <c r="L569" s="6" t="s">
        <v>63</v>
      </c>
    </row>
    <row r="570" spans="1:12" x14ac:dyDescent="0.2">
      <c r="A570" s="6" t="s">
        <v>2575</v>
      </c>
      <c r="B570" s="7">
        <v>43983</v>
      </c>
      <c r="C570" s="6" t="s">
        <v>112</v>
      </c>
      <c r="D570" s="6" t="s">
        <v>2576</v>
      </c>
      <c r="E570" s="6" t="s">
        <v>2577</v>
      </c>
      <c r="F570" s="6" t="s">
        <v>2578</v>
      </c>
      <c r="G570" s="6">
        <v>112</v>
      </c>
      <c r="H570" s="6" t="s">
        <v>94</v>
      </c>
      <c r="I570" s="6">
        <v>0.75999998999999996</v>
      </c>
      <c r="J570" s="6" t="s">
        <v>37</v>
      </c>
      <c r="K570" s="6">
        <v>0.560000002</v>
      </c>
      <c r="L570" s="6" t="s">
        <v>45</v>
      </c>
    </row>
    <row r="571" spans="1:12" x14ac:dyDescent="0.2">
      <c r="A571" s="6" t="s">
        <v>2579</v>
      </c>
      <c r="B571" s="7">
        <v>43108</v>
      </c>
      <c r="C571" s="6" t="s">
        <v>112</v>
      </c>
      <c r="D571" s="6" t="s">
        <v>2580</v>
      </c>
      <c r="E571" s="6" t="s">
        <v>2581</v>
      </c>
      <c r="F571" s="6" t="s">
        <v>2582</v>
      </c>
      <c r="G571" s="6">
        <v>905</v>
      </c>
      <c r="H571" s="6" t="s">
        <v>51</v>
      </c>
      <c r="I571" s="6">
        <v>0.63999998599999997</v>
      </c>
      <c r="L571" s="6" t="s">
        <v>4463</v>
      </c>
    </row>
    <row r="572" spans="1:12" x14ac:dyDescent="0.2">
      <c r="A572" s="6" t="s">
        <v>2583</v>
      </c>
      <c r="C572" s="6" t="s">
        <v>13</v>
      </c>
      <c r="D572" s="6" t="s">
        <v>2584</v>
      </c>
      <c r="E572" s="6" t="s">
        <v>2585</v>
      </c>
      <c r="F572" s="6" t="s">
        <v>2586</v>
      </c>
      <c r="G572" s="6">
        <v>1510</v>
      </c>
      <c r="H572" s="6" t="s">
        <v>88</v>
      </c>
      <c r="I572" s="6">
        <v>0.99000001000000004</v>
      </c>
      <c r="J572" s="6" t="s">
        <v>44</v>
      </c>
      <c r="K572" s="6">
        <v>0.99000001000000004</v>
      </c>
      <c r="L572" s="5" t="s">
        <v>153</v>
      </c>
    </row>
    <row r="573" spans="1:12" x14ac:dyDescent="0.2">
      <c r="A573" s="6" t="s">
        <v>2587</v>
      </c>
      <c r="B573" s="7">
        <v>42648</v>
      </c>
      <c r="C573" s="6" t="s">
        <v>2588</v>
      </c>
      <c r="D573" s="6" t="s">
        <v>2589</v>
      </c>
      <c r="E573" s="6" t="s">
        <v>2590</v>
      </c>
      <c r="F573" s="6" t="s">
        <v>2591</v>
      </c>
      <c r="G573" s="6">
        <v>1450</v>
      </c>
      <c r="H573" s="6" t="s">
        <v>110</v>
      </c>
      <c r="I573" s="6">
        <v>0.709999979</v>
      </c>
      <c r="J573" s="6" t="s">
        <v>94</v>
      </c>
      <c r="K573" s="6">
        <v>0.5</v>
      </c>
      <c r="L573" s="6" t="s">
        <v>153</v>
      </c>
    </row>
    <row r="574" spans="1:12" x14ac:dyDescent="0.2">
      <c r="A574" s="6" t="s">
        <v>2592</v>
      </c>
      <c r="B574" s="7">
        <v>43985</v>
      </c>
      <c r="C574" s="6" t="s">
        <v>2593</v>
      </c>
      <c r="D574" s="6" t="s">
        <v>2594</v>
      </c>
      <c r="E574" s="6" t="s">
        <v>2595</v>
      </c>
      <c r="F574" s="6" t="s">
        <v>2596</v>
      </c>
      <c r="G574" s="6">
        <v>158</v>
      </c>
      <c r="H574" s="6" t="s">
        <v>843</v>
      </c>
      <c r="I574" s="6">
        <v>0.91000002599999996</v>
      </c>
      <c r="J574" s="6" t="s">
        <v>838</v>
      </c>
      <c r="K574" s="6">
        <v>0.829999983</v>
      </c>
      <c r="L574" s="6" t="s">
        <v>32</v>
      </c>
    </row>
    <row r="575" spans="1:12" x14ac:dyDescent="0.2">
      <c r="A575" s="6" t="s">
        <v>2597</v>
      </c>
      <c r="B575" s="7">
        <v>43983</v>
      </c>
      <c r="C575" s="6" t="s">
        <v>471</v>
      </c>
      <c r="D575" s="6" t="s">
        <v>2598</v>
      </c>
      <c r="E575" s="6" t="s">
        <v>2599</v>
      </c>
      <c r="F575" s="6" t="s">
        <v>2600</v>
      </c>
      <c r="G575" s="6">
        <v>1471</v>
      </c>
      <c r="H575" s="6" t="s">
        <v>51</v>
      </c>
      <c r="I575" s="6">
        <v>0.959999979</v>
      </c>
      <c r="L575" s="6" t="s">
        <v>4463</v>
      </c>
    </row>
    <row r="576" spans="1:12" x14ac:dyDescent="0.2">
      <c r="A576" s="6" t="s">
        <v>2601</v>
      </c>
      <c r="B576" s="7">
        <v>43980</v>
      </c>
      <c r="C576" s="6" t="s">
        <v>2602</v>
      </c>
      <c r="D576" s="6" t="s">
        <v>2603</v>
      </c>
      <c r="E576" s="6" t="s">
        <v>2604</v>
      </c>
      <c r="F576" s="6" t="s">
        <v>2605</v>
      </c>
      <c r="G576" s="6">
        <v>1747</v>
      </c>
      <c r="H576" s="6" t="s">
        <v>88</v>
      </c>
      <c r="I576" s="6">
        <v>0.80000001200000004</v>
      </c>
      <c r="J576" s="6" t="s">
        <v>44</v>
      </c>
      <c r="K576" s="6">
        <v>0.730000019</v>
      </c>
      <c r="L576" s="6" t="s">
        <v>4452</v>
      </c>
    </row>
    <row r="577" spans="1:12" x14ac:dyDescent="0.2">
      <c r="A577" s="6" t="s">
        <v>2606</v>
      </c>
      <c r="B577" s="7">
        <v>43978</v>
      </c>
      <c r="C577" s="6" t="s">
        <v>2607</v>
      </c>
      <c r="D577" s="6" t="s">
        <v>2608</v>
      </c>
      <c r="E577" s="6" t="s">
        <v>2609</v>
      </c>
      <c r="F577" s="6" t="s">
        <v>2610</v>
      </c>
      <c r="G577" s="6">
        <v>1191</v>
      </c>
      <c r="H577" s="6" t="s">
        <v>44</v>
      </c>
      <c r="I577" s="6">
        <v>0.959999979</v>
      </c>
      <c r="J577" s="6" t="s">
        <v>88</v>
      </c>
      <c r="K577" s="6">
        <v>0.939999998</v>
      </c>
      <c r="L577" s="6" t="s">
        <v>4452</v>
      </c>
    </row>
    <row r="578" spans="1:12" x14ac:dyDescent="0.2">
      <c r="A578" s="6" t="s">
        <v>2611</v>
      </c>
      <c r="B578" s="7">
        <v>40661</v>
      </c>
      <c r="C578" s="6" t="s">
        <v>112</v>
      </c>
      <c r="D578" s="6" t="s">
        <v>2612</v>
      </c>
      <c r="E578" s="6" t="s">
        <v>2613</v>
      </c>
      <c r="F578" s="6" t="s">
        <v>2614</v>
      </c>
      <c r="G578" s="6">
        <v>197</v>
      </c>
      <c r="H578" s="6" t="s">
        <v>2615</v>
      </c>
      <c r="I578" s="6">
        <v>0.810000002</v>
      </c>
      <c r="L578" s="6" t="s">
        <v>914</v>
      </c>
    </row>
    <row r="579" spans="1:12" x14ac:dyDescent="0.2">
      <c r="A579" s="6" t="s">
        <v>2616</v>
      </c>
      <c r="C579" s="6" t="s">
        <v>13</v>
      </c>
      <c r="D579" s="6" t="s">
        <v>2617</v>
      </c>
      <c r="E579" s="6" t="s">
        <v>2618</v>
      </c>
      <c r="F579" s="6" t="s">
        <v>2619</v>
      </c>
      <c r="G579" s="6">
        <v>82</v>
      </c>
      <c r="H579" s="6" t="s">
        <v>143</v>
      </c>
      <c r="I579" s="6">
        <v>0.56999999300000004</v>
      </c>
      <c r="L579" s="6" t="s">
        <v>365</v>
      </c>
    </row>
    <row r="580" spans="1:12" x14ac:dyDescent="0.2">
      <c r="A580" s="6" t="s">
        <v>2620</v>
      </c>
      <c r="B580" s="6" t="s">
        <v>2621</v>
      </c>
      <c r="C580" s="6" t="s">
        <v>2622</v>
      </c>
      <c r="D580" s="8" t="s">
        <v>2623</v>
      </c>
      <c r="E580" s="6" t="s">
        <v>2624</v>
      </c>
      <c r="F580" s="6" t="s">
        <v>2625</v>
      </c>
      <c r="G580" s="6">
        <v>1554</v>
      </c>
      <c r="H580" s="6" t="s">
        <v>94</v>
      </c>
      <c r="I580" s="6">
        <v>0.670000017</v>
      </c>
      <c r="L580" s="6" t="s">
        <v>4465</v>
      </c>
    </row>
    <row r="581" spans="1:12" x14ac:dyDescent="0.2">
      <c r="A581" s="6" t="s">
        <v>2626</v>
      </c>
      <c r="C581" s="6" t="s">
        <v>13</v>
      </c>
      <c r="D581" s="6" t="s">
        <v>2627</v>
      </c>
      <c r="E581" s="6" t="s">
        <v>2628</v>
      </c>
      <c r="F581" s="6" t="s">
        <v>2629</v>
      </c>
      <c r="G581" s="6">
        <v>3603</v>
      </c>
      <c r="H581" s="6" t="s">
        <v>2630</v>
      </c>
      <c r="I581" s="6">
        <v>0.69999998799999996</v>
      </c>
      <c r="J581" s="6" t="s">
        <v>169</v>
      </c>
      <c r="K581" s="6">
        <v>0.68000000699999996</v>
      </c>
      <c r="L581" s="6" t="s">
        <v>170</v>
      </c>
    </row>
    <row r="582" spans="1:12" x14ac:dyDescent="0.2">
      <c r="A582" s="6" t="s">
        <v>4503</v>
      </c>
      <c r="D582" s="6" t="s">
        <v>2631</v>
      </c>
      <c r="L582" s="6" t="s">
        <v>153</v>
      </c>
    </row>
    <row r="583" spans="1:12" x14ac:dyDescent="0.2">
      <c r="A583" s="6" t="s">
        <v>4504</v>
      </c>
      <c r="C583" s="6" t="s">
        <v>2632</v>
      </c>
      <c r="D583" s="6" t="s">
        <v>2633</v>
      </c>
      <c r="E583" s="6" t="s">
        <v>2634</v>
      </c>
      <c r="F583" s="6" t="s">
        <v>2635</v>
      </c>
      <c r="G583" s="6">
        <v>3262</v>
      </c>
      <c r="L583" s="6" t="s">
        <v>4452</v>
      </c>
    </row>
    <row r="584" spans="1:12" x14ac:dyDescent="0.2">
      <c r="A584" s="6" t="s">
        <v>2636</v>
      </c>
      <c r="C584" s="6" t="s">
        <v>13</v>
      </c>
      <c r="D584" s="6" t="s">
        <v>2637</v>
      </c>
      <c r="E584" s="6" t="s">
        <v>2638</v>
      </c>
      <c r="F584" s="6" t="s">
        <v>2639</v>
      </c>
      <c r="G584" s="6">
        <v>2718</v>
      </c>
      <c r="H584" s="6" t="s">
        <v>281</v>
      </c>
      <c r="I584" s="6">
        <v>0.75999998999999996</v>
      </c>
      <c r="J584" s="6" t="s">
        <v>44</v>
      </c>
      <c r="K584" s="6">
        <v>0.69999998799999996</v>
      </c>
      <c r="L584" s="6" t="s">
        <v>4452</v>
      </c>
    </row>
    <row r="585" spans="1:12" x14ac:dyDescent="0.2">
      <c r="A585" s="6" t="s">
        <v>2640</v>
      </c>
      <c r="B585" s="7">
        <v>43730</v>
      </c>
      <c r="C585" s="6" t="s">
        <v>2641</v>
      </c>
      <c r="D585" s="6" t="s">
        <v>2642</v>
      </c>
      <c r="E585" s="6" t="s">
        <v>2643</v>
      </c>
      <c r="F585" s="6" t="s">
        <v>2644</v>
      </c>
      <c r="G585" s="6">
        <v>443</v>
      </c>
      <c r="H585" s="6" t="s">
        <v>1352</v>
      </c>
      <c r="I585" s="6">
        <v>0.709999979</v>
      </c>
      <c r="J585" s="6" t="s">
        <v>402</v>
      </c>
      <c r="K585" s="6">
        <v>0.62000000499999997</v>
      </c>
      <c r="L585" s="6" t="s">
        <v>1400</v>
      </c>
    </row>
    <row r="586" spans="1:12" x14ac:dyDescent="0.2">
      <c r="A586" s="6" t="s">
        <v>2645</v>
      </c>
      <c r="C586" s="6" t="s">
        <v>2646</v>
      </c>
      <c r="D586" s="6" t="s">
        <v>2647</v>
      </c>
      <c r="E586" s="6" t="s">
        <v>2648</v>
      </c>
      <c r="F586" s="6" t="s">
        <v>2649</v>
      </c>
      <c r="G586" s="6">
        <v>939</v>
      </c>
      <c r="L586" s="6" t="s">
        <v>4455</v>
      </c>
    </row>
    <row r="587" spans="1:12" x14ac:dyDescent="0.2">
      <c r="A587" s="6" t="s">
        <v>2650</v>
      </c>
      <c r="C587" s="6" t="s">
        <v>13</v>
      </c>
      <c r="D587" s="6" t="s">
        <v>2651</v>
      </c>
      <c r="E587" s="6" t="s">
        <v>2652</v>
      </c>
      <c r="F587" s="6" t="s">
        <v>2653</v>
      </c>
      <c r="G587" s="6">
        <v>75</v>
      </c>
      <c r="H587" s="6" t="s">
        <v>31</v>
      </c>
      <c r="I587" s="6">
        <v>0.83999997400000004</v>
      </c>
      <c r="J587" s="6" t="s">
        <v>110</v>
      </c>
      <c r="K587" s="6">
        <v>0.689999998</v>
      </c>
      <c r="L587" s="6" t="s">
        <v>63</v>
      </c>
    </row>
    <row r="588" spans="1:12" x14ac:dyDescent="0.2">
      <c r="A588" s="6" t="s">
        <v>2394</v>
      </c>
      <c r="B588" s="6" t="s">
        <v>2395</v>
      </c>
      <c r="C588" s="6" t="s">
        <v>2396</v>
      </c>
      <c r="D588" s="6" t="s">
        <v>2397</v>
      </c>
      <c r="E588" s="6" t="s">
        <v>2398</v>
      </c>
      <c r="F588" s="6" t="s">
        <v>2399</v>
      </c>
      <c r="G588" s="6">
        <v>685</v>
      </c>
      <c r="H588" s="6" t="s">
        <v>94</v>
      </c>
      <c r="I588" s="6">
        <v>0.689999998</v>
      </c>
      <c r="L588" s="6" t="s">
        <v>4452</v>
      </c>
    </row>
    <row r="589" spans="1:12" x14ac:dyDescent="0.2">
      <c r="A589" s="6" t="s">
        <v>2654</v>
      </c>
      <c r="B589" s="6" t="s">
        <v>2655</v>
      </c>
      <c r="C589" s="6" t="s">
        <v>2656</v>
      </c>
      <c r="D589" s="6" t="s">
        <v>2657</v>
      </c>
      <c r="E589" s="6" t="s">
        <v>2658</v>
      </c>
      <c r="F589" s="6" t="s">
        <v>2659</v>
      </c>
      <c r="G589" s="6">
        <v>4848</v>
      </c>
      <c r="H589" s="6" t="s">
        <v>31</v>
      </c>
      <c r="I589" s="6">
        <v>0.87000000499999997</v>
      </c>
      <c r="J589" s="6" t="s">
        <v>2660</v>
      </c>
      <c r="K589" s="6">
        <v>0.810000002</v>
      </c>
      <c r="L589" s="6" t="s">
        <v>4452</v>
      </c>
    </row>
    <row r="590" spans="1:12" x14ac:dyDescent="0.2">
      <c r="A590" s="6" t="s">
        <v>2661</v>
      </c>
      <c r="B590" s="7">
        <v>43988</v>
      </c>
      <c r="C590" s="6" t="s">
        <v>2662</v>
      </c>
      <c r="D590" s="6" t="s">
        <v>2663</v>
      </c>
      <c r="E590" s="6" t="s">
        <v>2664</v>
      </c>
      <c r="F590" s="6" t="s">
        <v>2665</v>
      </c>
      <c r="G590" s="6">
        <v>198</v>
      </c>
      <c r="L590" s="6" t="s">
        <v>365</v>
      </c>
    </row>
    <row r="591" spans="1:12" x14ac:dyDescent="0.2">
      <c r="A591" s="6" t="s">
        <v>2666</v>
      </c>
      <c r="B591" s="6" t="s">
        <v>2667</v>
      </c>
      <c r="C591" s="6" t="s">
        <v>2668</v>
      </c>
      <c r="D591" s="6" t="s">
        <v>2669</v>
      </c>
      <c r="E591" s="6" t="s">
        <v>2670</v>
      </c>
      <c r="F591" s="6" t="s">
        <v>2671</v>
      </c>
      <c r="G591" s="6">
        <v>4227</v>
      </c>
      <c r="H591" s="6" t="s">
        <v>662</v>
      </c>
      <c r="I591" s="6">
        <v>0.689999998</v>
      </c>
      <c r="L591" s="6" t="s">
        <v>365</v>
      </c>
    </row>
    <row r="592" spans="1:12" x14ac:dyDescent="0.2">
      <c r="A592" s="6" t="s">
        <v>2672</v>
      </c>
      <c r="C592" s="6" t="s">
        <v>2673</v>
      </c>
      <c r="D592" s="6" t="s">
        <v>2674</v>
      </c>
      <c r="E592" s="6" t="s">
        <v>2675</v>
      </c>
      <c r="F592" s="6" t="s">
        <v>2676</v>
      </c>
      <c r="G592" s="6">
        <v>4272</v>
      </c>
      <c r="H592" s="6" t="s">
        <v>70</v>
      </c>
      <c r="I592" s="6">
        <v>0.58999997400000004</v>
      </c>
      <c r="L592" s="6" t="s">
        <v>4452</v>
      </c>
    </row>
    <row r="593" spans="1:12" x14ac:dyDescent="0.2">
      <c r="A593" s="6" t="s">
        <v>2677</v>
      </c>
      <c r="B593" s="6" t="s">
        <v>2678</v>
      </c>
      <c r="C593" s="6" t="s">
        <v>2679</v>
      </c>
      <c r="D593" s="6" t="s">
        <v>2680</v>
      </c>
      <c r="E593" s="6" t="s">
        <v>2681</v>
      </c>
      <c r="F593" s="6" t="s">
        <v>2682</v>
      </c>
      <c r="G593" s="6">
        <v>183</v>
      </c>
      <c r="L593" s="6" t="s">
        <v>365</v>
      </c>
    </row>
    <row r="594" spans="1:12" x14ac:dyDescent="0.2">
      <c r="A594" s="6" t="s">
        <v>2683</v>
      </c>
      <c r="B594" s="7">
        <v>42492</v>
      </c>
      <c r="C594" s="6" t="s">
        <v>2684</v>
      </c>
      <c r="D594" s="6" t="s">
        <v>2685</v>
      </c>
      <c r="E594" s="6" t="s">
        <v>2686</v>
      </c>
      <c r="F594" s="6" t="s">
        <v>2687</v>
      </c>
      <c r="G594" s="6">
        <v>617</v>
      </c>
      <c r="H594" s="6" t="s">
        <v>2688</v>
      </c>
      <c r="I594" s="6">
        <v>0.86000001400000003</v>
      </c>
      <c r="J594" s="6" t="s">
        <v>1248</v>
      </c>
      <c r="K594" s="6">
        <v>0.60000002399999997</v>
      </c>
      <c r="L594" s="6" t="s">
        <v>780</v>
      </c>
    </row>
    <row r="595" spans="1:12" x14ac:dyDescent="0.2">
      <c r="A595" s="6" t="s">
        <v>2689</v>
      </c>
      <c r="B595" s="7">
        <v>42185</v>
      </c>
      <c r="C595" s="6" t="s">
        <v>2690</v>
      </c>
      <c r="D595" s="6" t="s">
        <v>2691</v>
      </c>
      <c r="E595" s="6" t="s">
        <v>2692</v>
      </c>
      <c r="F595" s="6" t="s">
        <v>2693</v>
      </c>
      <c r="G595" s="6">
        <v>956</v>
      </c>
      <c r="H595" s="6" t="s">
        <v>637</v>
      </c>
      <c r="I595" s="6">
        <v>0.58999997400000004</v>
      </c>
      <c r="J595" s="6" t="s">
        <v>1510</v>
      </c>
      <c r="K595" s="6">
        <v>0.5</v>
      </c>
      <c r="L595" s="6" t="s">
        <v>638</v>
      </c>
    </row>
    <row r="596" spans="1:12" x14ac:dyDescent="0.2">
      <c r="A596" s="6" t="s">
        <v>2694</v>
      </c>
      <c r="B596" s="7">
        <v>43998</v>
      </c>
      <c r="C596" s="6" t="s">
        <v>2695</v>
      </c>
      <c r="D596" s="6" t="s">
        <v>2696</v>
      </c>
      <c r="E596" s="6" t="s">
        <v>2697</v>
      </c>
      <c r="F596" s="6" t="s">
        <v>2698</v>
      </c>
      <c r="G596" s="6">
        <v>1258</v>
      </c>
      <c r="H596" s="6" t="s">
        <v>2699</v>
      </c>
      <c r="I596" s="6">
        <v>0.61000001400000003</v>
      </c>
      <c r="L596" s="6" t="s">
        <v>638</v>
      </c>
    </row>
    <row r="597" spans="1:12" x14ac:dyDescent="0.2">
      <c r="A597" s="6" t="s">
        <v>2700</v>
      </c>
      <c r="B597" s="7">
        <v>41899.333333333336</v>
      </c>
      <c r="C597" s="6" t="s">
        <v>2701</v>
      </c>
      <c r="D597" s="6" t="s">
        <v>2702</v>
      </c>
      <c r="E597" s="6" t="s">
        <v>2703</v>
      </c>
      <c r="F597" s="6" t="s">
        <v>2704</v>
      </c>
      <c r="G597" s="6">
        <v>686</v>
      </c>
      <c r="H597" s="6" t="s">
        <v>637</v>
      </c>
      <c r="I597" s="6">
        <v>0.62999999500000003</v>
      </c>
      <c r="L597" s="6" t="s">
        <v>638</v>
      </c>
    </row>
    <row r="598" spans="1:12" x14ac:dyDescent="0.2">
      <c r="A598" s="6" t="s">
        <v>2705</v>
      </c>
      <c r="C598" s="6" t="s">
        <v>13</v>
      </c>
      <c r="D598" s="6" t="s">
        <v>2706</v>
      </c>
      <c r="E598" s="6" t="s">
        <v>2707</v>
      </c>
      <c r="G598" s="6">
        <v>0</v>
      </c>
      <c r="L598" s="6" t="s">
        <v>638</v>
      </c>
    </row>
    <row r="599" spans="1:12" x14ac:dyDescent="0.2">
      <c r="A599" s="6" t="s">
        <v>2708</v>
      </c>
      <c r="C599" s="6" t="s">
        <v>13</v>
      </c>
      <c r="D599" s="6" t="s">
        <v>2709</v>
      </c>
      <c r="E599" s="6" t="s">
        <v>2710</v>
      </c>
      <c r="F599" s="6" t="s">
        <v>2711</v>
      </c>
      <c r="G599" s="6">
        <v>315</v>
      </c>
      <c r="H599" s="6" t="s">
        <v>1013</v>
      </c>
      <c r="I599" s="6">
        <v>0.540000021</v>
      </c>
      <c r="J599" s="6" t="s">
        <v>662</v>
      </c>
      <c r="K599" s="6">
        <v>0.50999998999999996</v>
      </c>
      <c r="L599" s="6" t="s">
        <v>32</v>
      </c>
    </row>
    <row r="600" spans="1:12" x14ac:dyDescent="0.2">
      <c r="A600" s="6" t="s">
        <v>2712</v>
      </c>
      <c r="C600" s="6" t="s">
        <v>13</v>
      </c>
      <c r="D600" s="6" t="s">
        <v>2713</v>
      </c>
      <c r="E600" s="6" t="s">
        <v>2714</v>
      </c>
      <c r="F600" s="6" t="s">
        <v>2715</v>
      </c>
      <c r="G600" s="6">
        <v>147</v>
      </c>
      <c r="H600" s="6" t="s">
        <v>44</v>
      </c>
      <c r="I600" s="6">
        <v>0.810000002</v>
      </c>
      <c r="J600" s="6" t="s">
        <v>88</v>
      </c>
      <c r="K600" s="6">
        <v>0.74000001000000004</v>
      </c>
      <c r="L600" s="6" t="s">
        <v>4468</v>
      </c>
    </row>
    <row r="601" spans="1:12" x14ac:dyDescent="0.2">
      <c r="A601" s="6" t="s">
        <v>2716</v>
      </c>
      <c r="C601" s="6" t="s">
        <v>13</v>
      </c>
      <c r="D601" s="6" t="s">
        <v>2717</v>
      </c>
      <c r="E601" s="6" t="s">
        <v>2718</v>
      </c>
      <c r="F601" s="6" t="s">
        <v>2719</v>
      </c>
      <c r="G601" s="6">
        <v>2100</v>
      </c>
      <c r="H601" s="6" t="s">
        <v>1836</v>
      </c>
      <c r="I601" s="6">
        <v>0.68000000699999996</v>
      </c>
      <c r="L601" s="6" t="s">
        <v>4468</v>
      </c>
    </row>
    <row r="602" spans="1:12" x14ac:dyDescent="0.2">
      <c r="A602" s="6" t="s">
        <v>2720</v>
      </c>
      <c r="C602" s="6" t="s">
        <v>13</v>
      </c>
      <c r="D602" s="6" t="s">
        <v>2721</v>
      </c>
      <c r="E602" s="6" t="s">
        <v>2722</v>
      </c>
      <c r="F602" s="6" t="s">
        <v>2723</v>
      </c>
      <c r="G602" s="6">
        <v>74</v>
      </c>
      <c r="H602" s="6" t="s">
        <v>88</v>
      </c>
      <c r="I602" s="6">
        <v>0.94999998799999996</v>
      </c>
      <c r="J602" s="6" t="s">
        <v>44</v>
      </c>
      <c r="K602" s="6">
        <v>0.94999998799999996</v>
      </c>
      <c r="L602" s="6" t="s">
        <v>4468</v>
      </c>
    </row>
    <row r="603" spans="1:12" x14ac:dyDescent="0.2">
      <c r="A603" s="6" t="s">
        <v>4505</v>
      </c>
      <c r="D603" s="6" t="s">
        <v>2724</v>
      </c>
      <c r="L603" s="6" t="s">
        <v>4468</v>
      </c>
    </row>
    <row r="604" spans="1:12" x14ac:dyDescent="0.2">
      <c r="A604" s="6" t="s">
        <v>2725</v>
      </c>
      <c r="B604" s="7">
        <v>41037</v>
      </c>
      <c r="C604" s="6" t="s">
        <v>1874</v>
      </c>
      <c r="D604" s="6" t="s">
        <v>2726</v>
      </c>
      <c r="E604" s="6" t="s">
        <v>2727</v>
      </c>
      <c r="F604" s="6" t="s">
        <v>2728</v>
      </c>
      <c r="G604" s="6">
        <v>141</v>
      </c>
      <c r="H604" s="6" t="s">
        <v>785</v>
      </c>
      <c r="I604" s="6">
        <v>0.62999999500000003</v>
      </c>
      <c r="L604" s="6" t="s">
        <v>4455</v>
      </c>
    </row>
    <row r="605" spans="1:12" x14ac:dyDescent="0.2">
      <c r="A605" s="6" t="s">
        <v>2729</v>
      </c>
      <c r="B605" s="7">
        <v>43516</v>
      </c>
      <c r="C605" s="6" t="s">
        <v>13</v>
      </c>
      <c r="D605" s="6" t="s">
        <v>2730</v>
      </c>
      <c r="E605" s="6" t="s">
        <v>2731</v>
      </c>
      <c r="F605" s="6" t="s">
        <v>2732</v>
      </c>
      <c r="G605" s="6">
        <v>145</v>
      </c>
      <c r="H605" s="6" t="s">
        <v>963</v>
      </c>
      <c r="I605" s="6">
        <v>0.87000000499999997</v>
      </c>
      <c r="J605" s="6" t="s">
        <v>217</v>
      </c>
      <c r="K605" s="6">
        <v>0.66000002599999996</v>
      </c>
      <c r="L605" s="6" t="s">
        <v>729</v>
      </c>
    </row>
    <row r="606" spans="1:12" x14ac:dyDescent="0.2">
      <c r="A606" s="6" t="s">
        <v>2733</v>
      </c>
      <c r="B606" s="6" t="s">
        <v>2734</v>
      </c>
      <c r="C606" s="6" t="s">
        <v>2735</v>
      </c>
      <c r="D606" s="6" t="s">
        <v>2736</v>
      </c>
      <c r="E606" s="6" t="s">
        <v>2737</v>
      </c>
      <c r="F606" s="6" t="s">
        <v>2738</v>
      </c>
      <c r="G606" s="6">
        <v>1287</v>
      </c>
      <c r="L606" s="6" t="s">
        <v>266</v>
      </c>
    </row>
    <row r="607" spans="1:12" x14ac:dyDescent="0.2">
      <c r="A607" s="6" t="s">
        <v>2739</v>
      </c>
      <c r="B607" s="6" t="s">
        <v>2740</v>
      </c>
      <c r="C607" s="6" t="s">
        <v>1225</v>
      </c>
      <c r="D607" s="6" t="s">
        <v>2741</v>
      </c>
      <c r="E607" s="6" t="s">
        <v>2742</v>
      </c>
      <c r="F607" s="6" t="s">
        <v>2743</v>
      </c>
      <c r="G607" s="6">
        <v>498</v>
      </c>
      <c r="L607" s="6" t="s">
        <v>153</v>
      </c>
    </row>
    <row r="608" spans="1:12" x14ac:dyDescent="0.2">
      <c r="A608" s="6" t="s">
        <v>2744</v>
      </c>
      <c r="B608" s="6" t="s">
        <v>2745</v>
      </c>
      <c r="C608" s="6" t="s">
        <v>2746</v>
      </c>
      <c r="D608" s="6" t="s">
        <v>2747</v>
      </c>
      <c r="E608" s="6" t="s">
        <v>2748</v>
      </c>
      <c r="F608" s="6" t="s">
        <v>2749</v>
      </c>
      <c r="G608" s="6">
        <v>654</v>
      </c>
      <c r="L608" s="6" t="s">
        <v>365</v>
      </c>
    </row>
    <row r="609" spans="1:12" x14ac:dyDescent="0.2">
      <c r="A609" s="6" t="s">
        <v>2750</v>
      </c>
      <c r="B609" s="7">
        <v>44006.041666666664</v>
      </c>
      <c r="C609" s="6" t="s">
        <v>2751</v>
      </c>
      <c r="D609" s="6" t="s">
        <v>2752</v>
      </c>
      <c r="E609" s="6" t="s">
        <v>2753</v>
      </c>
      <c r="F609" s="6" t="s">
        <v>2754</v>
      </c>
      <c r="G609" s="6">
        <v>4700</v>
      </c>
      <c r="L609" s="6" t="s">
        <v>365</v>
      </c>
    </row>
    <row r="610" spans="1:12" x14ac:dyDescent="0.2">
      <c r="A610" s="6" t="s">
        <v>2755</v>
      </c>
      <c r="B610" s="7">
        <v>43990</v>
      </c>
      <c r="C610" s="6" t="s">
        <v>2756</v>
      </c>
      <c r="D610" s="6" t="s">
        <v>2757</v>
      </c>
      <c r="E610" s="6" t="s">
        <v>2758</v>
      </c>
      <c r="F610" s="6" t="s">
        <v>2759</v>
      </c>
      <c r="G610" s="6">
        <v>339</v>
      </c>
      <c r="H610" s="6" t="s">
        <v>2760</v>
      </c>
      <c r="I610" s="6">
        <v>0.519999981</v>
      </c>
      <c r="L610" s="6" t="s">
        <v>63</v>
      </c>
    </row>
    <row r="611" spans="1:12" x14ac:dyDescent="0.2">
      <c r="A611" s="6" t="s">
        <v>2761</v>
      </c>
      <c r="C611" s="6" t="s">
        <v>13</v>
      </c>
      <c r="D611" s="6" t="s">
        <v>2762</v>
      </c>
      <c r="E611" s="6" t="s">
        <v>2763</v>
      </c>
      <c r="F611" s="6" t="s">
        <v>2764</v>
      </c>
      <c r="G611" s="6">
        <v>98</v>
      </c>
      <c r="L611" s="6" t="s">
        <v>914</v>
      </c>
    </row>
    <row r="612" spans="1:12" x14ac:dyDescent="0.2">
      <c r="A612" s="6" t="s">
        <v>2765</v>
      </c>
      <c r="B612" s="6" t="s">
        <v>2766</v>
      </c>
      <c r="C612" s="6" t="s">
        <v>2094</v>
      </c>
      <c r="D612" s="6" t="s">
        <v>2767</v>
      </c>
      <c r="E612" s="6" t="s">
        <v>2768</v>
      </c>
      <c r="F612" s="6" t="s">
        <v>2769</v>
      </c>
      <c r="G612" s="6">
        <v>1029</v>
      </c>
      <c r="H612" s="6" t="s">
        <v>217</v>
      </c>
      <c r="I612" s="6">
        <v>0.58999997400000004</v>
      </c>
      <c r="L612" s="6" t="s">
        <v>218</v>
      </c>
    </row>
    <row r="613" spans="1:12" x14ac:dyDescent="0.2">
      <c r="A613" s="6" t="s">
        <v>2770</v>
      </c>
      <c r="B613" s="6" t="s">
        <v>2771</v>
      </c>
      <c r="C613" s="6" t="s">
        <v>13</v>
      </c>
      <c r="D613" s="6" t="s">
        <v>2772</v>
      </c>
      <c r="E613" s="6" t="s">
        <v>2773</v>
      </c>
      <c r="F613" s="6" t="s">
        <v>2774</v>
      </c>
      <c r="G613" s="6">
        <v>1481</v>
      </c>
      <c r="H613" s="6" t="s">
        <v>217</v>
      </c>
      <c r="I613" s="6">
        <v>0.939999998</v>
      </c>
      <c r="L613" s="6" t="s">
        <v>218</v>
      </c>
    </row>
    <row r="614" spans="1:12" x14ac:dyDescent="0.2">
      <c r="A614" s="6" t="s">
        <v>2775</v>
      </c>
      <c r="C614" s="6" t="s">
        <v>13</v>
      </c>
      <c r="D614" s="6" t="s">
        <v>2776</v>
      </c>
      <c r="E614" s="6" t="s">
        <v>2777</v>
      </c>
      <c r="F614" s="6" t="s">
        <v>2778</v>
      </c>
      <c r="G614" s="6">
        <v>195</v>
      </c>
      <c r="H614" s="6" t="s">
        <v>785</v>
      </c>
      <c r="I614" s="6">
        <v>0.87000000499999997</v>
      </c>
      <c r="J614" s="6" t="s">
        <v>2453</v>
      </c>
      <c r="K614" s="6">
        <v>0.670000017</v>
      </c>
      <c r="L614" s="6" t="s">
        <v>218</v>
      </c>
    </row>
    <row r="615" spans="1:12" x14ac:dyDescent="0.2">
      <c r="A615" s="6" t="s">
        <v>2779</v>
      </c>
      <c r="B615" s="7">
        <v>42872</v>
      </c>
      <c r="C615" s="6" t="s">
        <v>2780</v>
      </c>
      <c r="D615" s="6" t="s">
        <v>2781</v>
      </c>
      <c r="E615" s="6" t="s">
        <v>2782</v>
      </c>
      <c r="F615" s="6" t="s">
        <v>2783</v>
      </c>
      <c r="G615" s="6">
        <v>931</v>
      </c>
      <c r="H615" s="6" t="s">
        <v>424</v>
      </c>
      <c r="I615" s="6">
        <v>0.540000021</v>
      </c>
      <c r="L615" s="6" t="s">
        <v>218</v>
      </c>
    </row>
    <row r="616" spans="1:12" x14ac:dyDescent="0.2">
      <c r="A616" s="6" t="s">
        <v>246</v>
      </c>
      <c r="B616" s="7">
        <v>43761</v>
      </c>
      <c r="C616" s="6" t="s">
        <v>13</v>
      </c>
      <c r="D616" s="6" t="s">
        <v>247</v>
      </c>
      <c r="E616" s="6" t="s">
        <v>248</v>
      </c>
      <c r="F616" s="6" t="s">
        <v>249</v>
      </c>
      <c r="G616" s="6">
        <v>1399</v>
      </c>
      <c r="L616" s="6" t="s">
        <v>4471</v>
      </c>
    </row>
    <row r="617" spans="1:12" x14ac:dyDescent="0.2">
      <c r="A617" s="6" t="s">
        <v>2784</v>
      </c>
      <c r="C617" s="6" t="s">
        <v>13</v>
      </c>
      <c r="D617" s="6" t="s">
        <v>2785</v>
      </c>
      <c r="E617" s="6" t="s">
        <v>2786</v>
      </c>
      <c r="F617" s="6" t="s">
        <v>2787</v>
      </c>
      <c r="G617" s="6">
        <v>6659</v>
      </c>
      <c r="H617" s="6" t="s">
        <v>217</v>
      </c>
      <c r="I617" s="6">
        <v>0.50999998999999996</v>
      </c>
      <c r="L617" s="6" t="s">
        <v>4458</v>
      </c>
    </row>
    <row r="618" spans="1:12" x14ac:dyDescent="0.2">
      <c r="A618" s="6" t="s">
        <v>2788</v>
      </c>
      <c r="B618" s="6" t="s">
        <v>2789</v>
      </c>
      <c r="C618" s="6" t="s">
        <v>2790</v>
      </c>
      <c r="D618" s="6" t="s">
        <v>2791</v>
      </c>
      <c r="E618" s="6" t="s">
        <v>2792</v>
      </c>
      <c r="F618" s="6" t="s">
        <v>2793</v>
      </c>
      <c r="G618" s="6">
        <v>1336</v>
      </c>
      <c r="H618" s="6" t="s">
        <v>785</v>
      </c>
      <c r="I618" s="6">
        <v>0.519999981</v>
      </c>
      <c r="L618" s="6" t="s">
        <v>4458</v>
      </c>
    </row>
    <row r="619" spans="1:12" x14ac:dyDescent="0.2">
      <c r="A619" s="6" t="s">
        <v>2794</v>
      </c>
      <c r="B619" s="6" t="s">
        <v>2795</v>
      </c>
      <c r="C619" s="6" t="s">
        <v>2796</v>
      </c>
      <c r="D619" s="6" t="s">
        <v>2797</v>
      </c>
      <c r="E619" s="6" t="s">
        <v>2798</v>
      </c>
      <c r="F619" s="6" t="s">
        <v>2799</v>
      </c>
      <c r="G619" s="6">
        <v>3163</v>
      </c>
      <c r="H619" s="6" t="s">
        <v>217</v>
      </c>
      <c r="I619" s="6">
        <v>0.540000021</v>
      </c>
      <c r="L619" s="6" t="s">
        <v>4455</v>
      </c>
    </row>
    <row r="620" spans="1:12" x14ac:dyDescent="0.2">
      <c r="A620" s="6" t="s">
        <v>2800</v>
      </c>
      <c r="B620" s="6" t="s">
        <v>2801</v>
      </c>
      <c r="C620" s="6" t="s">
        <v>2802</v>
      </c>
      <c r="D620" s="6" t="s">
        <v>2803</v>
      </c>
      <c r="E620" s="6" t="s">
        <v>2804</v>
      </c>
      <c r="F620" s="6" t="s">
        <v>2805</v>
      </c>
      <c r="G620" s="6">
        <v>683</v>
      </c>
      <c r="L620" s="6" t="s">
        <v>153</v>
      </c>
    </row>
    <row r="621" spans="1:12" x14ac:dyDescent="0.2">
      <c r="A621" s="6" t="s">
        <v>2806</v>
      </c>
      <c r="B621" s="6" t="s">
        <v>2807</v>
      </c>
      <c r="C621" s="6" t="s">
        <v>2808</v>
      </c>
      <c r="D621" s="6" t="s">
        <v>2809</v>
      </c>
      <c r="E621" s="6" t="s">
        <v>2810</v>
      </c>
      <c r="F621" s="6" t="s">
        <v>2811</v>
      </c>
      <c r="G621" s="6">
        <v>3535</v>
      </c>
      <c r="H621" s="6" t="s">
        <v>152</v>
      </c>
      <c r="I621" s="6">
        <v>0.55000001200000004</v>
      </c>
      <c r="L621" s="6" t="s">
        <v>153</v>
      </c>
    </row>
    <row r="622" spans="1:12" x14ac:dyDescent="0.2">
      <c r="A622" s="6" t="s">
        <v>2812</v>
      </c>
      <c r="B622" s="6" t="s">
        <v>2813</v>
      </c>
      <c r="C622" s="6" t="s">
        <v>2814</v>
      </c>
      <c r="D622" s="6" t="s">
        <v>2815</v>
      </c>
      <c r="E622" s="6" t="s">
        <v>2816</v>
      </c>
      <c r="F622" s="6" t="s">
        <v>2817</v>
      </c>
      <c r="G622" s="6">
        <v>556</v>
      </c>
      <c r="L622" s="6" t="s">
        <v>365</v>
      </c>
    </row>
    <row r="623" spans="1:12" x14ac:dyDescent="0.2">
      <c r="A623" s="6" t="s">
        <v>2818</v>
      </c>
      <c r="B623" s="7">
        <v>43973</v>
      </c>
      <c r="C623" s="6" t="s">
        <v>2819</v>
      </c>
      <c r="D623" s="6" t="s">
        <v>2820</v>
      </c>
      <c r="E623" s="6" t="s">
        <v>2821</v>
      </c>
      <c r="F623" s="6" t="s">
        <v>2822</v>
      </c>
      <c r="G623" s="6">
        <v>395</v>
      </c>
      <c r="L623" s="6" t="s">
        <v>365</v>
      </c>
    </row>
    <row r="624" spans="1:12" x14ac:dyDescent="0.2">
      <c r="A624" s="6" t="s">
        <v>2823</v>
      </c>
      <c r="B624" s="6" t="s">
        <v>2824</v>
      </c>
      <c r="C624" s="6" t="s">
        <v>2825</v>
      </c>
      <c r="D624" s="6" t="s">
        <v>2826</v>
      </c>
      <c r="E624" s="6" t="s">
        <v>2827</v>
      </c>
      <c r="F624" s="6" t="s">
        <v>2828</v>
      </c>
      <c r="G624" s="6">
        <v>742</v>
      </c>
      <c r="H624" s="6" t="s">
        <v>31</v>
      </c>
      <c r="I624" s="6">
        <v>0.63999998599999997</v>
      </c>
      <c r="L624" s="6" t="s">
        <v>32</v>
      </c>
    </row>
    <row r="625" spans="1:12" x14ac:dyDescent="0.2">
      <c r="A625" s="6" t="s">
        <v>2829</v>
      </c>
      <c r="C625" s="6" t="s">
        <v>2830</v>
      </c>
      <c r="D625" s="6" t="s">
        <v>2831</v>
      </c>
      <c r="E625" s="6" t="s">
        <v>2832</v>
      </c>
      <c r="F625" s="6" t="s">
        <v>2833</v>
      </c>
      <c r="G625" s="6">
        <v>2092</v>
      </c>
      <c r="H625" s="6" t="s">
        <v>23</v>
      </c>
      <c r="I625" s="6">
        <v>0.790000021</v>
      </c>
      <c r="L625" s="6" t="s">
        <v>365</v>
      </c>
    </row>
    <row r="626" spans="1:12" x14ac:dyDescent="0.2">
      <c r="A626" s="6" t="s">
        <v>2834</v>
      </c>
      <c r="B626" s="7">
        <v>44175</v>
      </c>
      <c r="C626" s="6" t="s">
        <v>2835</v>
      </c>
      <c r="D626" s="6" t="s">
        <v>2836</v>
      </c>
      <c r="E626" s="6" t="s">
        <v>2837</v>
      </c>
      <c r="F626" s="6" t="s">
        <v>2838</v>
      </c>
      <c r="G626" s="6">
        <v>385</v>
      </c>
      <c r="H626" s="6" t="s">
        <v>709</v>
      </c>
      <c r="I626" s="6">
        <v>0.99000001000000004</v>
      </c>
      <c r="L626" s="6" t="s">
        <v>63</v>
      </c>
    </row>
    <row r="627" spans="1:12" x14ac:dyDescent="0.2">
      <c r="A627" s="6" t="s">
        <v>2839</v>
      </c>
      <c r="C627" s="6" t="s">
        <v>13</v>
      </c>
      <c r="D627" s="6" t="s">
        <v>2840</v>
      </c>
      <c r="E627" s="6" t="s">
        <v>2841</v>
      </c>
      <c r="F627" s="6" t="s">
        <v>2842</v>
      </c>
      <c r="G627" s="6">
        <v>152</v>
      </c>
      <c r="H627" s="6" t="s">
        <v>17</v>
      </c>
      <c r="I627" s="6">
        <v>0.91000002599999996</v>
      </c>
      <c r="J627" s="6" t="s">
        <v>1938</v>
      </c>
      <c r="K627" s="6">
        <v>0.87999999500000003</v>
      </c>
      <c r="L627" s="6" t="s">
        <v>4455</v>
      </c>
    </row>
    <row r="628" spans="1:12" x14ac:dyDescent="0.2">
      <c r="A628" s="6" t="s">
        <v>2843</v>
      </c>
      <c r="C628" s="6" t="s">
        <v>2844</v>
      </c>
      <c r="D628" s="6" t="s">
        <v>2845</v>
      </c>
      <c r="E628" s="6" t="s">
        <v>2846</v>
      </c>
      <c r="F628" s="6" t="s">
        <v>2847</v>
      </c>
      <c r="G628" s="6">
        <v>274</v>
      </c>
      <c r="L628" s="6" t="s">
        <v>365</v>
      </c>
    </row>
    <row r="629" spans="1:12" x14ac:dyDescent="0.2">
      <c r="A629" s="6" t="s">
        <v>2848</v>
      </c>
      <c r="C629" s="6" t="s">
        <v>13</v>
      </c>
      <c r="D629" s="6" t="s">
        <v>2849</v>
      </c>
      <c r="E629" s="6" t="s">
        <v>2850</v>
      </c>
      <c r="F629" s="6" t="s">
        <v>2851</v>
      </c>
      <c r="G629" s="6">
        <v>1132</v>
      </c>
      <c r="H629" s="6" t="s">
        <v>143</v>
      </c>
      <c r="I629" s="6">
        <v>0.540000021</v>
      </c>
      <c r="L629" s="6" t="s">
        <v>4455</v>
      </c>
    </row>
    <row r="630" spans="1:12" x14ac:dyDescent="0.2">
      <c r="A630" s="6" t="s">
        <v>2852</v>
      </c>
      <c r="C630" s="6" t="s">
        <v>2853</v>
      </c>
      <c r="D630" s="6" t="s">
        <v>2854</v>
      </c>
      <c r="E630" s="6" t="s">
        <v>2855</v>
      </c>
      <c r="F630" s="6" t="s">
        <v>2856</v>
      </c>
      <c r="G630" s="6">
        <v>3966</v>
      </c>
      <c r="H630" s="6" t="s">
        <v>1013</v>
      </c>
      <c r="I630" s="6">
        <v>0.5</v>
      </c>
      <c r="L630" s="6" t="s">
        <v>365</v>
      </c>
    </row>
    <row r="631" spans="1:12" x14ac:dyDescent="0.2">
      <c r="A631" s="6" t="s">
        <v>4506</v>
      </c>
      <c r="D631" s="6" t="s">
        <v>2857</v>
      </c>
      <c r="L631" s="6" t="s">
        <v>45</v>
      </c>
    </row>
    <row r="632" spans="1:12" x14ac:dyDescent="0.2">
      <c r="A632" s="6" t="s">
        <v>2858</v>
      </c>
      <c r="C632" s="6" t="s">
        <v>2859</v>
      </c>
      <c r="D632" s="6" t="s">
        <v>2860</v>
      </c>
      <c r="E632" s="6" t="s">
        <v>2861</v>
      </c>
      <c r="F632" s="6" t="s">
        <v>2862</v>
      </c>
      <c r="G632" s="6">
        <v>489</v>
      </c>
      <c r="H632" s="6" t="s">
        <v>152</v>
      </c>
      <c r="I632" s="6">
        <v>0.75999998999999996</v>
      </c>
      <c r="J632" s="6" t="s">
        <v>211</v>
      </c>
      <c r="K632" s="6">
        <v>0.68000000699999996</v>
      </c>
      <c r="L632" s="6" t="s">
        <v>153</v>
      </c>
    </row>
    <row r="633" spans="1:12" x14ac:dyDescent="0.2">
      <c r="A633" s="6" t="s">
        <v>2863</v>
      </c>
      <c r="C633" s="6" t="s">
        <v>2864</v>
      </c>
      <c r="D633" s="6" t="s">
        <v>2865</v>
      </c>
      <c r="E633" s="6" t="s">
        <v>2866</v>
      </c>
      <c r="F633" s="6" t="s">
        <v>2867</v>
      </c>
      <c r="G633" s="6">
        <v>1641</v>
      </c>
      <c r="H633" s="6" t="s">
        <v>1352</v>
      </c>
      <c r="I633" s="6">
        <v>0.939999998</v>
      </c>
      <c r="J633" s="6" t="s">
        <v>1351</v>
      </c>
      <c r="K633" s="6">
        <v>0.790000021</v>
      </c>
      <c r="L633" s="6" t="s">
        <v>1400</v>
      </c>
    </row>
    <row r="634" spans="1:12" x14ac:dyDescent="0.2">
      <c r="D634" s="6" t="s">
        <v>2868</v>
      </c>
      <c r="H634" s="6" t="s">
        <v>31</v>
      </c>
      <c r="I634" s="6">
        <v>0.829999983</v>
      </c>
      <c r="J634" s="6" t="s">
        <v>1248</v>
      </c>
      <c r="K634" s="6">
        <v>0.68000000699999996</v>
      </c>
      <c r="L634" s="6" t="s">
        <v>365</v>
      </c>
    </row>
    <row r="635" spans="1:12" x14ac:dyDescent="0.2">
      <c r="A635" s="6" t="s">
        <v>2869</v>
      </c>
      <c r="B635" s="6" t="s">
        <v>2870</v>
      </c>
      <c r="C635" s="6" t="s">
        <v>2871</v>
      </c>
      <c r="D635" s="6" t="s">
        <v>2872</v>
      </c>
      <c r="E635" s="6" t="s">
        <v>2873</v>
      </c>
      <c r="F635" s="6" t="s">
        <v>2874</v>
      </c>
      <c r="G635" s="6">
        <v>1101</v>
      </c>
      <c r="L635" s="6" t="s">
        <v>153</v>
      </c>
    </row>
    <row r="636" spans="1:12" x14ac:dyDescent="0.2">
      <c r="A636" s="6" t="s">
        <v>2784</v>
      </c>
      <c r="C636" s="6" t="s">
        <v>13</v>
      </c>
      <c r="D636" s="6" t="s">
        <v>2785</v>
      </c>
      <c r="E636" s="6" t="s">
        <v>2786</v>
      </c>
      <c r="F636" s="6" t="s">
        <v>2787</v>
      </c>
      <c r="G636" s="6">
        <v>6659</v>
      </c>
      <c r="H636" s="6" t="s">
        <v>217</v>
      </c>
      <c r="I636" s="6">
        <v>0.50999998999999996</v>
      </c>
      <c r="L636" s="6" t="s">
        <v>4452</v>
      </c>
    </row>
    <row r="637" spans="1:12" x14ac:dyDescent="0.2">
      <c r="A637" s="6" t="s">
        <v>2875</v>
      </c>
      <c r="C637" s="6" t="s">
        <v>2876</v>
      </c>
      <c r="D637" s="6" t="s">
        <v>2877</v>
      </c>
      <c r="E637" s="6" t="s">
        <v>2878</v>
      </c>
      <c r="F637" s="6" t="s">
        <v>2879</v>
      </c>
      <c r="G637" s="6">
        <v>127</v>
      </c>
      <c r="H637" s="6" t="s">
        <v>44</v>
      </c>
      <c r="I637" s="6">
        <v>0.670000017</v>
      </c>
      <c r="J637" s="6" t="s">
        <v>88</v>
      </c>
      <c r="K637" s="6">
        <v>0.61000001400000003</v>
      </c>
      <c r="L637" s="6" t="s">
        <v>4458</v>
      </c>
    </row>
    <row r="638" spans="1:12" x14ac:dyDescent="0.2">
      <c r="A638" s="6" t="s">
        <v>2880</v>
      </c>
      <c r="B638" s="7">
        <v>43997</v>
      </c>
      <c r="C638" s="6" t="s">
        <v>2881</v>
      </c>
      <c r="D638" s="6" t="s">
        <v>2882</v>
      </c>
      <c r="E638" s="6" t="s">
        <v>2883</v>
      </c>
      <c r="F638" s="6" t="s">
        <v>2884</v>
      </c>
      <c r="G638" s="6">
        <v>1701</v>
      </c>
      <c r="H638" s="6" t="s">
        <v>2885</v>
      </c>
      <c r="I638" s="6">
        <v>0.87000000499999997</v>
      </c>
      <c r="L638" s="6" t="s">
        <v>63</v>
      </c>
    </row>
    <row r="639" spans="1:12" x14ac:dyDescent="0.2">
      <c r="A639" s="6" t="s">
        <v>2886</v>
      </c>
      <c r="C639" s="6" t="s">
        <v>13</v>
      </c>
      <c r="D639" s="6" t="s">
        <v>2887</v>
      </c>
      <c r="E639" s="6" t="s">
        <v>2888</v>
      </c>
      <c r="F639" s="6" t="s">
        <v>2889</v>
      </c>
      <c r="G639" s="6">
        <v>2221</v>
      </c>
      <c r="H639" s="6" t="s">
        <v>2088</v>
      </c>
      <c r="I639" s="6">
        <v>0.75</v>
      </c>
      <c r="J639" s="6" t="s">
        <v>762</v>
      </c>
      <c r="K639" s="6">
        <v>0.74000001000000004</v>
      </c>
      <c r="L639" s="6" t="s">
        <v>4452</v>
      </c>
    </row>
    <row r="640" spans="1:12" x14ac:dyDescent="0.2">
      <c r="A640" s="6" t="s">
        <v>2890</v>
      </c>
      <c r="C640" s="6" t="s">
        <v>13</v>
      </c>
      <c r="D640" s="6" t="s">
        <v>2891</v>
      </c>
      <c r="E640" s="6" t="s">
        <v>2892</v>
      </c>
      <c r="F640" s="6" t="s">
        <v>2893</v>
      </c>
      <c r="G640" s="6">
        <v>906</v>
      </c>
      <c r="H640" s="6" t="s">
        <v>265</v>
      </c>
      <c r="I640" s="6">
        <v>0.72000002900000004</v>
      </c>
      <c r="L640" s="6" t="s">
        <v>4458</v>
      </c>
    </row>
    <row r="641" spans="1:12" x14ac:dyDescent="0.2">
      <c r="A641" s="6" t="s">
        <v>4507</v>
      </c>
      <c r="D641" s="6" t="s">
        <v>2894</v>
      </c>
      <c r="H641" s="6" t="s">
        <v>402</v>
      </c>
      <c r="I641" s="6">
        <v>0.61000001400000003</v>
      </c>
      <c r="J641" s="6" t="s">
        <v>31</v>
      </c>
      <c r="K641" s="6">
        <v>0.56999999300000004</v>
      </c>
      <c r="L641" s="6" t="s">
        <v>266</v>
      </c>
    </row>
    <row r="642" spans="1:12" x14ac:dyDescent="0.2">
      <c r="A642" s="6" t="s">
        <v>2895</v>
      </c>
      <c r="B642" s="6" t="s">
        <v>2896</v>
      </c>
      <c r="C642" s="6" t="s">
        <v>13</v>
      </c>
      <c r="D642" s="6" t="s">
        <v>2897</v>
      </c>
      <c r="E642" s="6" t="s">
        <v>2898</v>
      </c>
      <c r="F642" s="6" t="s">
        <v>2899</v>
      </c>
      <c r="G642" s="6">
        <v>2375</v>
      </c>
      <c r="H642" s="6" t="s">
        <v>831</v>
      </c>
      <c r="I642" s="6">
        <v>0.66000002599999996</v>
      </c>
      <c r="J642" s="6" t="s">
        <v>281</v>
      </c>
      <c r="K642" s="6">
        <v>0.579999983</v>
      </c>
      <c r="L642" s="6" t="s">
        <v>63</v>
      </c>
    </row>
    <row r="643" spans="1:12" x14ac:dyDescent="0.2">
      <c r="A643" s="6" t="s">
        <v>2900</v>
      </c>
      <c r="B643" s="7">
        <v>44015</v>
      </c>
      <c r="C643" s="6" t="s">
        <v>2901</v>
      </c>
      <c r="D643" s="6" t="s">
        <v>2902</v>
      </c>
      <c r="E643" s="6" t="s">
        <v>2903</v>
      </c>
      <c r="F643" s="6" t="s">
        <v>2904</v>
      </c>
      <c r="G643" s="6">
        <v>590</v>
      </c>
      <c r="H643" s="6" t="s">
        <v>402</v>
      </c>
      <c r="I643" s="6">
        <v>0.74000001000000004</v>
      </c>
      <c r="J643" s="6" t="s">
        <v>31</v>
      </c>
      <c r="K643" s="6">
        <v>0.560000002</v>
      </c>
      <c r="L643" s="6" t="s">
        <v>365</v>
      </c>
    </row>
    <row r="644" spans="1:12" x14ac:dyDescent="0.2">
      <c r="A644" s="6" t="s">
        <v>2905</v>
      </c>
      <c r="C644" s="6" t="s">
        <v>13</v>
      </c>
      <c r="D644" s="6" t="s">
        <v>2906</v>
      </c>
      <c r="E644" s="6" t="s">
        <v>2907</v>
      </c>
      <c r="F644" s="6" t="s">
        <v>2908</v>
      </c>
      <c r="G644" s="6">
        <v>420</v>
      </c>
      <c r="H644" s="6" t="s">
        <v>44</v>
      </c>
      <c r="I644" s="6">
        <v>0.939999998</v>
      </c>
      <c r="J644" s="6" t="s">
        <v>88</v>
      </c>
      <c r="K644" s="6">
        <v>0.91000002599999996</v>
      </c>
      <c r="L644" s="6" t="s">
        <v>4452</v>
      </c>
    </row>
    <row r="645" spans="1:12" x14ac:dyDescent="0.2">
      <c r="A645" s="6" t="s">
        <v>2909</v>
      </c>
      <c r="B645" s="7">
        <v>44025</v>
      </c>
      <c r="C645" s="6" t="s">
        <v>2910</v>
      </c>
      <c r="D645" s="6" t="s">
        <v>2911</v>
      </c>
      <c r="E645" s="6" t="s">
        <v>2912</v>
      </c>
      <c r="F645" s="6" t="s">
        <v>2913</v>
      </c>
      <c r="G645" s="6">
        <v>252</v>
      </c>
      <c r="H645" s="6" t="s">
        <v>31</v>
      </c>
      <c r="I645" s="6">
        <v>0.83999997400000004</v>
      </c>
      <c r="L645" s="6" t="s">
        <v>365</v>
      </c>
    </row>
    <row r="646" spans="1:12" x14ac:dyDescent="0.2">
      <c r="A646" s="6" t="s">
        <v>2914</v>
      </c>
      <c r="B646" s="7">
        <v>44025</v>
      </c>
      <c r="C646" s="6" t="s">
        <v>2915</v>
      </c>
      <c r="D646" s="6" t="s">
        <v>2916</v>
      </c>
      <c r="E646" s="6" t="s">
        <v>2917</v>
      </c>
      <c r="F646" s="6" t="s">
        <v>2918</v>
      </c>
      <c r="G646" s="6">
        <v>298</v>
      </c>
      <c r="H646" s="6" t="s">
        <v>37</v>
      </c>
      <c r="I646" s="6">
        <v>0.68000000699999996</v>
      </c>
      <c r="L646" s="6" t="s">
        <v>4471</v>
      </c>
    </row>
    <row r="647" spans="1:12" x14ac:dyDescent="0.2">
      <c r="A647" s="6" t="s">
        <v>2919</v>
      </c>
      <c r="C647" s="6" t="s">
        <v>13</v>
      </c>
      <c r="D647" s="6" t="s">
        <v>2920</v>
      </c>
      <c r="E647" s="6" t="s">
        <v>2921</v>
      </c>
      <c r="F647" s="6" t="s">
        <v>2922</v>
      </c>
      <c r="G647" s="6">
        <v>400</v>
      </c>
      <c r="H647" s="6" t="s">
        <v>402</v>
      </c>
      <c r="I647" s="6">
        <v>0.670000017</v>
      </c>
      <c r="J647" s="6" t="s">
        <v>1352</v>
      </c>
      <c r="K647" s="6">
        <v>0.540000021</v>
      </c>
      <c r="L647" s="6" t="s">
        <v>365</v>
      </c>
    </row>
    <row r="648" spans="1:12" x14ac:dyDescent="0.2">
      <c r="A648" s="6" t="s">
        <v>2923</v>
      </c>
      <c r="B648" s="6" t="s">
        <v>2924</v>
      </c>
      <c r="C648" s="6" t="s">
        <v>2925</v>
      </c>
      <c r="D648" s="6" t="s">
        <v>2926</v>
      </c>
      <c r="E648" s="6" t="s">
        <v>2927</v>
      </c>
      <c r="F648" s="6" t="s">
        <v>2928</v>
      </c>
      <c r="G648" s="6">
        <v>10221</v>
      </c>
      <c r="L648" s="6" t="s">
        <v>365</v>
      </c>
    </row>
    <row r="649" spans="1:12" x14ac:dyDescent="0.2">
      <c r="A649" s="6" t="s">
        <v>2929</v>
      </c>
      <c r="B649" s="7">
        <v>44013</v>
      </c>
      <c r="C649" s="6" t="s">
        <v>2930</v>
      </c>
      <c r="D649" s="6" t="s">
        <v>2931</v>
      </c>
      <c r="E649" s="6" t="s">
        <v>2932</v>
      </c>
      <c r="F649" s="6" t="s">
        <v>2933</v>
      </c>
      <c r="G649" s="6">
        <v>1537</v>
      </c>
      <c r="H649" s="6" t="s">
        <v>402</v>
      </c>
      <c r="I649" s="6">
        <v>0.88999998599999997</v>
      </c>
      <c r="J649" s="6" t="s">
        <v>281</v>
      </c>
      <c r="K649" s="6">
        <v>0.769999981</v>
      </c>
      <c r="L649" s="6" t="s">
        <v>63</v>
      </c>
    </row>
    <row r="650" spans="1:12" x14ac:dyDescent="0.2">
      <c r="A650" s="6" t="s">
        <v>2934</v>
      </c>
      <c r="C650" s="6" t="s">
        <v>13</v>
      </c>
      <c r="D650" s="6" t="s">
        <v>2935</v>
      </c>
      <c r="E650" s="6" t="s">
        <v>2936</v>
      </c>
      <c r="F650" s="6" t="s">
        <v>2937</v>
      </c>
      <c r="G650" s="6">
        <v>1954</v>
      </c>
      <c r="H650" s="6" t="s">
        <v>2938</v>
      </c>
      <c r="I650" s="6">
        <v>0.63999998599999997</v>
      </c>
      <c r="J650" s="6" t="s">
        <v>1044</v>
      </c>
      <c r="K650" s="6">
        <v>0.50999998999999996</v>
      </c>
      <c r="L650" s="6" t="s">
        <v>656</v>
      </c>
    </row>
    <row r="651" spans="1:12" x14ac:dyDescent="0.2">
      <c r="A651" s="6" t="s">
        <v>2939</v>
      </c>
      <c r="C651" s="6" t="s">
        <v>13</v>
      </c>
      <c r="D651" s="6" t="s">
        <v>2940</v>
      </c>
      <c r="E651" s="6" t="s">
        <v>2941</v>
      </c>
      <c r="F651" s="6" t="s">
        <v>2942</v>
      </c>
      <c r="G651" s="6">
        <v>1919</v>
      </c>
      <c r="H651" s="6" t="s">
        <v>17</v>
      </c>
      <c r="I651" s="6">
        <v>0.790000021</v>
      </c>
      <c r="L651" s="6" t="s">
        <v>4455</v>
      </c>
    </row>
    <row r="652" spans="1:12" x14ac:dyDescent="0.2">
      <c r="A652" s="6" t="s">
        <v>2929</v>
      </c>
      <c r="B652" s="7">
        <v>44013</v>
      </c>
      <c r="C652" s="6" t="s">
        <v>2930</v>
      </c>
      <c r="D652" s="6" t="s">
        <v>2931</v>
      </c>
      <c r="E652" s="6" t="s">
        <v>2932</v>
      </c>
      <c r="F652" s="6" t="s">
        <v>2933</v>
      </c>
      <c r="G652" s="6">
        <v>1537</v>
      </c>
      <c r="H652" s="6" t="s">
        <v>402</v>
      </c>
      <c r="I652" s="6">
        <v>0.88999998599999997</v>
      </c>
      <c r="J652" s="6" t="s">
        <v>281</v>
      </c>
      <c r="K652" s="6">
        <v>0.769999981</v>
      </c>
      <c r="L652" s="6" t="s">
        <v>365</v>
      </c>
    </row>
    <row r="653" spans="1:12" x14ac:dyDescent="0.2">
      <c r="A653" s="6" t="s">
        <v>2943</v>
      </c>
      <c r="B653" s="7">
        <v>43997</v>
      </c>
      <c r="C653" s="6" t="s">
        <v>2944</v>
      </c>
      <c r="D653" s="6" t="s">
        <v>2945</v>
      </c>
      <c r="E653" s="6" t="s">
        <v>2946</v>
      </c>
      <c r="F653" s="6" t="s">
        <v>2947</v>
      </c>
      <c r="G653" s="6">
        <v>1060</v>
      </c>
      <c r="H653" s="6" t="s">
        <v>2272</v>
      </c>
      <c r="I653" s="6">
        <v>0.94999998799999996</v>
      </c>
      <c r="J653" s="6" t="s">
        <v>169</v>
      </c>
      <c r="K653" s="6">
        <v>0.85000002399999997</v>
      </c>
      <c r="L653" s="6" t="s">
        <v>170</v>
      </c>
    </row>
    <row r="654" spans="1:12" x14ac:dyDescent="0.2">
      <c r="A654" s="6" t="s">
        <v>2948</v>
      </c>
      <c r="B654" s="6" t="s">
        <v>2949</v>
      </c>
      <c r="C654" s="6" t="s">
        <v>13</v>
      </c>
      <c r="D654" s="6" t="s">
        <v>2950</v>
      </c>
      <c r="E654" s="6" t="s">
        <v>2951</v>
      </c>
      <c r="F654" s="6" t="s">
        <v>2952</v>
      </c>
      <c r="G654" s="6">
        <v>715</v>
      </c>
      <c r="H654" s="6" t="s">
        <v>51</v>
      </c>
      <c r="I654" s="6">
        <v>0.62999999500000003</v>
      </c>
      <c r="L654" s="6" t="s">
        <v>4463</v>
      </c>
    </row>
    <row r="655" spans="1:12" x14ac:dyDescent="0.2">
      <c r="A655" s="6" t="s">
        <v>2953</v>
      </c>
      <c r="B655" s="6" t="s">
        <v>2954</v>
      </c>
      <c r="C655" s="6" t="s">
        <v>13</v>
      </c>
      <c r="D655" s="6" t="s">
        <v>2955</v>
      </c>
      <c r="E655" s="6" t="s">
        <v>2956</v>
      </c>
      <c r="F655" s="6" t="s">
        <v>2957</v>
      </c>
      <c r="G655" s="6">
        <v>990</v>
      </c>
      <c r="H655" s="6" t="s">
        <v>94</v>
      </c>
      <c r="I655" s="6">
        <v>0.670000017</v>
      </c>
      <c r="J655" s="6" t="s">
        <v>110</v>
      </c>
      <c r="K655" s="6">
        <v>0.62000000499999997</v>
      </c>
      <c r="L655" s="6" t="s">
        <v>4463</v>
      </c>
    </row>
    <row r="656" spans="1:12" x14ac:dyDescent="0.2">
      <c r="A656" s="6" t="s">
        <v>2958</v>
      </c>
      <c r="B656" s="7">
        <v>43735</v>
      </c>
      <c r="C656" s="6" t="s">
        <v>2959</v>
      </c>
      <c r="D656" s="6" t="s">
        <v>2960</v>
      </c>
      <c r="E656" s="6" t="s">
        <v>2961</v>
      </c>
      <c r="F656" s="6" t="s">
        <v>2962</v>
      </c>
      <c r="G656" s="6">
        <v>212</v>
      </c>
      <c r="H656" s="6" t="s">
        <v>785</v>
      </c>
      <c r="I656" s="6">
        <v>0.63999998599999997</v>
      </c>
      <c r="J656" s="6" t="s">
        <v>2963</v>
      </c>
      <c r="K656" s="6">
        <v>0.55000001200000004</v>
      </c>
      <c r="L656" s="6" t="s">
        <v>153</v>
      </c>
    </row>
    <row r="657" spans="1:12" x14ac:dyDescent="0.2">
      <c r="A657" s="6" t="s">
        <v>2964</v>
      </c>
      <c r="B657" s="6" t="s">
        <v>2965</v>
      </c>
      <c r="C657" s="6" t="s">
        <v>13</v>
      </c>
      <c r="D657" s="6" t="s">
        <v>2966</v>
      </c>
      <c r="E657" s="6" t="s">
        <v>2967</v>
      </c>
      <c r="F657" s="6" t="s">
        <v>2968</v>
      </c>
      <c r="G657" s="6">
        <v>4057</v>
      </c>
      <c r="L657" s="6" t="s">
        <v>63</v>
      </c>
    </row>
    <row r="658" spans="1:12" x14ac:dyDescent="0.2">
      <c r="D658" s="6" t="s">
        <v>2969</v>
      </c>
      <c r="L658" s="6" t="s">
        <v>914</v>
      </c>
    </row>
    <row r="659" spans="1:12" x14ac:dyDescent="0.2">
      <c r="A659" s="6" t="s">
        <v>2970</v>
      </c>
      <c r="B659" s="7">
        <v>44025</v>
      </c>
      <c r="C659" s="6" t="s">
        <v>2264</v>
      </c>
      <c r="D659" s="6" t="s">
        <v>2971</v>
      </c>
      <c r="E659" s="6" t="s">
        <v>2972</v>
      </c>
      <c r="F659" s="6" t="s">
        <v>2973</v>
      </c>
      <c r="G659" s="6">
        <v>689</v>
      </c>
      <c r="H659" s="6" t="s">
        <v>963</v>
      </c>
      <c r="I659" s="6">
        <v>0.68000000699999996</v>
      </c>
      <c r="J659" s="6" t="s">
        <v>217</v>
      </c>
      <c r="K659" s="6">
        <v>0.670000017</v>
      </c>
      <c r="L659" s="6" t="s">
        <v>729</v>
      </c>
    </row>
    <row r="660" spans="1:12" x14ac:dyDescent="0.2">
      <c r="A660" s="6" t="s">
        <v>2974</v>
      </c>
      <c r="B660" s="6" t="s">
        <v>2975</v>
      </c>
      <c r="C660" s="6" t="s">
        <v>13</v>
      </c>
      <c r="D660" s="6" t="s">
        <v>2976</v>
      </c>
      <c r="E660" s="6" t="s">
        <v>2977</v>
      </c>
      <c r="F660" s="6" t="s">
        <v>2978</v>
      </c>
      <c r="G660" s="6">
        <v>1797</v>
      </c>
      <c r="H660" s="6" t="s">
        <v>402</v>
      </c>
      <c r="I660" s="6">
        <v>0.920000017</v>
      </c>
      <c r="J660" s="6" t="s">
        <v>645</v>
      </c>
      <c r="K660" s="6">
        <v>0.709999979</v>
      </c>
      <c r="L660" s="6" t="s">
        <v>365</v>
      </c>
    </row>
    <row r="661" spans="1:12" x14ac:dyDescent="0.2">
      <c r="A661" s="6" t="s">
        <v>2979</v>
      </c>
      <c r="B661" s="7">
        <v>44006</v>
      </c>
      <c r="C661" s="6" t="s">
        <v>2980</v>
      </c>
      <c r="D661" s="6" t="s">
        <v>2981</v>
      </c>
      <c r="E661" s="6" t="s">
        <v>2982</v>
      </c>
      <c r="F661" s="6" t="s">
        <v>2983</v>
      </c>
      <c r="G661" s="6">
        <v>386</v>
      </c>
      <c r="L661" s="6" t="s">
        <v>4452</v>
      </c>
    </row>
    <row r="662" spans="1:12" x14ac:dyDescent="0.2">
      <c r="A662" s="6" t="s">
        <v>2984</v>
      </c>
      <c r="C662" s="6" t="s">
        <v>13</v>
      </c>
      <c r="D662" s="6" t="s">
        <v>2985</v>
      </c>
      <c r="E662" s="6" t="s">
        <v>2986</v>
      </c>
      <c r="F662" s="6" t="s">
        <v>2987</v>
      </c>
      <c r="G662" s="6">
        <v>4151</v>
      </c>
      <c r="H662" s="6" t="s">
        <v>169</v>
      </c>
      <c r="I662" s="6">
        <v>0.939999998</v>
      </c>
      <c r="J662" s="6" t="s">
        <v>30</v>
      </c>
      <c r="K662" s="6">
        <v>0.93000000699999996</v>
      </c>
      <c r="L662" s="6" t="s">
        <v>200</v>
      </c>
    </row>
    <row r="663" spans="1:12" x14ac:dyDescent="0.2">
      <c r="A663" s="6" t="s">
        <v>2988</v>
      </c>
      <c r="B663" s="6" t="s">
        <v>2989</v>
      </c>
      <c r="C663" s="6" t="s">
        <v>2990</v>
      </c>
      <c r="D663" s="6" t="s">
        <v>2991</v>
      </c>
      <c r="E663" s="6" t="s">
        <v>2992</v>
      </c>
      <c r="F663" s="6" t="s">
        <v>2993</v>
      </c>
      <c r="G663" s="6">
        <v>1567</v>
      </c>
      <c r="L663" s="6" t="s">
        <v>4455</v>
      </c>
    </row>
    <row r="664" spans="1:12" x14ac:dyDescent="0.2">
      <c r="A664" s="6" t="s">
        <v>2994</v>
      </c>
      <c r="B664" s="7">
        <v>44028</v>
      </c>
      <c r="C664" s="6" t="s">
        <v>2995</v>
      </c>
      <c r="D664" s="6" t="s">
        <v>2996</v>
      </c>
      <c r="E664" s="6" t="s">
        <v>2997</v>
      </c>
      <c r="F664" s="6" t="s">
        <v>2998</v>
      </c>
      <c r="G664" s="6">
        <v>3665</v>
      </c>
      <c r="H664" s="6" t="s">
        <v>402</v>
      </c>
      <c r="I664" s="6">
        <v>0.769999981</v>
      </c>
      <c r="J664" s="6" t="s">
        <v>31</v>
      </c>
      <c r="K664" s="6">
        <v>0.50999998999999996</v>
      </c>
      <c r="L664" s="6" t="s">
        <v>63</v>
      </c>
    </row>
    <row r="665" spans="1:12" x14ac:dyDescent="0.2">
      <c r="A665" s="6" t="s">
        <v>2999</v>
      </c>
      <c r="B665" s="6" t="s">
        <v>3000</v>
      </c>
      <c r="C665" s="6" t="s">
        <v>2094</v>
      </c>
      <c r="D665" s="6" t="s">
        <v>3001</v>
      </c>
      <c r="E665" s="6" t="s">
        <v>3002</v>
      </c>
      <c r="F665" s="6" t="s">
        <v>3003</v>
      </c>
      <c r="G665" s="6">
        <v>899</v>
      </c>
      <c r="H665" s="6" t="s">
        <v>1519</v>
      </c>
      <c r="I665" s="6">
        <v>0.519999981</v>
      </c>
      <c r="L665" s="6" t="s">
        <v>365</v>
      </c>
    </row>
    <row r="666" spans="1:12" x14ac:dyDescent="0.2">
      <c r="A666" s="6" t="s">
        <v>3004</v>
      </c>
      <c r="C666" s="6" t="s">
        <v>13</v>
      </c>
      <c r="D666" s="8" t="s">
        <v>3005</v>
      </c>
      <c r="E666" s="6" t="s">
        <v>3006</v>
      </c>
      <c r="F666" s="6" t="s">
        <v>3007</v>
      </c>
      <c r="G666" s="6">
        <v>903</v>
      </c>
      <c r="H666" s="6" t="s">
        <v>44</v>
      </c>
      <c r="I666" s="6">
        <v>0.97000002900000004</v>
      </c>
      <c r="J666" s="6" t="s">
        <v>88</v>
      </c>
      <c r="K666" s="6">
        <v>0.959999979</v>
      </c>
      <c r="L666" s="6" t="s">
        <v>4452</v>
      </c>
    </row>
    <row r="667" spans="1:12" x14ac:dyDescent="0.2">
      <c r="A667" s="6" t="s">
        <v>3008</v>
      </c>
      <c r="B667" s="7">
        <v>44032</v>
      </c>
      <c r="C667" s="6" t="s">
        <v>3009</v>
      </c>
      <c r="D667" s="6" t="s">
        <v>3010</v>
      </c>
      <c r="E667" s="6" t="s">
        <v>3011</v>
      </c>
      <c r="F667" s="6" t="s">
        <v>3012</v>
      </c>
      <c r="G667" s="6">
        <v>139</v>
      </c>
      <c r="H667" s="6" t="s">
        <v>3013</v>
      </c>
      <c r="I667" s="6">
        <v>0.5</v>
      </c>
      <c r="L667" s="6" t="s">
        <v>365</v>
      </c>
    </row>
    <row r="668" spans="1:12" x14ac:dyDescent="0.2">
      <c r="A668" s="6" t="s">
        <v>3014</v>
      </c>
      <c r="B668" s="7">
        <v>44036</v>
      </c>
      <c r="C668" s="6" t="s">
        <v>13</v>
      </c>
      <c r="D668" s="6" t="s">
        <v>3015</v>
      </c>
      <c r="E668" s="6" t="s">
        <v>3016</v>
      </c>
      <c r="F668" s="6" t="s">
        <v>3017</v>
      </c>
      <c r="G668" s="6">
        <v>329</v>
      </c>
      <c r="H668" s="6" t="s">
        <v>217</v>
      </c>
      <c r="I668" s="6">
        <v>0.63999998599999997</v>
      </c>
      <c r="L668" s="6" t="s">
        <v>200</v>
      </c>
    </row>
    <row r="669" spans="1:12" x14ac:dyDescent="0.2">
      <c r="A669" s="6" t="s">
        <v>3018</v>
      </c>
      <c r="C669" s="6" t="s">
        <v>13</v>
      </c>
      <c r="D669" s="6" t="s">
        <v>3019</v>
      </c>
      <c r="E669" s="6" t="s">
        <v>3020</v>
      </c>
      <c r="G669" s="6">
        <v>0</v>
      </c>
      <c r="L669" s="6" t="s">
        <v>4467</v>
      </c>
    </row>
    <row r="670" spans="1:12" x14ac:dyDescent="0.2">
      <c r="A670" s="6" t="s">
        <v>3021</v>
      </c>
      <c r="C670" s="6" t="s">
        <v>641</v>
      </c>
      <c r="D670" s="6" t="s">
        <v>3022</v>
      </c>
      <c r="E670" s="6" t="s">
        <v>3023</v>
      </c>
      <c r="F670" s="6" t="s">
        <v>3024</v>
      </c>
      <c r="G670" s="6">
        <v>3011</v>
      </c>
      <c r="L670" s="6" t="s">
        <v>153</v>
      </c>
    </row>
    <row r="671" spans="1:12" x14ac:dyDescent="0.2">
      <c r="A671" s="6" t="s">
        <v>3025</v>
      </c>
      <c r="C671" s="6" t="s">
        <v>3026</v>
      </c>
      <c r="D671" s="6" t="s">
        <v>3027</v>
      </c>
      <c r="E671" s="6" t="s">
        <v>3028</v>
      </c>
      <c r="F671" s="6" t="s">
        <v>3029</v>
      </c>
      <c r="G671" s="6">
        <v>41</v>
      </c>
      <c r="H671" s="6" t="s">
        <v>3030</v>
      </c>
      <c r="I671" s="6">
        <v>0.93000000699999996</v>
      </c>
      <c r="J671" s="6" t="s">
        <v>3031</v>
      </c>
      <c r="K671" s="6">
        <v>0.89999997600000003</v>
      </c>
      <c r="L671" s="6" t="s">
        <v>153</v>
      </c>
    </row>
    <row r="672" spans="1:12" x14ac:dyDescent="0.2">
      <c r="A672" s="6" t="s">
        <v>3032</v>
      </c>
      <c r="B672" s="7">
        <v>42226</v>
      </c>
      <c r="C672" s="6" t="s">
        <v>13</v>
      </c>
      <c r="D672" s="6" t="s">
        <v>3033</v>
      </c>
      <c r="E672" s="6" t="s">
        <v>3034</v>
      </c>
      <c r="F672" s="6" t="s">
        <v>3035</v>
      </c>
      <c r="G672" s="6">
        <v>333</v>
      </c>
      <c r="H672" s="6" t="s">
        <v>1032</v>
      </c>
      <c r="I672" s="6">
        <v>0.89999997600000003</v>
      </c>
      <c r="L672" s="6" t="s">
        <v>4455</v>
      </c>
    </row>
    <row r="673" spans="1:12" x14ac:dyDescent="0.2">
      <c r="A673" s="6" t="s">
        <v>3036</v>
      </c>
      <c r="B673" s="6" t="s">
        <v>3037</v>
      </c>
      <c r="C673" s="6" t="s">
        <v>3038</v>
      </c>
      <c r="D673" s="6" t="s">
        <v>3039</v>
      </c>
      <c r="E673" s="6" t="s">
        <v>3040</v>
      </c>
      <c r="F673" s="6" t="s">
        <v>3041</v>
      </c>
      <c r="G673" s="6">
        <v>734</v>
      </c>
      <c r="L673" s="6" t="s">
        <v>153</v>
      </c>
    </row>
    <row r="674" spans="1:12" x14ac:dyDescent="0.2">
      <c r="A674" s="6" t="s">
        <v>3042</v>
      </c>
      <c r="B674" s="7">
        <v>44039</v>
      </c>
      <c r="C674" s="6" t="s">
        <v>743</v>
      </c>
      <c r="D674" s="6" t="s">
        <v>3043</v>
      </c>
      <c r="E674" s="6" t="s">
        <v>3044</v>
      </c>
      <c r="F674" s="6" t="s">
        <v>3045</v>
      </c>
      <c r="G674" s="6">
        <v>259</v>
      </c>
      <c r="H674" s="6" t="s">
        <v>402</v>
      </c>
      <c r="I674" s="6">
        <v>0.63999998599999997</v>
      </c>
      <c r="J674" s="6" t="s">
        <v>217</v>
      </c>
      <c r="K674" s="6">
        <v>0.62999999500000003</v>
      </c>
      <c r="L674" s="6" t="s">
        <v>153</v>
      </c>
    </row>
    <row r="675" spans="1:12" x14ac:dyDescent="0.2">
      <c r="A675" s="6" t="s">
        <v>3046</v>
      </c>
      <c r="B675" s="7">
        <v>44040</v>
      </c>
      <c r="C675" s="6" t="s">
        <v>3047</v>
      </c>
      <c r="D675" s="6" t="s">
        <v>3048</v>
      </c>
      <c r="E675" s="6" t="s">
        <v>3049</v>
      </c>
      <c r="F675" s="6" t="s">
        <v>3050</v>
      </c>
      <c r="G675" s="6">
        <v>267</v>
      </c>
      <c r="H675" s="6" t="s">
        <v>1013</v>
      </c>
      <c r="I675" s="6">
        <v>0.52999997099999996</v>
      </c>
      <c r="L675" s="6" t="s">
        <v>32</v>
      </c>
    </row>
    <row r="676" spans="1:12" x14ac:dyDescent="0.2">
      <c r="A676" s="6" t="s">
        <v>3051</v>
      </c>
      <c r="B676" s="7">
        <v>44041</v>
      </c>
      <c r="C676" s="6" t="s">
        <v>3052</v>
      </c>
      <c r="D676" s="6" t="s">
        <v>3053</v>
      </c>
      <c r="E676" s="6" t="s">
        <v>3054</v>
      </c>
      <c r="F676" s="6" t="s">
        <v>3055</v>
      </c>
      <c r="G676" s="6">
        <v>2301</v>
      </c>
      <c r="H676" s="6" t="s">
        <v>364</v>
      </c>
      <c r="I676" s="6">
        <v>0.52999997099999996</v>
      </c>
      <c r="L676" s="6" t="s">
        <v>365</v>
      </c>
    </row>
    <row r="677" spans="1:12" x14ac:dyDescent="0.2">
      <c r="A677" s="6" t="s">
        <v>3056</v>
      </c>
      <c r="C677" s="6" t="s">
        <v>13</v>
      </c>
      <c r="D677" s="6" t="s">
        <v>3057</v>
      </c>
      <c r="E677" s="6" t="s">
        <v>3058</v>
      </c>
      <c r="F677" s="6" t="s">
        <v>3059</v>
      </c>
      <c r="G677" s="6">
        <v>20</v>
      </c>
      <c r="L677" s="6" t="s">
        <v>200</v>
      </c>
    </row>
    <row r="678" spans="1:12" x14ac:dyDescent="0.2">
      <c r="A678" s="6" t="s">
        <v>3060</v>
      </c>
      <c r="C678" s="6" t="s">
        <v>13</v>
      </c>
      <c r="D678" s="6" t="s">
        <v>3061</v>
      </c>
      <c r="E678" s="6" t="s">
        <v>3062</v>
      </c>
      <c r="F678" s="6" t="s">
        <v>3063</v>
      </c>
      <c r="G678" s="6">
        <v>19</v>
      </c>
      <c r="H678" s="6" t="s">
        <v>3064</v>
      </c>
      <c r="I678" s="6">
        <v>0.55000001200000004</v>
      </c>
      <c r="L678" s="6" t="s">
        <v>218</v>
      </c>
    </row>
    <row r="679" spans="1:12" x14ac:dyDescent="0.2">
      <c r="A679" s="6" t="s">
        <v>3065</v>
      </c>
      <c r="B679" s="7">
        <v>44036</v>
      </c>
      <c r="C679" s="6" t="s">
        <v>3066</v>
      </c>
      <c r="D679" s="6" t="s">
        <v>3067</v>
      </c>
      <c r="E679" s="6" t="s">
        <v>3068</v>
      </c>
      <c r="F679" s="6" t="s">
        <v>3069</v>
      </c>
      <c r="G679" s="6">
        <v>369</v>
      </c>
      <c r="H679" s="6" t="s">
        <v>281</v>
      </c>
      <c r="I679" s="6">
        <v>0.560000002</v>
      </c>
      <c r="L679" s="6" t="s">
        <v>4467</v>
      </c>
    </row>
    <row r="680" spans="1:12" x14ac:dyDescent="0.2">
      <c r="A680" s="6" t="s">
        <v>3070</v>
      </c>
      <c r="B680" s="6" t="s">
        <v>3071</v>
      </c>
      <c r="C680" s="6" t="s">
        <v>13</v>
      </c>
      <c r="D680" s="6" t="s">
        <v>3072</v>
      </c>
      <c r="E680" s="6" t="s">
        <v>3073</v>
      </c>
      <c r="F680" s="6" t="s">
        <v>3074</v>
      </c>
      <c r="G680" s="6">
        <v>1103</v>
      </c>
      <c r="H680" s="6" t="s">
        <v>110</v>
      </c>
      <c r="I680" s="6">
        <v>0.89999997600000003</v>
      </c>
      <c r="J680" s="6" t="s">
        <v>94</v>
      </c>
      <c r="K680" s="6">
        <v>0.519999981</v>
      </c>
      <c r="L680" s="6" t="s">
        <v>4468</v>
      </c>
    </row>
    <row r="681" spans="1:12" x14ac:dyDescent="0.2">
      <c r="A681" s="6" t="s">
        <v>3075</v>
      </c>
      <c r="C681" s="6" t="s">
        <v>13</v>
      </c>
      <c r="D681" s="6" t="s">
        <v>3076</v>
      </c>
      <c r="E681" s="6" t="s">
        <v>3077</v>
      </c>
      <c r="F681" s="6" t="s">
        <v>3075</v>
      </c>
      <c r="G681" s="6">
        <v>11</v>
      </c>
      <c r="L681" s="6" t="s">
        <v>153</v>
      </c>
    </row>
    <row r="682" spans="1:12" x14ac:dyDescent="0.2">
      <c r="A682" s="6" t="s">
        <v>3078</v>
      </c>
      <c r="C682" s="6" t="s">
        <v>13</v>
      </c>
      <c r="D682" s="6" t="s">
        <v>3079</v>
      </c>
      <c r="E682" s="6" t="s">
        <v>3080</v>
      </c>
      <c r="F682" s="6" t="s">
        <v>3081</v>
      </c>
      <c r="G682" s="6">
        <v>3661</v>
      </c>
      <c r="H682" s="6" t="s">
        <v>402</v>
      </c>
      <c r="I682" s="6">
        <v>0.50999998999999996</v>
      </c>
      <c r="L682" s="6" t="s">
        <v>365</v>
      </c>
    </row>
    <row r="683" spans="1:12" x14ac:dyDescent="0.2">
      <c r="A683" s="6" t="s">
        <v>3082</v>
      </c>
      <c r="C683" s="6" t="s">
        <v>13</v>
      </c>
      <c r="D683" s="6" t="s">
        <v>3083</v>
      </c>
      <c r="E683" s="6" t="s">
        <v>3084</v>
      </c>
      <c r="F683" s="6" t="s">
        <v>3085</v>
      </c>
      <c r="G683" s="6">
        <v>757</v>
      </c>
      <c r="H683" s="6" t="s">
        <v>94</v>
      </c>
      <c r="I683" s="6">
        <v>0.790000021</v>
      </c>
      <c r="L683" s="6" t="s">
        <v>365</v>
      </c>
    </row>
    <row r="684" spans="1:12" x14ac:dyDescent="0.2">
      <c r="A684" s="6" t="s">
        <v>3086</v>
      </c>
      <c r="B684" s="6" t="s">
        <v>3087</v>
      </c>
      <c r="C684" s="6" t="s">
        <v>13</v>
      </c>
      <c r="D684" s="6" t="s">
        <v>3088</v>
      </c>
      <c r="E684" s="6" t="s">
        <v>3089</v>
      </c>
      <c r="F684" s="6" t="s">
        <v>3090</v>
      </c>
      <c r="G684" s="6">
        <v>156</v>
      </c>
      <c r="L684" s="6" t="s">
        <v>365</v>
      </c>
    </row>
    <row r="685" spans="1:12" x14ac:dyDescent="0.2">
      <c r="D685" s="6" t="s">
        <v>3091</v>
      </c>
      <c r="L685" s="6" t="s">
        <v>4452</v>
      </c>
    </row>
    <row r="686" spans="1:12" x14ac:dyDescent="0.2">
      <c r="A686" s="6" t="s">
        <v>3092</v>
      </c>
      <c r="B686" s="6" t="s">
        <v>3093</v>
      </c>
      <c r="C686" s="6" t="s">
        <v>3094</v>
      </c>
      <c r="D686" s="6" t="s">
        <v>3095</v>
      </c>
      <c r="E686" s="6" t="s">
        <v>3096</v>
      </c>
      <c r="F686" s="6" t="s">
        <v>3097</v>
      </c>
      <c r="G686" s="6">
        <v>4044</v>
      </c>
      <c r="H686" s="6" t="s">
        <v>2366</v>
      </c>
      <c r="I686" s="6">
        <v>0.69999998799999996</v>
      </c>
      <c r="J686" s="6" t="s">
        <v>94</v>
      </c>
      <c r="K686" s="6">
        <v>0.58999997400000004</v>
      </c>
      <c r="L686" s="6" t="s">
        <v>45</v>
      </c>
    </row>
    <row r="687" spans="1:12" x14ac:dyDescent="0.2">
      <c r="A687" s="6" t="s">
        <v>3098</v>
      </c>
      <c r="B687" s="6" t="s">
        <v>3099</v>
      </c>
      <c r="C687" s="6" t="s">
        <v>3100</v>
      </c>
      <c r="D687" s="8" t="s">
        <v>3101</v>
      </c>
      <c r="E687" s="6" t="s">
        <v>3102</v>
      </c>
      <c r="F687" s="6" t="s">
        <v>3103</v>
      </c>
      <c r="G687" s="6">
        <v>4601</v>
      </c>
      <c r="H687" s="6" t="s">
        <v>605</v>
      </c>
      <c r="I687" s="6">
        <v>0.87000000499999997</v>
      </c>
      <c r="L687" s="6" t="s">
        <v>153</v>
      </c>
    </row>
    <row r="688" spans="1:12" x14ac:dyDescent="0.2">
      <c r="A688" s="6" t="s">
        <v>3104</v>
      </c>
      <c r="B688" s="7">
        <v>44047</v>
      </c>
      <c r="C688" s="6" t="s">
        <v>112</v>
      </c>
      <c r="D688" s="6" t="s">
        <v>3105</v>
      </c>
      <c r="E688" s="6" t="s">
        <v>3106</v>
      </c>
      <c r="F688" s="6" t="s">
        <v>3107</v>
      </c>
      <c r="G688" s="6">
        <v>985</v>
      </c>
      <c r="H688" s="6" t="s">
        <v>152</v>
      </c>
      <c r="I688" s="6">
        <v>0.64999997600000003</v>
      </c>
      <c r="L688" s="6" t="s">
        <v>153</v>
      </c>
    </row>
    <row r="689" spans="1:12" x14ac:dyDescent="0.2">
      <c r="A689" s="6" t="s">
        <v>3108</v>
      </c>
      <c r="B689" s="6" t="s">
        <v>3109</v>
      </c>
      <c r="C689" s="6" t="s">
        <v>3110</v>
      </c>
      <c r="D689" s="6" t="s">
        <v>3111</v>
      </c>
      <c r="E689" s="6" t="s">
        <v>3112</v>
      </c>
      <c r="F689" s="6" t="s">
        <v>3113</v>
      </c>
      <c r="G689" s="6">
        <v>116</v>
      </c>
      <c r="H689" s="6" t="s">
        <v>44</v>
      </c>
      <c r="I689" s="6">
        <v>0.97000002900000004</v>
      </c>
      <c r="J689" s="6" t="s">
        <v>88</v>
      </c>
      <c r="K689" s="6">
        <v>0.64999997600000003</v>
      </c>
      <c r="L689" s="6" t="s">
        <v>4463</v>
      </c>
    </row>
    <row r="690" spans="1:12" x14ac:dyDescent="0.2">
      <c r="A690" s="6" t="s">
        <v>3114</v>
      </c>
      <c r="C690" s="6" t="s">
        <v>3115</v>
      </c>
      <c r="D690" s="6" t="s">
        <v>3116</v>
      </c>
      <c r="E690" s="6" t="s">
        <v>3117</v>
      </c>
      <c r="F690" s="6" t="s">
        <v>3118</v>
      </c>
      <c r="G690" s="6">
        <v>1023</v>
      </c>
      <c r="L690" s="6" t="s">
        <v>4471</v>
      </c>
    </row>
    <row r="691" spans="1:12" x14ac:dyDescent="0.2">
      <c r="A691" s="6" t="s">
        <v>3119</v>
      </c>
      <c r="B691" s="7">
        <v>44036</v>
      </c>
      <c r="C691" s="6" t="s">
        <v>3120</v>
      </c>
      <c r="D691" s="6" t="s">
        <v>3121</v>
      </c>
      <c r="E691" s="6" t="s">
        <v>3122</v>
      </c>
      <c r="F691" s="6" t="s">
        <v>3123</v>
      </c>
      <c r="G691" s="6">
        <v>542</v>
      </c>
      <c r="H691" s="6" t="s">
        <v>424</v>
      </c>
      <c r="I691" s="6">
        <v>0.93000000699999996</v>
      </c>
      <c r="L691" s="6" t="s">
        <v>4467</v>
      </c>
    </row>
    <row r="692" spans="1:12" x14ac:dyDescent="0.2">
      <c r="A692" s="6" t="s">
        <v>3124</v>
      </c>
      <c r="C692" s="6" t="s">
        <v>13</v>
      </c>
      <c r="D692" s="6" t="s">
        <v>3125</v>
      </c>
      <c r="E692" s="6" t="s">
        <v>3126</v>
      </c>
      <c r="F692" s="6" t="s">
        <v>3127</v>
      </c>
      <c r="G692" s="6">
        <v>1745</v>
      </c>
      <c r="H692" s="6" t="s">
        <v>2088</v>
      </c>
      <c r="I692" s="6">
        <v>0.939999998</v>
      </c>
      <c r="J692" s="6" t="s">
        <v>110</v>
      </c>
      <c r="K692" s="6">
        <v>0.540000021</v>
      </c>
      <c r="L692" s="6" t="s">
        <v>4468</v>
      </c>
    </row>
    <row r="693" spans="1:12" x14ac:dyDescent="0.2">
      <c r="A693" s="6" t="s">
        <v>3128</v>
      </c>
      <c r="B693" s="7">
        <v>44049</v>
      </c>
      <c r="C693" s="6" t="s">
        <v>3129</v>
      </c>
      <c r="D693" s="6" t="s">
        <v>3130</v>
      </c>
      <c r="E693" s="6" t="s">
        <v>3131</v>
      </c>
      <c r="F693" s="6" t="s">
        <v>3132</v>
      </c>
      <c r="G693" s="6">
        <v>7704</v>
      </c>
      <c r="H693" s="6" t="s">
        <v>728</v>
      </c>
      <c r="I693" s="6">
        <v>0.58999997400000004</v>
      </c>
      <c r="J693" s="6" t="s">
        <v>3133</v>
      </c>
      <c r="K693" s="6">
        <v>0.52999997099999996</v>
      </c>
      <c r="L693" s="6" t="s">
        <v>729</v>
      </c>
    </row>
    <row r="694" spans="1:12" x14ac:dyDescent="0.2">
      <c r="A694" s="6" t="s">
        <v>3134</v>
      </c>
      <c r="B694" s="6" t="s">
        <v>3135</v>
      </c>
      <c r="C694" s="6" t="s">
        <v>3136</v>
      </c>
      <c r="D694" s="6" t="s">
        <v>3137</v>
      </c>
      <c r="E694" s="6" t="s">
        <v>3138</v>
      </c>
      <c r="F694" s="6" t="s">
        <v>3139</v>
      </c>
      <c r="G694" s="6">
        <v>325</v>
      </c>
      <c r="L694" s="6" t="s">
        <v>729</v>
      </c>
    </row>
    <row r="695" spans="1:12" x14ac:dyDescent="0.2">
      <c r="A695" s="6" t="s">
        <v>3140</v>
      </c>
      <c r="B695" s="10">
        <v>1.3935185185185184E-2</v>
      </c>
      <c r="C695" s="6" t="s">
        <v>3141</v>
      </c>
      <c r="D695" s="6" t="s">
        <v>3142</v>
      </c>
      <c r="E695" s="6" t="s">
        <v>3143</v>
      </c>
      <c r="F695" s="6" t="s">
        <v>3144</v>
      </c>
      <c r="G695" s="6">
        <v>726</v>
      </c>
      <c r="H695" s="6" t="s">
        <v>94</v>
      </c>
      <c r="I695" s="6">
        <v>0.60000002399999997</v>
      </c>
      <c r="L695" s="6" t="s">
        <v>365</v>
      </c>
    </row>
    <row r="696" spans="1:12" x14ac:dyDescent="0.2">
      <c r="A696" s="6" t="s">
        <v>3145</v>
      </c>
      <c r="B696" s="6" t="s">
        <v>3146</v>
      </c>
      <c r="C696" s="6" t="s">
        <v>13</v>
      </c>
      <c r="D696" s="6" t="s">
        <v>3147</v>
      </c>
      <c r="E696" s="6" t="s">
        <v>3148</v>
      </c>
      <c r="F696" s="6" t="s">
        <v>3149</v>
      </c>
      <c r="G696" s="6">
        <v>2387</v>
      </c>
      <c r="L696" s="6" t="s">
        <v>4468</v>
      </c>
    </row>
    <row r="697" spans="1:12" x14ac:dyDescent="0.2">
      <c r="A697" s="6" t="s">
        <v>3150</v>
      </c>
      <c r="B697" s="6" t="s">
        <v>3151</v>
      </c>
      <c r="C697" s="6" t="s">
        <v>13</v>
      </c>
      <c r="D697" s="6" t="s">
        <v>3152</v>
      </c>
      <c r="E697" s="6" t="s">
        <v>3153</v>
      </c>
      <c r="F697" s="6" t="s">
        <v>3154</v>
      </c>
      <c r="G697" s="6">
        <v>666</v>
      </c>
      <c r="L697" s="6" t="s">
        <v>4468</v>
      </c>
    </row>
    <row r="698" spans="1:12" x14ac:dyDescent="0.2">
      <c r="A698" s="6" t="s">
        <v>3155</v>
      </c>
      <c r="C698" s="6" t="s">
        <v>13</v>
      </c>
      <c r="D698" s="6" t="s">
        <v>3156</v>
      </c>
      <c r="E698" s="6" t="s">
        <v>3157</v>
      </c>
      <c r="F698" s="6" t="s">
        <v>3158</v>
      </c>
      <c r="G698" s="6">
        <v>82</v>
      </c>
      <c r="H698" s="6" t="s">
        <v>831</v>
      </c>
      <c r="I698" s="6">
        <v>0.89999997600000003</v>
      </c>
      <c r="J698" s="6" t="s">
        <v>402</v>
      </c>
      <c r="K698" s="6">
        <v>0.52999997099999996</v>
      </c>
      <c r="L698" s="6" t="s">
        <v>18</v>
      </c>
    </row>
    <row r="699" spans="1:12" x14ac:dyDescent="0.2">
      <c r="D699" s="6" t="s">
        <v>3159</v>
      </c>
      <c r="H699" s="6" t="s">
        <v>31</v>
      </c>
      <c r="I699" s="6">
        <v>0.829999983</v>
      </c>
      <c r="J699" s="6" t="s">
        <v>1248</v>
      </c>
      <c r="K699" s="6">
        <v>0.68000000699999996</v>
      </c>
      <c r="L699" s="6" t="s">
        <v>63</v>
      </c>
    </row>
    <row r="700" spans="1:12" x14ac:dyDescent="0.2">
      <c r="A700" s="6" t="s">
        <v>3160</v>
      </c>
      <c r="C700" s="6" t="s">
        <v>3161</v>
      </c>
      <c r="D700" s="6" t="s">
        <v>3162</v>
      </c>
      <c r="E700" s="6" t="s">
        <v>3163</v>
      </c>
      <c r="F700" s="6" t="s">
        <v>3164</v>
      </c>
      <c r="G700" s="6">
        <v>5002</v>
      </c>
      <c r="H700" s="6" t="s">
        <v>364</v>
      </c>
      <c r="I700" s="6">
        <v>0.86000001400000003</v>
      </c>
      <c r="L700" s="6" t="s">
        <v>365</v>
      </c>
    </row>
    <row r="701" spans="1:12" x14ac:dyDescent="0.2">
      <c r="A701" s="6" t="s">
        <v>3165</v>
      </c>
      <c r="C701" s="6" t="s">
        <v>3166</v>
      </c>
      <c r="D701" s="6" t="s">
        <v>3167</v>
      </c>
      <c r="E701" s="6" t="s">
        <v>3168</v>
      </c>
      <c r="F701" s="6" t="s">
        <v>3169</v>
      </c>
      <c r="G701" s="6">
        <v>757</v>
      </c>
      <c r="L701" s="6" t="s">
        <v>153</v>
      </c>
    </row>
    <row r="702" spans="1:12" x14ac:dyDescent="0.2">
      <c r="A702" s="6" t="s">
        <v>3170</v>
      </c>
      <c r="C702" s="6" t="s">
        <v>3171</v>
      </c>
      <c r="D702" s="6" t="s">
        <v>3172</v>
      </c>
      <c r="E702" s="6" t="s">
        <v>3173</v>
      </c>
      <c r="F702" s="6" t="s">
        <v>3174</v>
      </c>
      <c r="G702" s="6">
        <v>1391</v>
      </c>
      <c r="H702" s="6" t="s">
        <v>637</v>
      </c>
      <c r="I702" s="6">
        <v>0.829999983</v>
      </c>
      <c r="J702" s="6" t="s">
        <v>3175</v>
      </c>
      <c r="K702" s="6">
        <v>0.709999979</v>
      </c>
      <c r="L702" s="6" t="s">
        <v>638</v>
      </c>
    </row>
    <row r="703" spans="1:12" x14ac:dyDescent="0.2">
      <c r="A703" s="6" t="s">
        <v>3176</v>
      </c>
      <c r="B703" s="7">
        <v>44057</v>
      </c>
      <c r="C703" s="6" t="s">
        <v>3177</v>
      </c>
      <c r="D703" s="6" t="s">
        <v>3178</v>
      </c>
      <c r="E703" s="6" t="s">
        <v>3179</v>
      </c>
      <c r="F703" s="6" t="s">
        <v>3180</v>
      </c>
      <c r="G703" s="6">
        <v>375</v>
      </c>
      <c r="H703" s="6" t="s">
        <v>1013</v>
      </c>
      <c r="I703" s="6">
        <v>0.62000000499999997</v>
      </c>
      <c r="L703" s="6" t="s">
        <v>32</v>
      </c>
    </row>
    <row r="704" spans="1:12" x14ac:dyDescent="0.2">
      <c r="A704" s="6" t="s">
        <v>3181</v>
      </c>
      <c r="B704" s="7">
        <v>44048</v>
      </c>
      <c r="C704" s="6" t="s">
        <v>2264</v>
      </c>
      <c r="D704" s="6" t="s">
        <v>3182</v>
      </c>
      <c r="E704" s="6" t="s">
        <v>3183</v>
      </c>
      <c r="F704" s="6" t="s">
        <v>3184</v>
      </c>
      <c r="G704" s="6">
        <v>488</v>
      </c>
      <c r="H704" s="6" t="s">
        <v>424</v>
      </c>
      <c r="I704" s="6">
        <v>0.730000019</v>
      </c>
      <c r="L704" s="6" t="s">
        <v>4467</v>
      </c>
    </row>
    <row r="705" spans="1:12" x14ac:dyDescent="0.2">
      <c r="A705" s="6" t="s">
        <v>3185</v>
      </c>
      <c r="B705" s="7">
        <v>44054</v>
      </c>
      <c r="C705" s="6" t="s">
        <v>1739</v>
      </c>
      <c r="D705" s="6" t="s">
        <v>3186</v>
      </c>
      <c r="E705" s="6" t="s">
        <v>3187</v>
      </c>
      <c r="F705" s="6" t="s">
        <v>3188</v>
      </c>
      <c r="G705" s="6">
        <v>448</v>
      </c>
      <c r="H705" s="6" t="s">
        <v>424</v>
      </c>
      <c r="I705" s="6">
        <v>0.980000019</v>
      </c>
      <c r="L705" s="6" t="s">
        <v>4467</v>
      </c>
    </row>
    <row r="706" spans="1:12" x14ac:dyDescent="0.2">
      <c r="A706" s="6" t="s">
        <v>3189</v>
      </c>
      <c r="B706" s="7">
        <v>44007</v>
      </c>
      <c r="C706" s="6" t="s">
        <v>1739</v>
      </c>
      <c r="D706" s="6" t="s">
        <v>3190</v>
      </c>
      <c r="E706" s="6" t="s">
        <v>3191</v>
      </c>
      <c r="F706" s="6" t="s">
        <v>3192</v>
      </c>
      <c r="G706" s="6">
        <v>525</v>
      </c>
      <c r="H706" s="6" t="s">
        <v>424</v>
      </c>
      <c r="I706" s="6">
        <v>0.959999979</v>
      </c>
      <c r="L706" s="6" t="s">
        <v>4467</v>
      </c>
    </row>
    <row r="707" spans="1:12" x14ac:dyDescent="0.2">
      <c r="A707" s="6" t="s">
        <v>3193</v>
      </c>
      <c r="B707" s="7">
        <v>44054</v>
      </c>
      <c r="C707" s="6" t="s">
        <v>13</v>
      </c>
      <c r="D707" s="6" t="s">
        <v>3194</v>
      </c>
      <c r="E707" s="6" t="s">
        <v>3195</v>
      </c>
      <c r="F707" s="6" t="s">
        <v>3196</v>
      </c>
      <c r="G707" s="6">
        <v>1573</v>
      </c>
      <c r="L707" s="6" t="s">
        <v>153</v>
      </c>
    </row>
    <row r="708" spans="1:12" x14ac:dyDescent="0.2">
      <c r="A708" s="6" t="s">
        <v>3197</v>
      </c>
      <c r="C708" s="6" t="s">
        <v>13</v>
      </c>
      <c r="D708" s="6" t="s">
        <v>3198</v>
      </c>
      <c r="E708" s="6" t="s">
        <v>3199</v>
      </c>
      <c r="F708" s="6" t="s">
        <v>3200</v>
      </c>
      <c r="G708" s="6">
        <v>439</v>
      </c>
      <c r="H708" s="6" t="s">
        <v>94</v>
      </c>
      <c r="I708" s="6">
        <v>0.77999997099999996</v>
      </c>
      <c r="J708" s="6" t="s">
        <v>31</v>
      </c>
      <c r="K708" s="6">
        <v>0.75</v>
      </c>
      <c r="L708" s="6" t="s">
        <v>4457</v>
      </c>
    </row>
    <row r="709" spans="1:12" x14ac:dyDescent="0.2">
      <c r="A709" s="6" t="s">
        <v>3201</v>
      </c>
      <c r="B709" s="7">
        <v>44040</v>
      </c>
      <c r="C709" s="6" t="s">
        <v>13</v>
      </c>
      <c r="D709" s="6" t="s">
        <v>3202</v>
      </c>
      <c r="E709" s="6" t="s">
        <v>3203</v>
      </c>
      <c r="F709" s="6" t="s">
        <v>3204</v>
      </c>
      <c r="G709" s="6">
        <v>2031</v>
      </c>
      <c r="H709" s="6" t="s">
        <v>88</v>
      </c>
      <c r="I709" s="6">
        <v>0.959999979</v>
      </c>
      <c r="J709" s="6" t="s">
        <v>44</v>
      </c>
      <c r="K709" s="6">
        <v>0.959999979</v>
      </c>
      <c r="L709" s="6" t="s">
        <v>4452</v>
      </c>
    </row>
    <row r="710" spans="1:12" x14ac:dyDescent="0.2">
      <c r="A710" s="6" t="s">
        <v>3205</v>
      </c>
      <c r="C710" s="6" t="s">
        <v>13</v>
      </c>
      <c r="D710" s="6" t="s">
        <v>3206</v>
      </c>
      <c r="E710" s="6" t="s">
        <v>3207</v>
      </c>
      <c r="F710" s="6" t="s">
        <v>3208</v>
      </c>
      <c r="G710" s="6">
        <v>20</v>
      </c>
      <c r="H710" s="6" t="s">
        <v>110</v>
      </c>
      <c r="I710" s="6">
        <v>0.540000021</v>
      </c>
      <c r="L710" s="6" t="s">
        <v>4452</v>
      </c>
    </row>
    <row r="711" spans="1:12" x14ac:dyDescent="0.2">
      <c r="A711" s="6" t="s">
        <v>3209</v>
      </c>
      <c r="C711" s="6" t="s">
        <v>13</v>
      </c>
      <c r="D711" s="6" t="s">
        <v>3210</v>
      </c>
      <c r="E711" s="6" t="s">
        <v>3211</v>
      </c>
      <c r="F711" s="6" t="s">
        <v>3212</v>
      </c>
      <c r="G711" s="6">
        <v>1231</v>
      </c>
      <c r="L711" s="6" t="s">
        <v>4465</v>
      </c>
    </row>
    <row r="712" spans="1:12" x14ac:dyDescent="0.2">
      <c r="A712" s="6" t="s">
        <v>4508</v>
      </c>
      <c r="D712" s="6" t="s">
        <v>3213</v>
      </c>
      <c r="L712" s="6" t="s">
        <v>4472</v>
      </c>
    </row>
    <row r="713" spans="1:12" x14ac:dyDescent="0.2">
      <c r="A713" s="6" t="s">
        <v>3214</v>
      </c>
      <c r="C713" s="6" t="s">
        <v>13</v>
      </c>
      <c r="D713" s="6" t="s">
        <v>3215</v>
      </c>
      <c r="E713" s="6" t="s">
        <v>3216</v>
      </c>
      <c r="F713" s="6" t="s">
        <v>3217</v>
      </c>
      <c r="G713" s="6">
        <v>4194</v>
      </c>
      <c r="H713" s="6" t="s">
        <v>110</v>
      </c>
      <c r="I713" s="6">
        <v>0.769999981</v>
      </c>
      <c r="J713" s="6" t="s">
        <v>94</v>
      </c>
      <c r="K713" s="6">
        <v>0.540000021</v>
      </c>
      <c r="L713" s="6" t="s">
        <v>4452</v>
      </c>
    </row>
    <row r="714" spans="1:12" x14ac:dyDescent="0.2">
      <c r="A714" s="6" t="s">
        <v>3218</v>
      </c>
      <c r="B714" s="7">
        <v>44055</v>
      </c>
      <c r="C714" s="6" t="s">
        <v>3219</v>
      </c>
      <c r="D714" s="6" t="s">
        <v>3220</v>
      </c>
      <c r="E714" s="6" t="s">
        <v>3221</v>
      </c>
      <c r="F714" s="6" t="s">
        <v>3222</v>
      </c>
      <c r="G714" s="6">
        <v>355</v>
      </c>
      <c r="H714" s="6" t="s">
        <v>3223</v>
      </c>
      <c r="I714" s="6">
        <v>0.980000019</v>
      </c>
      <c r="J714" s="6" t="s">
        <v>3224</v>
      </c>
      <c r="K714" s="6">
        <v>0.97000002900000004</v>
      </c>
      <c r="L714" s="6" t="s">
        <v>729</v>
      </c>
    </row>
    <row r="715" spans="1:12" x14ac:dyDescent="0.2">
      <c r="A715" s="6" t="s">
        <v>3225</v>
      </c>
      <c r="B715" s="6" t="s">
        <v>3226</v>
      </c>
      <c r="C715" s="6" t="s">
        <v>3227</v>
      </c>
      <c r="D715" s="6" t="s">
        <v>3228</v>
      </c>
      <c r="E715" s="6" t="s">
        <v>3229</v>
      </c>
      <c r="F715" s="6" t="s">
        <v>3230</v>
      </c>
      <c r="G715" s="6">
        <v>18</v>
      </c>
      <c r="L715" s="6" t="s">
        <v>914</v>
      </c>
    </row>
    <row r="716" spans="1:12" x14ac:dyDescent="0.2">
      <c r="A716" s="6" t="s">
        <v>3231</v>
      </c>
      <c r="C716" s="6" t="s">
        <v>13</v>
      </c>
      <c r="D716" s="6" t="s">
        <v>3232</v>
      </c>
      <c r="E716" s="6" t="s">
        <v>3233</v>
      </c>
      <c r="F716" s="6" t="s">
        <v>3234</v>
      </c>
      <c r="G716" s="6">
        <v>120</v>
      </c>
      <c r="H716" s="6" t="s">
        <v>3235</v>
      </c>
      <c r="I716" s="6">
        <v>0.62000000499999997</v>
      </c>
      <c r="L716" s="6" t="s">
        <v>200</v>
      </c>
    </row>
    <row r="717" spans="1:12" x14ac:dyDescent="0.2">
      <c r="A717" s="6" t="s">
        <v>3236</v>
      </c>
      <c r="B717" s="6" t="s">
        <v>3237</v>
      </c>
      <c r="C717" s="6" t="s">
        <v>3238</v>
      </c>
      <c r="D717" s="6" t="s">
        <v>3239</v>
      </c>
      <c r="E717" s="6" t="s">
        <v>3240</v>
      </c>
      <c r="F717" s="6" t="s">
        <v>3241</v>
      </c>
      <c r="G717" s="6">
        <v>2306</v>
      </c>
      <c r="H717" s="6" t="s">
        <v>30</v>
      </c>
      <c r="I717" s="6">
        <v>0.77999997099999996</v>
      </c>
      <c r="L717" s="6" t="s">
        <v>32</v>
      </c>
    </row>
    <row r="718" spans="1:12" x14ac:dyDescent="0.2">
      <c r="A718" s="6" t="s">
        <v>3242</v>
      </c>
      <c r="C718" s="6" t="s">
        <v>3243</v>
      </c>
      <c r="D718" s="6" t="s">
        <v>3244</v>
      </c>
      <c r="E718" s="6" t="s">
        <v>3245</v>
      </c>
      <c r="F718" s="6" t="s">
        <v>3246</v>
      </c>
      <c r="G718" s="6">
        <v>1137</v>
      </c>
      <c r="H718" s="6" t="s">
        <v>265</v>
      </c>
      <c r="I718" s="6">
        <v>0.99000001000000004</v>
      </c>
      <c r="J718" s="6" t="s">
        <v>3247</v>
      </c>
      <c r="K718" s="6">
        <v>0.83999997400000004</v>
      </c>
      <c r="L718" s="6" t="s">
        <v>266</v>
      </c>
    </row>
    <row r="719" spans="1:12" x14ac:dyDescent="0.2">
      <c r="A719" s="6" t="s">
        <v>3248</v>
      </c>
      <c r="B719" s="6" t="s">
        <v>3249</v>
      </c>
      <c r="C719" s="6" t="s">
        <v>3250</v>
      </c>
      <c r="D719" s="6" t="s">
        <v>3251</v>
      </c>
      <c r="E719" s="6" t="s">
        <v>3252</v>
      </c>
      <c r="F719" s="6" t="s">
        <v>3253</v>
      </c>
      <c r="G719" s="6">
        <v>589</v>
      </c>
      <c r="H719" s="6" t="s">
        <v>1673</v>
      </c>
      <c r="I719" s="6">
        <v>0.62000000499999997</v>
      </c>
      <c r="J719" s="6" t="s">
        <v>925</v>
      </c>
      <c r="K719" s="6">
        <v>0.560000002</v>
      </c>
      <c r="L719" s="6" t="s">
        <v>63</v>
      </c>
    </row>
    <row r="720" spans="1:12" x14ac:dyDescent="0.2">
      <c r="A720" s="6" t="s">
        <v>3254</v>
      </c>
      <c r="B720" s="7">
        <v>44014</v>
      </c>
      <c r="C720" s="6" t="s">
        <v>3255</v>
      </c>
      <c r="D720" s="6" t="s">
        <v>3256</v>
      </c>
      <c r="E720" s="6" t="s">
        <v>3257</v>
      </c>
      <c r="F720" s="6" t="s">
        <v>3258</v>
      </c>
      <c r="G720" s="6">
        <v>116</v>
      </c>
      <c r="H720" s="6" t="s">
        <v>31</v>
      </c>
      <c r="I720" s="6">
        <v>0.74000001000000004</v>
      </c>
      <c r="J720" s="6" t="s">
        <v>402</v>
      </c>
      <c r="K720" s="6">
        <v>0.58999997400000004</v>
      </c>
      <c r="L720" s="6" t="s">
        <v>63</v>
      </c>
    </row>
    <row r="721" spans="1:12" x14ac:dyDescent="0.2">
      <c r="D721" s="6" t="s">
        <v>3259</v>
      </c>
      <c r="H721" s="6" t="s">
        <v>31</v>
      </c>
      <c r="I721" s="6">
        <v>0.829999983</v>
      </c>
      <c r="J721" s="6" t="s">
        <v>1248</v>
      </c>
      <c r="K721" s="6">
        <v>0.68000000699999996</v>
      </c>
      <c r="L721" s="6" t="s">
        <v>63</v>
      </c>
    </row>
    <row r="722" spans="1:12" x14ac:dyDescent="0.2">
      <c r="A722" s="6" t="s">
        <v>3260</v>
      </c>
      <c r="B722" s="6" t="s">
        <v>3261</v>
      </c>
      <c r="C722" s="6" t="s">
        <v>13</v>
      </c>
      <c r="D722" s="6" t="s">
        <v>3262</v>
      </c>
      <c r="E722" s="6" t="s">
        <v>3263</v>
      </c>
      <c r="F722" s="6" t="s">
        <v>3264</v>
      </c>
      <c r="G722" s="6">
        <v>60</v>
      </c>
      <c r="H722" s="6" t="s">
        <v>785</v>
      </c>
      <c r="I722" s="6">
        <v>0.939999998</v>
      </c>
      <c r="L722" s="6" t="s">
        <v>218</v>
      </c>
    </row>
    <row r="723" spans="1:12" x14ac:dyDescent="0.2">
      <c r="A723" s="6" t="s">
        <v>3265</v>
      </c>
      <c r="B723" s="7">
        <v>43523</v>
      </c>
      <c r="C723" s="6" t="s">
        <v>3266</v>
      </c>
      <c r="D723" s="6" t="s">
        <v>3267</v>
      </c>
      <c r="E723" s="6" t="s">
        <v>3268</v>
      </c>
      <c r="F723" s="6" t="s">
        <v>3269</v>
      </c>
      <c r="G723" s="6">
        <v>109</v>
      </c>
      <c r="L723" s="6" t="s">
        <v>32</v>
      </c>
    </row>
    <row r="724" spans="1:12" x14ac:dyDescent="0.2">
      <c r="A724" s="6" t="s">
        <v>3270</v>
      </c>
      <c r="B724" s="7">
        <v>44057</v>
      </c>
      <c r="C724" s="6" t="s">
        <v>3271</v>
      </c>
      <c r="D724" s="6" t="s">
        <v>3272</v>
      </c>
      <c r="E724" s="6" t="s">
        <v>3273</v>
      </c>
      <c r="F724" s="6" t="s">
        <v>3274</v>
      </c>
      <c r="G724" s="6">
        <v>379</v>
      </c>
      <c r="L724" s="6" t="s">
        <v>32</v>
      </c>
    </row>
    <row r="725" spans="1:12" x14ac:dyDescent="0.2">
      <c r="A725" s="6" t="s">
        <v>3275</v>
      </c>
      <c r="C725" s="6" t="s">
        <v>13</v>
      </c>
      <c r="D725" s="6" t="s">
        <v>3276</v>
      </c>
      <c r="E725" s="6" t="s">
        <v>3277</v>
      </c>
      <c r="F725" s="6" t="s">
        <v>3278</v>
      </c>
      <c r="G725" s="6">
        <v>408</v>
      </c>
      <c r="L725" s="6" t="s">
        <v>63</v>
      </c>
    </row>
    <row r="726" spans="1:12" x14ac:dyDescent="0.2">
      <c r="A726" s="6" t="s">
        <v>3279</v>
      </c>
      <c r="B726" s="6" t="s">
        <v>3280</v>
      </c>
      <c r="C726" s="6" t="s">
        <v>13</v>
      </c>
      <c r="D726" s="6" t="s">
        <v>3281</v>
      </c>
      <c r="E726" s="6" t="s">
        <v>3282</v>
      </c>
      <c r="F726" s="6" t="s">
        <v>3283</v>
      </c>
      <c r="G726" s="6">
        <v>516</v>
      </c>
      <c r="H726" s="6" t="s">
        <v>217</v>
      </c>
      <c r="I726" s="6">
        <v>0.77999997099999996</v>
      </c>
      <c r="L726" s="6" t="s">
        <v>4465</v>
      </c>
    </row>
    <row r="727" spans="1:12" x14ac:dyDescent="0.2">
      <c r="A727" s="6" t="s">
        <v>3284</v>
      </c>
      <c r="B727" s="7">
        <v>44059</v>
      </c>
      <c r="C727" s="6" t="s">
        <v>13</v>
      </c>
      <c r="D727" s="6" t="s">
        <v>3285</v>
      </c>
      <c r="E727" s="6" t="s">
        <v>3286</v>
      </c>
      <c r="F727" s="6" t="s">
        <v>3287</v>
      </c>
      <c r="G727" s="6">
        <v>482</v>
      </c>
      <c r="H727" s="6" t="s">
        <v>3288</v>
      </c>
      <c r="I727" s="6">
        <v>0.63999998599999997</v>
      </c>
      <c r="L727" s="6" t="s">
        <v>4471</v>
      </c>
    </row>
    <row r="728" spans="1:12" x14ac:dyDescent="0.2">
      <c r="A728" s="6" t="s">
        <v>3289</v>
      </c>
      <c r="B728" s="7">
        <v>42761</v>
      </c>
      <c r="C728" s="6" t="s">
        <v>3290</v>
      </c>
      <c r="D728" s="6" t="s">
        <v>3291</v>
      </c>
      <c r="E728" s="6" t="s">
        <v>3292</v>
      </c>
      <c r="F728" s="6" t="s">
        <v>3293</v>
      </c>
      <c r="G728" s="6">
        <v>3811</v>
      </c>
      <c r="L728" s="6" t="s">
        <v>656</v>
      </c>
    </row>
    <row r="729" spans="1:12" x14ac:dyDescent="0.2">
      <c r="A729" s="6" t="s">
        <v>3260</v>
      </c>
      <c r="B729" s="6" t="s">
        <v>3261</v>
      </c>
      <c r="C729" s="6" t="s">
        <v>13</v>
      </c>
      <c r="D729" s="6" t="s">
        <v>3262</v>
      </c>
      <c r="E729" s="6" t="s">
        <v>3263</v>
      </c>
      <c r="F729" s="6" t="s">
        <v>3264</v>
      </c>
      <c r="G729" s="6">
        <v>60</v>
      </c>
      <c r="H729" s="6" t="s">
        <v>785</v>
      </c>
      <c r="I729" s="6">
        <v>0.939999998</v>
      </c>
      <c r="L729" s="6" t="s">
        <v>218</v>
      </c>
    </row>
    <row r="730" spans="1:12" x14ac:dyDescent="0.2">
      <c r="A730" s="6" t="s">
        <v>3294</v>
      </c>
      <c r="B730" s="7">
        <v>43985</v>
      </c>
      <c r="C730" s="6" t="s">
        <v>3295</v>
      </c>
      <c r="D730" s="6" t="s">
        <v>3296</v>
      </c>
      <c r="E730" s="6" t="s">
        <v>3297</v>
      </c>
      <c r="F730" s="6" t="s">
        <v>3298</v>
      </c>
      <c r="G730" s="6">
        <v>318</v>
      </c>
      <c r="L730" s="6" t="s">
        <v>4471</v>
      </c>
    </row>
    <row r="731" spans="1:12" x14ac:dyDescent="0.2">
      <c r="A731" s="6" t="s">
        <v>3299</v>
      </c>
      <c r="C731" s="6" t="s">
        <v>13</v>
      </c>
      <c r="D731" s="6" t="s">
        <v>3300</v>
      </c>
      <c r="E731" s="6" t="s">
        <v>3301</v>
      </c>
      <c r="F731" s="6" t="s">
        <v>3302</v>
      </c>
      <c r="G731" s="6">
        <v>1454</v>
      </c>
      <c r="H731" s="6" t="s">
        <v>2114</v>
      </c>
      <c r="I731" s="6">
        <v>0.93000000699999996</v>
      </c>
      <c r="L731" s="6" t="s">
        <v>218</v>
      </c>
    </row>
    <row r="732" spans="1:12" x14ac:dyDescent="0.2">
      <c r="A732" s="6" t="s">
        <v>3303</v>
      </c>
      <c r="B732" s="6" t="s">
        <v>3304</v>
      </c>
      <c r="C732" s="6" t="s">
        <v>3305</v>
      </c>
      <c r="D732" s="6" t="s">
        <v>3306</v>
      </c>
      <c r="E732" s="6" t="s">
        <v>3307</v>
      </c>
      <c r="F732" s="6" t="s">
        <v>3308</v>
      </c>
      <c r="G732" s="6">
        <v>3260</v>
      </c>
      <c r="H732" s="6" t="s">
        <v>217</v>
      </c>
      <c r="I732" s="6">
        <v>0.519999981</v>
      </c>
      <c r="L732" s="6" t="s">
        <v>218</v>
      </c>
    </row>
    <row r="733" spans="1:12" x14ac:dyDescent="0.2">
      <c r="A733" s="6" t="s">
        <v>3309</v>
      </c>
      <c r="B733" s="6" t="s">
        <v>3310</v>
      </c>
      <c r="C733" s="6" t="s">
        <v>3311</v>
      </c>
      <c r="D733" s="6" t="s">
        <v>3312</v>
      </c>
      <c r="E733" s="6" t="s">
        <v>3313</v>
      </c>
      <c r="F733" s="6" t="s">
        <v>3314</v>
      </c>
      <c r="G733" s="6">
        <v>59</v>
      </c>
      <c r="L733" s="6" t="s">
        <v>218</v>
      </c>
    </row>
    <row r="734" spans="1:12" x14ac:dyDescent="0.2">
      <c r="A734" s="6" t="s">
        <v>190</v>
      </c>
      <c r="B734" s="6" t="s">
        <v>191</v>
      </c>
      <c r="C734" s="6" t="s">
        <v>192</v>
      </c>
      <c r="D734" s="6" t="s">
        <v>193</v>
      </c>
      <c r="E734" s="6" t="s">
        <v>194</v>
      </c>
      <c r="F734" s="6" t="s">
        <v>195</v>
      </c>
      <c r="G734" s="6">
        <v>3067</v>
      </c>
      <c r="L734" s="6" t="s">
        <v>914</v>
      </c>
    </row>
    <row r="735" spans="1:12" x14ac:dyDescent="0.2">
      <c r="A735" s="6" t="s">
        <v>3315</v>
      </c>
      <c r="C735" s="6" t="s">
        <v>13</v>
      </c>
      <c r="D735" s="6" t="s">
        <v>3316</v>
      </c>
      <c r="E735" s="6" t="s">
        <v>3317</v>
      </c>
      <c r="F735" s="6" t="s">
        <v>3318</v>
      </c>
      <c r="G735" s="6">
        <v>2241</v>
      </c>
      <c r="H735" s="6" t="s">
        <v>2938</v>
      </c>
      <c r="I735" s="6">
        <v>0.689999998</v>
      </c>
      <c r="J735" s="6" t="s">
        <v>217</v>
      </c>
      <c r="K735" s="6">
        <v>0.55000001200000004</v>
      </c>
      <c r="L735" s="6" t="s">
        <v>656</v>
      </c>
    </row>
    <row r="736" spans="1:12" x14ac:dyDescent="0.2">
      <c r="A736" s="6" t="s">
        <v>3319</v>
      </c>
      <c r="B736" s="7">
        <v>44053</v>
      </c>
      <c r="C736" s="6" t="s">
        <v>3295</v>
      </c>
      <c r="D736" s="6" t="s">
        <v>3320</v>
      </c>
      <c r="E736" s="6" t="s">
        <v>3321</v>
      </c>
      <c r="F736" s="6" t="s">
        <v>3322</v>
      </c>
      <c r="G736" s="6">
        <v>1899</v>
      </c>
      <c r="H736" s="6" t="s">
        <v>3323</v>
      </c>
      <c r="I736" s="6">
        <v>0.52999997099999996</v>
      </c>
      <c r="L736" s="6" t="s">
        <v>200</v>
      </c>
    </row>
    <row r="737" spans="1:12" x14ac:dyDescent="0.2">
      <c r="A737" s="6" t="s">
        <v>3324</v>
      </c>
      <c r="C737" s="6" t="s">
        <v>13</v>
      </c>
      <c r="D737" s="6" t="s">
        <v>3325</v>
      </c>
      <c r="E737" s="6" t="s">
        <v>3326</v>
      </c>
      <c r="F737" s="6" t="s">
        <v>3327</v>
      </c>
      <c r="G737" s="6">
        <v>394</v>
      </c>
      <c r="L737" s="6" t="s">
        <v>914</v>
      </c>
    </row>
    <row r="738" spans="1:12" x14ac:dyDescent="0.2">
      <c r="A738" s="6" t="s">
        <v>3328</v>
      </c>
      <c r="B738" s="6" t="s">
        <v>3329</v>
      </c>
      <c r="C738" s="6" t="s">
        <v>3330</v>
      </c>
      <c r="D738" s="6" t="s">
        <v>3331</v>
      </c>
      <c r="E738" s="6" t="s">
        <v>3332</v>
      </c>
      <c r="F738" s="6" t="s">
        <v>3333</v>
      </c>
      <c r="G738" s="6">
        <v>1222</v>
      </c>
      <c r="H738" s="6" t="s">
        <v>709</v>
      </c>
      <c r="I738" s="6">
        <v>0.920000017</v>
      </c>
      <c r="L738" s="6" t="s">
        <v>63</v>
      </c>
    </row>
    <row r="739" spans="1:12" x14ac:dyDescent="0.2">
      <c r="A739" s="6" t="s">
        <v>3334</v>
      </c>
      <c r="B739" s="7">
        <v>44068</v>
      </c>
      <c r="C739" s="6" t="s">
        <v>3335</v>
      </c>
      <c r="D739" s="6" t="s">
        <v>3336</v>
      </c>
      <c r="E739" s="6" t="s">
        <v>3337</v>
      </c>
      <c r="F739" s="6" t="s">
        <v>3338</v>
      </c>
      <c r="G739" s="6">
        <v>237</v>
      </c>
      <c r="L739" s="6" t="s">
        <v>365</v>
      </c>
    </row>
    <row r="740" spans="1:12" x14ac:dyDescent="0.2">
      <c r="A740" s="6" t="s">
        <v>3339</v>
      </c>
      <c r="B740" s="7">
        <v>44068</v>
      </c>
      <c r="C740" s="6" t="s">
        <v>3340</v>
      </c>
      <c r="D740" s="6" t="s">
        <v>3341</v>
      </c>
      <c r="E740" s="6" t="s">
        <v>3342</v>
      </c>
      <c r="F740" s="6" t="s">
        <v>3343</v>
      </c>
      <c r="G740" s="6">
        <v>320</v>
      </c>
      <c r="H740" s="6" t="s">
        <v>778</v>
      </c>
      <c r="I740" s="6">
        <v>0.74000001000000004</v>
      </c>
      <c r="L740" s="6" t="s">
        <v>365</v>
      </c>
    </row>
    <row r="741" spans="1:12" x14ac:dyDescent="0.2">
      <c r="A741" s="6" t="s">
        <v>3344</v>
      </c>
      <c r="B741" s="7">
        <v>44064</v>
      </c>
      <c r="C741" s="6" t="s">
        <v>3345</v>
      </c>
      <c r="D741" s="6" t="s">
        <v>3346</v>
      </c>
      <c r="E741" s="6" t="s">
        <v>3347</v>
      </c>
      <c r="F741" s="6" t="s">
        <v>3348</v>
      </c>
      <c r="G741" s="6">
        <v>565</v>
      </c>
      <c r="L741" s="6" t="s">
        <v>365</v>
      </c>
    </row>
    <row r="742" spans="1:12" x14ac:dyDescent="0.2">
      <c r="A742" s="6" t="s">
        <v>3349</v>
      </c>
      <c r="C742" s="6" t="s">
        <v>13</v>
      </c>
      <c r="D742" s="6" t="s">
        <v>3350</v>
      </c>
      <c r="E742" s="6" t="s">
        <v>3351</v>
      </c>
      <c r="G742" s="6">
        <v>0</v>
      </c>
      <c r="H742" s="6" t="s">
        <v>515</v>
      </c>
      <c r="I742" s="6">
        <v>0.810000002</v>
      </c>
      <c r="J742" s="6" t="s">
        <v>516</v>
      </c>
      <c r="K742" s="6">
        <v>0.80000001200000004</v>
      </c>
      <c r="L742" s="6" t="s">
        <v>18</v>
      </c>
    </row>
    <row r="743" spans="1:12" x14ac:dyDescent="0.2">
      <c r="A743" s="6" t="s">
        <v>3352</v>
      </c>
      <c r="B743" s="6" t="s">
        <v>3353</v>
      </c>
      <c r="C743" s="6" t="s">
        <v>13</v>
      </c>
      <c r="D743" s="6" t="s">
        <v>3354</v>
      </c>
      <c r="E743" s="6" t="s">
        <v>3355</v>
      </c>
      <c r="F743" s="6" t="s">
        <v>3356</v>
      </c>
      <c r="G743" s="6">
        <v>1103</v>
      </c>
      <c r="L743" s="6" t="s">
        <v>32</v>
      </c>
    </row>
    <row r="744" spans="1:12" x14ac:dyDescent="0.2">
      <c r="A744" s="6" t="s">
        <v>3357</v>
      </c>
      <c r="B744" s="6" t="s">
        <v>3358</v>
      </c>
      <c r="C744" s="6" t="s">
        <v>13</v>
      </c>
      <c r="D744" s="6" t="s">
        <v>3359</v>
      </c>
      <c r="E744" s="6" t="s">
        <v>3360</v>
      </c>
      <c r="F744" s="6" t="s">
        <v>3361</v>
      </c>
      <c r="G744" s="6">
        <v>913</v>
      </c>
      <c r="L744" s="6" t="s">
        <v>32</v>
      </c>
    </row>
    <row r="745" spans="1:12" x14ac:dyDescent="0.2">
      <c r="A745" s="6" t="s">
        <v>3362</v>
      </c>
      <c r="C745" s="6" t="s">
        <v>3363</v>
      </c>
      <c r="D745" s="6" t="s">
        <v>3364</v>
      </c>
      <c r="E745" s="6" t="s">
        <v>3365</v>
      </c>
      <c r="F745" s="6" t="s">
        <v>3366</v>
      </c>
      <c r="G745" s="6">
        <v>2227</v>
      </c>
      <c r="H745" s="6" t="s">
        <v>31</v>
      </c>
      <c r="I745" s="6">
        <v>0.75999998999999996</v>
      </c>
      <c r="L745" s="6" t="s">
        <v>153</v>
      </c>
    </row>
    <row r="746" spans="1:12" x14ac:dyDescent="0.2">
      <c r="A746" s="6" t="s">
        <v>3367</v>
      </c>
      <c r="B746" s="6" t="s">
        <v>3368</v>
      </c>
      <c r="C746" s="6" t="s">
        <v>3369</v>
      </c>
      <c r="D746" s="6" t="s">
        <v>3370</v>
      </c>
      <c r="E746" s="6" t="s">
        <v>3371</v>
      </c>
      <c r="F746" s="6" t="s">
        <v>3372</v>
      </c>
      <c r="G746" s="6">
        <v>368</v>
      </c>
      <c r="H746" s="6" t="s">
        <v>265</v>
      </c>
      <c r="I746" s="6">
        <v>0.62000000499999997</v>
      </c>
      <c r="L746" s="6" t="s">
        <v>266</v>
      </c>
    </row>
    <row r="747" spans="1:12" x14ac:dyDescent="0.2">
      <c r="A747" s="6" t="s">
        <v>3373</v>
      </c>
      <c r="B747" s="6" t="s">
        <v>3374</v>
      </c>
      <c r="C747" s="6" t="s">
        <v>3375</v>
      </c>
      <c r="D747" s="6" t="s">
        <v>3376</v>
      </c>
      <c r="E747" s="6" t="s">
        <v>3377</v>
      </c>
      <c r="F747" s="6" t="s">
        <v>3378</v>
      </c>
      <c r="G747" s="6">
        <v>1116</v>
      </c>
      <c r="H747" s="6" t="s">
        <v>480</v>
      </c>
      <c r="I747" s="6">
        <v>0.579999983</v>
      </c>
      <c r="L747" s="6" t="s">
        <v>63</v>
      </c>
    </row>
    <row r="748" spans="1:12" x14ac:dyDescent="0.2">
      <c r="A748" s="6" t="s">
        <v>3379</v>
      </c>
      <c r="C748" s="6" t="s">
        <v>13</v>
      </c>
      <c r="D748" s="6" t="s">
        <v>3380</v>
      </c>
      <c r="E748" s="6" t="s">
        <v>3381</v>
      </c>
      <c r="F748" s="6" t="s">
        <v>3382</v>
      </c>
      <c r="G748" s="6">
        <v>777</v>
      </c>
      <c r="H748" s="6" t="s">
        <v>605</v>
      </c>
      <c r="I748" s="6">
        <v>0.579999983</v>
      </c>
      <c r="L748" s="6" t="s">
        <v>63</v>
      </c>
    </row>
    <row r="749" spans="1:12" x14ac:dyDescent="0.2">
      <c r="A749" s="6" t="s">
        <v>3383</v>
      </c>
      <c r="B749" s="6" t="s">
        <v>3384</v>
      </c>
      <c r="C749" s="6" t="s">
        <v>3385</v>
      </c>
      <c r="D749" s="6" t="s">
        <v>3386</v>
      </c>
      <c r="E749" s="6" t="s">
        <v>3387</v>
      </c>
      <c r="F749" s="6" t="s">
        <v>3388</v>
      </c>
      <c r="G749" s="6">
        <v>460</v>
      </c>
      <c r="H749" s="6" t="s">
        <v>3389</v>
      </c>
      <c r="I749" s="6">
        <v>0.61000001400000003</v>
      </c>
      <c r="L749" s="6" t="s">
        <v>45</v>
      </c>
    </row>
    <row r="750" spans="1:12" x14ac:dyDescent="0.2">
      <c r="A750" s="6" t="s">
        <v>3390</v>
      </c>
      <c r="C750" s="6" t="s">
        <v>3391</v>
      </c>
      <c r="D750" s="6" t="s">
        <v>3392</v>
      </c>
      <c r="E750" s="6" t="s">
        <v>3393</v>
      </c>
      <c r="F750" s="6" t="s">
        <v>3394</v>
      </c>
      <c r="G750" s="6">
        <v>294</v>
      </c>
      <c r="H750" s="6" t="s">
        <v>217</v>
      </c>
      <c r="I750" s="6">
        <v>0.5</v>
      </c>
      <c r="L750" s="6" t="s">
        <v>45</v>
      </c>
    </row>
    <row r="751" spans="1:12" x14ac:dyDescent="0.2">
      <c r="A751" s="6" t="s">
        <v>3395</v>
      </c>
      <c r="B751" s="7">
        <v>43016</v>
      </c>
      <c r="C751" s="6" t="s">
        <v>3396</v>
      </c>
      <c r="D751" s="6" t="s">
        <v>3397</v>
      </c>
      <c r="E751" s="6" t="s">
        <v>3398</v>
      </c>
      <c r="F751" s="6" t="s">
        <v>3399</v>
      </c>
      <c r="G751" s="6">
        <v>1427</v>
      </c>
      <c r="H751" s="6" t="s">
        <v>3400</v>
      </c>
      <c r="I751" s="6">
        <v>0.89999997600000003</v>
      </c>
      <c r="J751" s="6" t="s">
        <v>30</v>
      </c>
      <c r="K751" s="6">
        <v>0.62999999500000003</v>
      </c>
      <c r="L751" s="6" t="s">
        <v>45</v>
      </c>
    </row>
    <row r="752" spans="1:12" x14ac:dyDescent="0.2">
      <c r="A752" s="6" t="s">
        <v>3401</v>
      </c>
      <c r="B752" s="6" t="s">
        <v>3402</v>
      </c>
      <c r="C752" s="6" t="s">
        <v>3403</v>
      </c>
      <c r="D752" s="6" t="s">
        <v>3404</v>
      </c>
      <c r="E752" s="6" t="s">
        <v>3405</v>
      </c>
      <c r="F752" s="6" t="s">
        <v>3406</v>
      </c>
      <c r="G752" s="6">
        <v>688</v>
      </c>
      <c r="L752" s="6" t="s">
        <v>153</v>
      </c>
    </row>
    <row r="753" spans="1:12" x14ac:dyDescent="0.2">
      <c r="A753" s="6" t="s">
        <v>3407</v>
      </c>
      <c r="C753" s="6" t="s">
        <v>13</v>
      </c>
      <c r="D753" s="6" t="s">
        <v>3408</v>
      </c>
      <c r="E753" s="6" t="s">
        <v>3409</v>
      </c>
      <c r="F753" s="6" t="s">
        <v>3410</v>
      </c>
      <c r="G753" s="6">
        <v>112</v>
      </c>
      <c r="H753" s="6" t="s">
        <v>3411</v>
      </c>
      <c r="I753" s="6">
        <v>0.920000017</v>
      </c>
      <c r="J753" s="6" t="s">
        <v>3412</v>
      </c>
      <c r="K753" s="6">
        <v>0.579999983</v>
      </c>
      <c r="L753" s="6" t="s">
        <v>200</v>
      </c>
    </row>
    <row r="754" spans="1:12" x14ac:dyDescent="0.2">
      <c r="A754" s="6" t="s">
        <v>3413</v>
      </c>
      <c r="B754" s="7">
        <v>44067</v>
      </c>
      <c r="C754" s="6" t="s">
        <v>3414</v>
      </c>
      <c r="D754" s="6" t="s">
        <v>3415</v>
      </c>
      <c r="E754" s="6" t="s">
        <v>3416</v>
      </c>
      <c r="F754" s="6" t="s">
        <v>3417</v>
      </c>
      <c r="G754" s="6">
        <v>464</v>
      </c>
      <c r="H754" s="6" t="s">
        <v>110</v>
      </c>
      <c r="I754" s="6">
        <v>0.60000002399999997</v>
      </c>
      <c r="L754" s="6" t="s">
        <v>63</v>
      </c>
    </row>
    <row r="755" spans="1:12" x14ac:dyDescent="0.2">
      <c r="A755" s="6" t="s">
        <v>3418</v>
      </c>
      <c r="C755" s="6" t="s">
        <v>13</v>
      </c>
      <c r="D755" s="6" t="s">
        <v>3419</v>
      </c>
      <c r="E755" s="6" t="s">
        <v>3420</v>
      </c>
      <c r="F755" s="6" t="s">
        <v>3421</v>
      </c>
      <c r="G755" s="6">
        <v>1104</v>
      </c>
      <c r="H755" s="6" t="s">
        <v>152</v>
      </c>
      <c r="I755" s="6">
        <v>0.62000000499999997</v>
      </c>
      <c r="L755" s="6" t="s">
        <v>218</v>
      </c>
    </row>
    <row r="756" spans="1:12" x14ac:dyDescent="0.2">
      <c r="A756" s="6" t="s">
        <v>3236</v>
      </c>
      <c r="B756" s="6" t="s">
        <v>3237</v>
      </c>
      <c r="C756" s="6" t="s">
        <v>3238</v>
      </c>
      <c r="D756" s="6" t="s">
        <v>3239</v>
      </c>
      <c r="E756" s="6" t="s">
        <v>3240</v>
      </c>
      <c r="F756" s="6" t="s">
        <v>3241</v>
      </c>
      <c r="G756" s="6">
        <v>2306</v>
      </c>
      <c r="H756" s="6" t="s">
        <v>30</v>
      </c>
      <c r="I756" s="6">
        <v>0.77999997099999996</v>
      </c>
      <c r="L756" s="6" t="s">
        <v>32</v>
      </c>
    </row>
    <row r="757" spans="1:12" x14ac:dyDescent="0.2">
      <c r="A757" s="6" t="s">
        <v>3422</v>
      </c>
      <c r="B757" s="7">
        <v>44074</v>
      </c>
      <c r="C757" s="6" t="s">
        <v>3423</v>
      </c>
      <c r="D757" s="6" t="s">
        <v>3424</v>
      </c>
      <c r="E757" s="6" t="s">
        <v>3425</v>
      </c>
      <c r="F757" s="6" t="s">
        <v>3426</v>
      </c>
      <c r="G757" s="6">
        <v>219</v>
      </c>
      <c r="H757" s="6" t="s">
        <v>831</v>
      </c>
      <c r="I757" s="6">
        <v>0.709999979</v>
      </c>
      <c r="L757" s="6" t="s">
        <v>63</v>
      </c>
    </row>
    <row r="758" spans="1:12" x14ac:dyDescent="0.2">
      <c r="A758" s="6" t="s">
        <v>3427</v>
      </c>
      <c r="B758" s="7">
        <v>44072</v>
      </c>
      <c r="C758" s="6" t="s">
        <v>3428</v>
      </c>
      <c r="D758" s="6" t="s">
        <v>3429</v>
      </c>
      <c r="E758" s="6" t="s">
        <v>3430</v>
      </c>
      <c r="F758" s="6" t="s">
        <v>3431</v>
      </c>
      <c r="G758" s="6">
        <v>531</v>
      </c>
      <c r="H758" s="6" t="s">
        <v>217</v>
      </c>
      <c r="I758" s="6">
        <v>0.560000002</v>
      </c>
      <c r="L758" s="6" t="s">
        <v>4471</v>
      </c>
    </row>
    <row r="759" spans="1:12" x14ac:dyDescent="0.2">
      <c r="A759" s="6" t="s">
        <v>3432</v>
      </c>
      <c r="B759" s="7">
        <v>44075</v>
      </c>
      <c r="C759" s="6" t="s">
        <v>13</v>
      </c>
      <c r="D759" s="6" t="s">
        <v>3433</v>
      </c>
      <c r="E759" s="6" t="s">
        <v>3434</v>
      </c>
      <c r="F759" s="6" t="s">
        <v>3435</v>
      </c>
      <c r="G759" s="6">
        <v>10</v>
      </c>
      <c r="H759" s="6" t="s">
        <v>265</v>
      </c>
      <c r="I759" s="6">
        <v>0.87999999500000003</v>
      </c>
      <c r="J759" s="6" t="s">
        <v>217</v>
      </c>
      <c r="K759" s="6">
        <v>0.579999983</v>
      </c>
      <c r="L759" s="6" t="s">
        <v>266</v>
      </c>
    </row>
    <row r="760" spans="1:12" x14ac:dyDescent="0.2">
      <c r="A760" s="6" t="s">
        <v>3436</v>
      </c>
      <c r="B760" s="7">
        <v>44070</v>
      </c>
      <c r="C760" s="6" t="s">
        <v>3437</v>
      </c>
      <c r="D760" s="6" t="s">
        <v>3438</v>
      </c>
      <c r="E760" s="6" t="s">
        <v>3439</v>
      </c>
      <c r="F760" s="6" t="s">
        <v>3440</v>
      </c>
      <c r="G760" s="6">
        <v>3763</v>
      </c>
      <c r="L760" s="6" t="s">
        <v>4467</v>
      </c>
    </row>
    <row r="761" spans="1:12" x14ac:dyDescent="0.2">
      <c r="A761" s="6" t="s">
        <v>3441</v>
      </c>
      <c r="B761" s="7">
        <v>44063</v>
      </c>
      <c r="C761" s="6" t="s">
        <v>3437</v>
      </c>
      <c r="D761" s="6" t="s">
        <v>3442</v>
      </c>
      <c r="E761" s="6" t="s">
        <v>3443</v>
      </c>
      <c r="F761" s="6" t="s">
        <v>3444</v>
      </c>
      <c r="G761" s="6">
        <v>229</v>
      </c>
      <c r="H761" s="6" t="s">
        <v>843</v>
      </c>
      <c r="I761" s="6">
        <v>0.55000001200000004</v>
      </c>
      <c r="J761" s="6" t="s">
        <v>424</v>
      </c>
      <c r="K761" s="6">
        <v>0.5</v>
      </c>
      <c r="L761" s="6" t="s">
        <v>4467</v>
      </c>
    </row>
    <row r="762" spans="1:12" x14ac:dyDescent="0.2">
      <c r="A762" s="6" t="s">
        <v>3445</v>
      </c>
      <c r="C762" s="6" t="s">
        <v>3446</v>
      </c>
      <c r="D762" s="6" t="s">
        <v>3447</v>
      </c>
      <c r="E762" s="6" t="s">
        <v>3448</v>
      </c>
      <c r="F762" s="6" t="s">
        <v>3449</v>
      </c>
      <c r="G762" s="6">
        <v>1887</v>
      </c>
      <c r="L762" s="6" t="s">
        <v>153</v>
      </c>
    </row>
    <row r="763" spans="1:12" x14ac:dyDescent="0.2">
      <c r="A763" s="6" t="s">
        <v>3450</v>
      </c>
      <c r="C763" s="6" t="s">
        <v>3451</v>
      </c>
      <c r="D763" s="6" t="s">
        <v>3452</v>
      </c>
      <c r="E763" s="6" t="s">
        <v>3453</v>
      </c>
      <c r="F763" s="6" t="s">
        <v>3454</v>
      </c>
      <c r="G763" s="6">
        <v>3135</v>
      </c>
      <c r="H763" s="6" t="s">
        <v>785</v>
      </c>
      <c r="I763" s="6">
        <v>0.730000019</v>
      </c>
      <c r="L763" s="6" t="s">
        <v>4467</v>
      </c>
    </row>
    <row r="764" spans="1:12" x14ac:dyDescent="0.2">
      <c r="A764" s="6" t="s">
        <v>3455</v>
      </c>
      <c r="C764" s="6" t="s">
        <v>3456</v>
      </c>
      <c r="D764" s="6" t="s">
        <v>3457</v>
      </c>
      <c r="E764" s="6" t="s">
        <v>3458</v>
      </c>
      <c r="F764" s="6" t="s">
        <v>3459</v>
      </c>
      <c r="G764" s="6">
        <v>4552</v>
      </c>
      <c r="H764" s="6" t="s">
        <v>2699</v>
      </c>
      <c r="I764" s="6">
        <v>0.74000001000000004</v>
      </c>
      <c r="J764" s="6" t="s">
        <v>637</v>
      </c>
      <c r="K764" s="6">
        <v>0.519999981</v>
      </c>
      <c r="L764" s="6" t="s">
        <v>638</v>
      </c>
    </row>
    <row r="765" spans="1:12" x14ac:dyDescent="0.2">
      <c r="A765" s="6" t="s">
        <v>3460</v>
      </c>
      <c r="C765" s="6" t="s">
        <v>13</v>
      </c>
      <c r="D765" s="6" t="s">
        <v>3461</v>
      </c>
      <c r="E765" s="6" t="s">
        <v>3462</v>
      </c>
      <c r="F765" s="6" t="s">
        <v>3463</v>
      </c>
      <c r="G765" s="6">
        <v>44</v>
      </c>
      <c r="H765" s="6" t="s">
        <v>674</v>
      </c>
      <c r="I765" s="6">
        <v>0.81999999300000004</v>
      </c>
      <c r="L765" s="6" t="s">
        <v>638</v>
      </c>
    </row>
    <row r="766" spans="1:12" x14ac:dyDescent="0.2">
      <c r="A766" s="6" t="s">
        <v>3464</v>
      </c>
      <c r="C766" s="6" t="s">
        <v>13</v>
      </c>
      <c r="D766" s="6" t="s">
        <v>3465</v>
      </c>
      <c r="E766" s="6" t="s">
        <v>3466</v>
      </c>
      <c r="G766" s="6">
        <v>0</v>
      </c>
      <c r="H766" s="6" t="s">
        <v>637</v>
      </c>
      <c r="I766" s="6">
        <v>0.75</v>
      </c>
      <c r="J766" s="6" t="s">
        <v>3467</v>
      </c>
      <c r="K766" s="6">
        <v>0.62999999500000003</v>
      </c>
      <c r="L766" s="6" t="s">
        <v>638</v>
      </c>
    </row>
    <row r="767" spans="1:12" x14ac:dyDescent="0.2">
      <c r="A767" s="6" t="s">
        <v>3468</v>
      </c>
      <c r="C767" s="6" t="s">
        <v>13</v>
      </c>
      <c r="D767" s="6" t="s">
        <v>3469</v>
      </c>
      <c r="E767" s="6" t="s">
        <v>3470</v>
      </c>
      <c r="F767" s="6" t="s">
        <v>3471</v>
      </c>
      <c r="G767" s="6">
        <v>782</v>
      </c>
      <c r="H767" s="6" t="s">
        <v>1013</v>
      </c>
      <c r="I767" s="6">
        <v>0.75999998999999996</v>
      </c>
      <c r="L767" s="6" t="s">
        <v>32</v>
      </c>
    </row>
    <row r="768" spans="1:12" x14ac:dyDescent="0.2">
      <c r="A768" s="6" t="s">
        <v>3315</v>
      </c>
      <c r="C768" s="6" t="s">
        <v>13</v>
      </c>
      <c r="D768" s="6" t="s">
        <v>3316</v>
      </c>
      <c r="E768" s="6" t="s">
        <v>3317</v>
      </c>
      <c r="F768" s="6" t="s">
        <v>3318</v>
      </c>
      <c r="G768" s="6">
        <v>2241</v>
      </c>
      <c r="H768" s="6" t="s">
        <v>2938</v>
      </c>
      <c r="I768" s="6">
        <v>0.689999998</v>
      </c>
      <c r="J768" s="6" t="s">
        <v>217</v>
      </c>
      <c r="K768" s="6">
        <v>0.55000001200000004</v>
      </c>
      <c r="L768" s="6" t="s">
        <v>656</v>
      </c>
    </row>
    <row r="769" spans="1:12" x14ac:dyDescent="0.2">
      <c r="A769" s="6" t="s">
        <v>3472</v>
      </c>
      <c r="C769" s="6" t="s">
        <v>13</v>
      </c>
      <c r="D769" s="6" t="s">
        <v>3473</v>
      </c>
      <c r="E769" s="6" t="s">
        <v>3474</v>
      </c>
      <c r="F769" s="6" t="s">
        <v>3059</v>
      </c>
      <c r="G769" s="6">
        <v>20</v>
      </c>
      <c r="H769" s="6" t="s">
        <v>480</v>
      </c>
      <c r="I769" s="6">
        <v>0.52999997099999996</v>
      </c>
      <c r="L769" s="6" t="s">
        <v>18</v>
      </c>
    </row>
    <row r="770" spans="1:12" x14ac:dyDescent="0.2">
      <c r="A770" s="6" t="s">
        <v>3475</v>
      </c>
      <c r="B770" s="6" t="s">
        <v>3476</v>
      </c>
      <c r="C770" s="6" t="s">
        <v>1610</v>
      </c>
      <c r="D770" s="6" t="s">
        <v>3477</v>
      </c>
      <c r="E770" s="6" t="s">
        <v>3478</v>
      </c>
      <c r="F770" s="6" t="s">
        <v>3479</v>
      </c>
      <c r="G770" s="6">
        <v>1947</v>
      </c>
      <c r="H770" s="6" t="s">
        <v>44</v>
      </c>
      <c r="I770" s="6">
        <v>0.61000001400000003</v>
      </c>
      <c r="J770" s="6" t="s">
        <v>110</v>
      </c>
      <c r="K770" s="6">
        <v>0.560000002</v>
      </c>
      <c r="L770" s="6" t="s">
        <v>4468</v>
      </c>
    </row>
    <row r="771" spans="1:12" x14ac:dyDescent="0.2">
      <c r="A771" s="6" t="s">
        <v>3480</v>
      </c>
      <c r="B771" s="7">
        <v>44061</v>
      </c>
      <c r="C771" s="6" t="s">
        <v>3481</v>
      </c>
      <c r="D771" s="6" t="s">
        <v>3482</v>
      </c>
      <c r="E771" s="6" t="s">
        <v>3483</v>
      </c>
      <c r="F771" s="6" t="s">
        <v>3484</v>
      </c>
      <c r="G771" s="6">
        <v>330</v>
      </c>
      <c r="H771" s="6" t="s">
        <v>110</v>
      </c>
      <c r="I771" s="6">
        <v>0.68000000699999996</v>
      </c>
      <c r="J771" s="6" t="s">
        <v>3485</v>
      </c>
      <c r="K771" s="6">
        <v>0.55000001200000004</v>
      </c>
      <c r="L771" s="6" t="s">
        <v>4452</v>
      </c>
    </row>
    <row r="772" spans="1:12" x14ac:dyDescent="0.2">
      <c r="A772" s="6" t="s">
        <v>3486</v>
      </c>
      <c r="C772" s="6" t="s">
        <v>13</v>
      </c>
      <c r="D772" s="6" t="s">
        <v>3487</v>
      </c>
      <c r="E772" s="6" t="s">
        <v>3488</v>
      </c>
      <c r="F772" s="6" t="s">
        <v>3489</v>
      </c>
      <c r="G772" s="6">
        <v>312</v>
      </c>
      <c r="H772" s="6" t="s">
        <v>1300</v>
      </c>
      <c r="I772" s="6">
        <v>0.540000021</v>
      </c>
      <c r="L772" s="6" t="s">
        <v>24</v>
      </c>
    </row>
    <row r="773" spans="1:12" x14ac:dyDescent="0.2">
      <c r="A773" s="6" t="s">
        <v>3490</v>
      </c>
      <c r="C773" s="6" t="s">
        <v>13</v>
      </c>
      <c r="D773" s="6" t="s">
        <v>3491</v>
      </c>
      <c r="E773" s="6" t="s">
        <v>3492</v>
      </c>
      <c r="F773" s="6" t="s">
        <v>3493</v>
      </c>
      <c r="G773" s="6">
        <v>75</v>
      </c>
      <c r="H773" s="6" t="s">
        <v>515</v>
      </c>
      <c r="I773" s="6">
        <v>0.66000002599999996</v>
      </c>
      <c r="J773" s="6" t="s">
        <v>1836</v>
      </c>
      <c r="K773" s="6">
        <v>0.63999998599999997</v>
      </c>
      <c r="L773" s="6" t="s">
        <v>218</v>
      </c>
    </row>
    <row r="774" spans="1:12" x14ac:dyDescent="0.2">
      <c r="A774" s="6" t="s">
        <v>3494</v>
      </c>
      <c r="C774" s="6" t="s">
        <v>3495</v>
      </c>
      <c r="D774" s="6" t="s">
        <v>3496</v>
      </c>
      <c r="E774" s="6" t="s">
        <v>3497</v>
      </c>
      <c r="F774" s="6" t="s">
        <v>3498</v>
      </c>
      <c r="G774" s="6">
        <v>1175</v>
      </c>
      <c r="H774" s="6" t="s">
        <v>152</v>
      </c>
      <c r="I774" s="6">
        <v>0.5</v>
      </c>
      <c r="L774" s="6" t="s">
        <v>153</v>
      </c>
    </row>
    <row r="775" spans="1:12" x14ac:dyDescent="0.2">
      <c r="A775" s="6" t="s">
        <v>3499</v>
      </c>
      <c r="B775" s="6" t="s">
        <v>3500</v>
      </c>
      <c r="C775" s="6" t="s">
        <v>3501</v>
      </c>
      <c r="D775" s="6" t="s">
        <v>3502</v>
      </c>
      <c r="E775" s="6" t="s">
        <v>3503</v>
      </c>
      <c r="F775" s="6" t="s">
        <v>3504</v>
      </c>
      <c r="G775" s="6">
        <v>75</v>
      </c>
      <c r="H775" s="6" t="s">
        <v>88</v>
      </c>
      <c r="I775" s="6">
        <v>0.93000000699999996</v>
      </c>
      <c r="J775" s="6" t="s">
        <v>44</v>
      </c>
      <c r="K775" s="6">
        <v>0.91000002599999996</v>
      </c>
      <c r="L775" s="6" t="s">
        <v>4468</v>
      </c>
    </row>
    <row r="776" spans="1:12" x14ac:dyDescent="0.2">
      <c r="A776" s="6" t="s">
        <v>3505</v>
      </c>
      <c r="B776" s="7">
        <v>44063</v>
      </c>
      <c r="C776" s="6" t="s">
        <v>3506</v>
      </c>
      <c r="D776" s="6" t="s">
        <v>3507</v>
      </c>
      <c r="E776" s="6" t="s">
        <v>3508</v>
      </c>
      <c r="F776" s="6" t="s">
        <v>3509</v>
      </c>
      <c r="G776" s="6">
        <v>298</v>
      </c>
      <c r="H776" s="6" t="s">
        <v>1836</v>
      </c>
      <c r="I776" s="6">
        <v>0.920000017</v>
      </c>
      <c r="J776" s="6" t="s">
        <v>831</v>
      </c>
      <c r="K776" s="6">
        <v>0.64999997600000003</v>
      </c>
      <c r="L776" s="6" t="s">
        <v>63</v>
      </c>
    </row>
    <row r="777" spans="1:12" x14ac:dyDescent="0.2">
      <c r="A777" s="6" t="s">
        <v>3510</v>
      </c>
      <c r="C777" s="6" t="s">
        <v>3511</v>
      </c>
      <c r="D777" s="6" t="s">
        <v>3512</v>
      </c>
      <c r="E777" s="6" t="s">
        <v>3513</v>
      </c>
      <c r="F777" s="6" t="s">
        <v>3514</v>
      </c>
      <c r="G777" s="6">
        <v>2473</v>
      </c>
      <c r="H777" s="6" t="s">
        <v>206</v>
      </c>
      <c r="I777" s="6">
        <v>0.88999998599999997</v>
      </c>
      <c r="L777" s="6" t="s">
        <v>4471</v>
      </c>
    </row>
    <row r="778" spans="1:12" x14ac:dyDescent="0.2">
      <c r="A778" s="6" t="s">
        <v>3515</v>
      </c>
      <c r="C778" s="6" t="s">
        <v>3516</v>
      </c>
      <c r="D778" s="6" t="s">
        <v>3517</v>
      </c>
      <c r="E778" s="6" t="s">
        <v>3518</v>
      </c>
      <c r="F778" s="6" t="s">
        <v>3519</v>
      </c>
      <c r="G778" s="6">
        <v>853</v>
      </c>
      <c r="L778" s="6" t="s">
        <v>4472</v>
      </c>
    </row>
    <row r="779" spans="1:12" x14ac:dyDescent="0.2">
      <c r="A779" s="6" t="s">
        <v>3520</v>
      </c>
      <c r="B779" s="6" t="s">
        <v>3521</v>
      </c>
      <c r="C779" s="6" t="s">
        <v>3522</v>
      </c>
      <c r="D779" s="6" t="s">
        <v>3523</v>
      </c>
      <c r="E779" s="6" t="s">
        <v>3524</v>
      </c>
      <c r="F779" s="6" t="s">
        <v>3525</v>
      </c>
      <c r="G779" s="6">
        <v>663</v>
      </c>
      <c r="H779" s="6" t="s">
        <v>94</v>
      </c>
      <c r="I779" s="6">
        <v>0.829999983</v>
      </c>
      <c r="J779" s="6" t="s">
        <v>779</v>
      </c>
      <c r="K779" s="6">
        <v>0.56999999300000004</v>
      </c>
      <c r="L779" s="6" t="s">
        <v>45</v>
      </c>
    </row>
    <row r="780" spans="1:12" x14ac:dyDescent="0.2">
      <c r="A780" s="6" t="s">
        <v>3526</v>
      </c>
      <c r="C780" s="6" t="s">
        <v>3527</v>
      </c>
      <c r="D780" s="6" t="s">
        <v>3528</v>
      </c>
      <c r="E780" s="6" t="s">
        <v>3529</v>
      </c>
      <c r="F780" s="6" t="s">
        <v>3530</v>
      </c>
      <c r="G780" s="6">
        <v>811</v>
      </c>
      <c r="L780" s="6" t="s">
        <v>153</v>
      </c>
    </row>
    <row r="781" spans="1:12" x14ac:dyDescent="0.2">
      <c r="A781" s="6" t="s">
        <v>3531</v>
      </c>
      <c r="C781" s="6" t="s">
        <v>13</v>
      </c>
      <c r="D781" s="6" t="s">
        <v>3532</v>
      </c>
      <c r="E781" s="6" t="s">
        <v>3533</v>
      </c>
      <c r="F781" s="6" t="s">
        <v>3534</v>
      </c>
      <c r="G781" s="6">
        <v>19</v>
      </c>
      <c r="L781" s="6" t="s">
        <v>4467</v>
      </c>
    </row>
    <row r="782" spans="1:12" x14ac:dyDescent="0.2">
      <c r="A782" s="6" t="s">
        <v>4509</v>
      </c>
      <c r="D782" s="6" t="s">
        <v>3535</v>
      </c>
      <c r="L782" s="6" t="s">
        <v>170</v>
      </c>
    </row>
    <row r="783" spans="1:12" x14ac:dyDescent="0.2">
      <c r="A783" s="6" t="s">
        <v>3536</v>
      </c>
      <c r="B783" s="7">
        <v>40611</v>
      </c>
      <c r="C783" s="6" t="s">
        <v>3537</v>
      </c>
      <c r="D783" s="6" t="s">
        <v>3538</v>
      </c>
      <c r="E783" s="6" t="s">
        <v>3539</v>
      </c>
      <c r="F783" s="6" t="s">
        <v>3540</v>
      </c>
      <c r="G783" s="6">
        <v>389</v>
      </c>
      <c r="H783" s="6" t="s">
        <v>169</v>
      </c>
      <c r="I783" s="6">
        <v>0.980000019</v>
      </c>
      <c r="J783" s="6" t="s">
        <v>2272</v>
      </c>
      <c r="K783" s="6">
        <v>0.93000000699999996</v>
      </c>
      <c r="L783" s="6" t="s">
        <v>170</v>
      </c>
    </row>
    <row r="784" spans="1:12" x14ac:dyDescent="0.2">
      <c r="A784" s="6" t="s">
        <v>3541</v>
      </c>
      <c r="C784" s="6" t="s">
        <v>13</v>
      </c>
      <c r="D784" s="6" t="s">
        <v>3542</v>
      </c>
      <c r="E784" s="6" t="s">
        <v>3543</v>
      </c>
      <c r="F784" s="6" t="s">
        <v>3544</v>
      </c>
      <c r="G784" s="6">
        <v>293</v>
      </c>
      <c r="H784" s="6" t="s">
        <v>169</v>
      </c>
      <c r="I784" s="6">
        <v>0.99000001000000004</v>
      </c>
      <c r="J784" s="6" t="s">
        <v>2272</v>
      </c>
      <c r="K784" s="6">
        <v>0.980000019</v>
      </c>
      <c r="L784" s="6" t="s">
        <v>170</v>
      </c>
    </row>
    <row r="785" spans="1:12" x14ac:dyDescent="0.2">
      <c r="A785" s="6" t="s">
        <v>3545</v>
      </c>
      <c r="B785" s="7">
        <v>41794</v>
      </c>
      <c r="C785" s="6" t="s">
        <v>1874</v>
      </c>
      <c r="D785" s="6" t="s">
        <v>3546</v>
      </c>
      <c r="E785" s="6" t="s">
        <v>3547</v>
      </c>
      <c r="F785" s="6" t="s">
        <v>3548</v>
      </c>
      <c r="G785" s="6">
        <v>2466</v>
      </c>
      <c r="H785" s="6" t="s">
        <v>3549</v>
      </c>
      <c r="I785" s="6">
        <v>0.560000002</v>
      </c>
      <c r="L785" s="6" t="s">
        <v>4465</v>
      </c>
    </row>
    <row r="786" spans="1:12" x14ac:dyDescent="0.2">
      <c r="A786" s="6" t="s">
        <v>3550</v>
      </c>
      <c r="B786" s="7">
        <v>43838.698611111111</v>
      </c>
      <c r="C786" s="6" t="s">
        <v>13</v>
      </c>
      <c r="D786" s="6" t="s">
        <v>3551</v>
      </c>
      <c r="E786" s="6" t="s">
        <v>3552</v>
      </c>
      <c r="F786" s="6" t="s">
        <v>3553</v>
      </c>
      <c r="G786" s="6">
        <v>162</v>
      </c>
      <c r="H786" s="6" t="s">
        <v>2077</v>
      </c>
      <c r="I786" s="6">
        <v>0.920000017</v>
      </c>
      <c r="J786" s="6" t="s">
        <v>645</v>
      </c>
      <c r="K786" s="6">
        <v>0.689999998</v>
      </c>
      <c r="L786" s="6" t="s">
        <v>266</v>
      </c>
    </row>
    <row r="787" spans="1:12" x14ac:dyDescent="0.2">
      <c r="D787" s="6" t="s">
        <v>3554</v>
      </c>
      <c r="H787" s="6" t="s">
        <v>31</v>
      </c>
      <c r="I787" s="6">
        <v>0.83999997400000004</v>
      </c>
      <c r="L787" s="6" t="s">
        <v>266</v>
      </c>
    </row>
    <row r="788" spans="1:12" x14ac:dyDescent="0.2">
      <c r="A788" s="6" t="s">
        <v>3555</v>
      </c>
      <c r="C788" s="6" t="s">
        <v>13</v>
      </c>
      <c r="D788" s="6" t="s">
        <v>3556</v>
      </c>
      <c r="E788" s="6" t="s">
        <v>3557</v>
      </c>
      <c r="G788" s="6">
        <v>0</v>
      </c>
      <c r="H788" s="6" t="s">
        <v>645</v>
      </c>
      <c r="I788" s="6">
        <v>0.93000000699999996</v>
      </c>
      <c r="J788" s="6" t="s">
        <v>2077</v>
      </c>
      <c r="K788" s="6">
        <v>0.80000001200000004</v>
      </c>
      <c r="L788" s="6" t="s">
        <v>266</v>
      </c>
    </row>
    <row r="789" spans="1:12" x14ac:dyDescent="0.2">
      <c r="A789" s="6" t="s">
        <v>3558</v>
      </c>
      <c r="B789" s="6" t="s">
        <v>3559</v>
      </c>
      <c r="C789" s="6" t="s">
        <v>3560</v>
      </c>
      <c r="D789" s="6" t="s">
        <v>3561</v>
      </c>
      <c r="E789" s="6" t="s">
        <v>3562</v>
      </c>
      <c r="F789" s="6" t="s">
        <v>3563</v>
      </c>
      <c r="G789" s="6">
        <v>3072</v>
      </c>
      <c r="H789" s="6" t="s">
        <v>2077</v>
      </c>
      <c r="I789" s="6">
        <v>0.81999999300000004</v>
      </c>
      <c r="J789" s="6" t="s">
        <v>645</v>
      </c>
      <c r="K789" s="6">
        <v>0.56999999300000004</v>
      </c>
      <c r="L789" s="6" t="s">
        <v>266</v>
      </c>
    </row>
    <row r="790" spans="1:12" x14ac:dyDescent="0.2">
      <c r="A790" s="6" t="s">
        <v>3564</v>
      </c>
      <c r="B790" s="7">
        <v>44083</v>
      </c>
      <c r="C790" s="6" t="s">
        <v>3565</v>
      </c>
      <c r="D790" s="6" t="s">
        <v>3566</v>
      </c>
      <c r="E790" s="6" t="s">
        <v>3567</v>
      </c>
      <c r="F790" s="6" t="s">
        <v>3568</v>
      </c>
      <c r="G790" s="6">
        <v>465</v>
      </c>
      <c r="H790" s="6" t="s">
        <v>3569</v>
      </c>
      <c r="I790" s="6">
        <v>0.69999998799999996</v>
      </c>
      <c r="L790" s="6" t="s">
        <v>365</v>
      </c>
    </row>
    <row r="791" spans="1:12" x14ac:dyDescent="0.2">
      <c r="D791" s="6" t="s">
        <v>3570</v>
      </c>
      <c r="H791" s="6" t="s">
        <v>31</v>
      </c>
      <c r="I791" s="6">
        <v>0.829999983</v>
      </c>
      <c r="J791" s="6" t="s">
        <v>1248</v>
      </c>
      <c r="K791" s="6">
        <v>0.68000000699999996</v>
      </c>
      <c r="L791" s="6" t="s">
        <v>63</v>
      </c>
    </row>
    <row r="792" spans="1:12" x14ac:dyDescent="0.2">
      <c r="D792" s="6" t="s">
        <v>3571</v>
      </c>
      <c r="H792" s="6" t="s">
        <v>31</v>
      </c>
      <c r="I792" s="6">
        <v>0.829999983</v>
      </c>
      <c r="J792" s="6" t="s">
        <v>1248</v>
      </c>
      <c r="K792" s="6">
        <v>0.68000000699999996</v>
      </c>
      <c r="L792" s="6" t="s">
        <v>63</v>
      </c>
    </row>
    <row r="793" spans="1:12" x14ac:dyDescent="0.2">
      <c r="A793" s="6" t="s">
        <v>3572</v>
      </c>
      <c r="C793" s="6" t="s">
        <v>13</v>
      </c>
      <c r="D793" s="6" t="s">
        <v>3573</v>
      </c>
      <c r="E793" s="6" t="s">
        <v>3574</v>
      </c>
      <c r="F793" s="6" t="s">
        <v>3575</v>
      </c>
      <c r="G793" s="6">
        <v>16</v>
      </c>
      <c r="H793" s="6" t="s">
        <v>3576</v>
      </c>
      <c r="I793" s="6">
        <v>0.980000019</v>
      </c>
      <c r="L793" s="6" t="s">
        <v>32</v>
      </c>
    </row>
    <row r="794" spans="1:12" x14ac:dyDescent="0.2">
      <c r="A794" s="6" t="s">
        <v>3577</v>
      </c>
      <c r="B794" s="6" t="s">
        <v>3578</v>
      </c>
      <c r="C794" s="6" t="s">
        <v>3579</v>
      </c>
      <c r="D794" s="6" t="s">
        <v>3580</v>
      </c>
      <c r="E794" s="6" t="s">
        <v>3581</v>
      </c>
      <c r="F794" s="6" t="s">
        <v>3582</v>
      </c>
      <c r="G794" s="6">
        <v>1155</v>
      </c>
      <c r="L794" s="6" t="s">
        <v>4467</v>
      </c>
    </row>
    <row r="795" spans="1:12" x14ac:dyDescent="0.2">
      <c r="A795" s="6" t="s">
        <v>3583</v>
      </c>
      <c r="B795" s="7">
        <v>41792</v>
      </c>
      <c r="C795" s="6" t="s">
        <v>1874</v>
      </c>
      <c r="D795" s="6" t="s">
        <v>3584</v>
      </c>
      <c r="E795" s="6" t="s">
        <v>3585</v>
      </c>
      <c r="F795" s="6" t="s">
        <v>3586</v>
      </c>
      <c r="G795" s="6">
        <v>1027</v>
      </c>
      <c r="H795" s="6" t="s">
        <v>265</v>
      </c>
      <c r="I795" s="6">
        <v>0.920000017</v>
      </c>
      <c r="J795" s="6" t="s">
        <v>152</v>
      </c>
      <c r="K795" s="6">
        <v>0.55000001200000004</v>
      </c>
      <c r="L795" s="6" t="s">
        <v>266</v>
      </c>
    </row>
    <row r="796" spans="1:12" x14ac:dyDescent="0.2">
      <c r="A796" s="6" t="s">
        <v>3587</v>
      </c>
      <c r="B796" s="7">
        <v>44076</v>
      </c>
      <c r="C796" s="6" t="s">
        <v>1874</v>
      </c>
      <c r="D796" s="6" t="s">
        <v>3588</v>
      </c>
      <c r="E796" s="6" t="s">
        <v>3589</v>
      </c>
      <c r="F796" s="6" t="s">
        <v>3590</v>
      </c>
      <c r="G796" s="6">
        <v>875</v>
      </c>
      <c r="H796" s="6" t="s">
        <v>265</v>
      </c>
      <c r="I796" s="6">
        <v>0.86000001400000003</v>
      </c>
      <c r="L796" s="6" t="s">
        <v>266</v>
      </c>
    </row>
    <row r="797" spans="1:12" x14ac:dyDescent="0.2">
      <c r="A797" s="6" t="s">
        <v>3591</v>
      </c>
      <c r="B797" s="7">
        <v>29190</v>
      </c>
      <c r="C797" s="6" t="s">
        <v>3592</v>
      </c>
      <c r="D797" s="6" t="s">
        <v>3593</v>
      </c>
      <c r="E797" s="6" t="s">
        <v>3594</v>
      </c>
      <c r="F797" s="6" t="s">
        <v>3595</v>
      </c>
      <c r="G797" s="6">
        <v>409</v>
      </c>
      <c r="H797" s="6" t="s">
        <v>1013</v>
      </c>
      <c r="I797" s="6">
        <v>0.560000002</v>
      </c>
      <c r="L797" s="6" t="s">
        <v>4467</v>
      </c>
    </row>
    <row r="798" spans="1:12" x14ac:dyDescent="0.2">
      <c r="A798" s="6" t="s">
        <v>3596</v>
      </c>
      <c r="C798" s="6" t="s">
        <v>13</v>
      </c>
      <c r="D798" s="6" t="s">
        <v>3597</v>
      </c>
      <c r="E798" s="6" t="s">
        <v>3598</v>
      </c>
      <c r="F798" s="6" t="s">
        <v>3599</v>
      </c>
      <c r="G798" s="6">
        <v>377</v>
      </c>
      <c r="H798" s="6" t="s">
        <v>1013</v>
      </c>
      <c r="I798" s="6">
        <v>0.769999981</v>
      </c>
      <c r="J798" s="6" t="s">
        <v>785</v>
      </c>
      <c r="K798" s="6">
        <v>0.709999979</v>
      </c>
      <c r="L798" s="6" t="s">
        <v>4467</v>
      </c>
    </row>
    <row r="799" spans="1:12" x14ac:dyDescent="0.2">
      <c r="A799" s="6" t="s">
        <v>3600</v>
      </c>
      <c r="C799" s="6" t="s">
        <v>3601</v>
      </c>
      <c r="D799" s="6" t="s">
        <v>3602</v>
      </c>
      <c r="E799" s="6" t="s">
        <v>3603</v>
      </c>
      <c r="F799" s="6" t="s">
        <v>3604</v>
      </c>
      <c r="G799" s="6">
        <v>1061</v>
      </c>
      <c r="H799" s="6" t="s">
        <v>281</v>
      </c>
      <c r="I799" s="6">
        <v>0.85000002399999997</v>
      </c>
      <c r="J799" s="6" t="s">
        <v>402</v>
      </c>
      <c r="K799" s="6">
        <v>0.709999979</v>
      </c>
      <c r="L799" s="6" t="s">
        <v>63</v>
      </c>
    </row>
    <row r="800" spans="1:12" x14ac:dyDescent="0.2">
      <c r="A800" s="6" t="s">
        <v>3605</v>
      </c>
      <c r="C800" s="6" t="s">
        <v>3606</v>
      </c>
      <c r="D800" s="6" t="s">
        <v>3607</v>
      </c>
      <c r="E800" s="6" t="s">
        <v>3608</v>
      </c>
      <c r="F800" s="6" t="s">
        <v>3609</v>
      </c>
      <c r="G800" s="6">
        <v>917</v>
      </c>
      <c r="H800" s="6" t="s">
        <v>94</v>
      </c>
      <c r="I800" s="6">
        <v>0.62000000499999997</v>
      </c>
      <c r="L800" s="6" t="s">
        <v>63</v>
      </c>
    </row>
    <row r="801" spans="1:12" x14ac:dyDescent="0.2">
      <c r="A801" s="6" t="s">
        <v>3610</v>
      </c>
      <c r="B801" s="6" t="s">
        <v>3611</v>
      </c>
      <c r="C801" s="6" t="s">
        <v>13</v>
      </c>
      <c r="D801" s="6" t="s">
        <v>3612</v>
      </c>
      <c r="E801" s="6" t="s">
        <v>3613</v>
      </c>
      <c r="F801" s="6" t="s">
        <v>3614</v>
      </c>
      <c r="G801" s="6">
        <v>160</v>
      </c>
      <c r="L801" s="6" t="s">
        <v>63</v>
      </c>
    </row>
    <row r="802" spans="1:12" x14ac:dyDescent="0.2">
      <c r="A802" s="6" t="s">
        <v>3615</v>
      </c>
      <c r="B802" s="7">
        <v>44082</v>
      </c>
      <c r="C802" s="6" t="s">
        <v>13</v>
      </c>
      <c r="D802" s="6" t="s">
        <v>3616</v>
      </c>
      <c r="E802" s="6" t="s">
        <v>3617</v>
      </c>
      <c r="F802" s="6" t="s">
        <v>3618</v>
      </c>
      <c r="G802" s="6">
        <v>905</v>
      </c>
      <c r="H802" s="6" t="s">
        <v>963</v>
      </c>
      <c r="I802" s="6">
        <v>0.62000000499999997</v>
      </c>
      <c r="L802" s="6" t="s">
        <v>729</v>
      </c>
    </row>
    <row r="803" spans="1:12" x14ac:dyDescent="0.2">
      <c r="A803" s="6" t="s">
        <v>3619</v>
      </c>
      <c r="C803" s="6" t="s">
        <v>13</v>
      </c>
      <c r="D803" s="6" t="s">
        <v>3620</v>
      </c>
      <c r="E803" s="6" t="s">
        <v>3621</v>
      </c>
      <c r="F803" s="6" t="s">
        <v>3622</v>
      </c>
      <c r="G803" s="6">
        <v>487</v>
      </c>
      <c r="H803" s="6" t="s">
        <v>831</v>
      </c>
      <c r="I803" s="6">
        <v>0.55000001200000004</v>
      </c>
      <c r="J803" s="6" t="s">
        <v>31</v>
      </c>
      <c r="K803" s="6">
        <v>0.519999981</v>
      </c>
      <c r="L803" s="6" t="s">
        <v>18</v>
      </c>
    </row>
    <row r="804" spans="1:12" x14ac:dyDescent="0.2">
      <c r="A804" s="6" t="s">
        <v>3623</v>
      </c>
      <c r="B804" s="6" t="s">
        <v>3624</v>
      </c>
      <c r="C804" s="6" t="s">
        <v>13</v>
      </c>
      <c r="D804" s="6" t="s">
        <v>3625</v>
      </c>
      <c r="E804" s="6" t="s">
        <v>3626</v>
      </c>
      <c r="F804" s="6" t="s">
        <v>3627</v>
      </c>
      <c r="G804" s="6">
        <v>2208</v>
      </c>
      <c r="H804" s="6" t="s">
        <v>110</v>
      </c>
      <c r="I804" s="6">
        <v>0.75999998999999996</v>
      </c>
      <c r="L804" s="6" t="s">
        <v>4468</v>
      </c>
    </row>
    <row r="805" spans="1:12" x14ac:dyDescent="0.2">
      <c r="A805" s="6" t="s">
        <v>3628</v>
      </c>
      <c r="C805" s="6" t="s">
        <v>13</v>
      </c>
      <c r="D805" s="6" t="s">
        <v>3629</v>
      </c>
      <c r="E805" s="6" t="s">
        <v>3630</v>
      </c>
      <c r="F805" s="6" t="s">
        <v>3631</v>
      </c>
      <c r="G805" s="6">
        <v>13</v>
      </c>
      <c r="L805" s="6" t="s">
        <v>218</v>
      </c>
    </row>
    <row r="806" spans="1:12" x14ac:dyDescent="0.2">
      <c r="A806" s="6" t="s">
        <v>3632</v>
      </c>
      <c r="C806" s="6" t="s">
        <v>13</v>
      </c>
      <c r="D806" s="6" t="s">
        <v>3633</v>
      </c>
      <c r="E806" s="6" t="s">
        <v>3634</v>
      </c>
      <c r="F806" s="6" t="s">
        <v>3635</v>
      </c>
      <c r="G806" s="6">
        <v>1578</v>
      </c>
      <c r="H806" s="6" t="s">
        <v>88</v>
      </c>
      <c r="I806" s="6">
        <v>0.62999999500000003</v>
      </c>
      <c r="J806" s="6" t="s">
        <v>217</v>
      </c>
      <c r="K806" s="6">
        <v>0.56999999300000004</v>
      </c>
      <c r="L806" s="6" t="s">
        <v>4452</v>
      </c>
    </row>
    <row r="807" spans="1:12" x14ac:dyDescent="0.2">
      <c r="A807" s="6" t="s">
        <v>3636</v>
      </c>
      <c r="B807" s="7">
        <v>44067</v>
      </c>
      <c r="C807" s="6" t="s">
        <v>3637</v>
      </c>
      <c r="D807" s="6" t="s">
        <v>3638</v>
      </c>
      <c r="E807" s="6" t="s">
        <v>3639</v>
      </c>
      <c r="F807" s="6" t="s">
        <v>3640</v>
      </c>
      <c r="G807" s="6">
        <v>423</v>
      </c>
      <c r="H807" s="6" t="s">
        <v>3641</v>
      </c>
      <c r="I807" s="6">
        <v>0.89999997600000003</v>
      </c>
      <c r="L807" s="6" t="s">
        <v>3642</v>
      </c>
    </row>
    <row r="808" spans="1:12" x14ac:dyDescent="0.2">
      <c r="A808" s="6" t="s">
        <v>3643</v>
      </c>
      <c r="B808" s="7">
        <v>42741</v>
      </c>
      <c r="C808" s="6" t="s">
        <v>1874</v>
      </c>
      <c r="D808" s="6" t="s">
        <v>3644</v>
      </c>
      <c r="E808" s="6" t="s">
        <v>3645</v>
      </c>
      <c r="F808" s="6" t="s">
        <v>3646</v>
      </c>
      <c r="G808" s="6">
        <v>1162</v>
      </c>
      <c r="H808" s="6" t="s">
        <v>265</v>
      </c>
      <c r="I808" s="6">
        <v>0.709999979</v>
      </c>
      <c r="J808" s="6" t="s">
        <v>152</v>
      </c>
      <c r="K808" s="6">
        <v>0.62000000499999997</v>
      </c>
      <c r="L808" s="6" t="s">
        <v>266</v>
      </c>
    </row>
    <row r="809" spans="1:12" x14ac:dyDescent="0.2">
      <c r="A809" s="6" t="s">
        <v>3647</v>
      </c>
      <c r="B809" s="6" t="s">
        <v>3648</v>
      </c>
      <c r="C809" s="6" t="s">
        <v>3649</v>
      </c>
      <c r="D809" s="6" t="s">
        <v>3650</v>
      </c>
      <c r="E809" s="6" t="s">
        <v>3651</v>
      </c>
      <c r="F809" s="6" t="s">
        <v>3652</v>
      </c>
      <c r="G809" s="6">
        <v>661</v>
      </c>
      <c r="H809" s="6" t="s">
        <v>785</v>
      </c>
      <c r="I809" s="6">
        <v>0.88999998599999997</v>
      </c>
      <c r="L809" s="6" t="s">
        <v>218</v>
      </c>
    </row>
    <row r="810" spans="1:12" x14ac:dyDescent="0.2">
      <c r="A810" s="6" t="s">
        <v>3653</v>
      </c>
      <c r="B810" s="6" t="s">
        <v>3654</v>
      </c>
      <c r="C810" s="6" t="s">
        <v>3655</v>
      </c>
      <c r="D810" s="6" t="s">
        <v>3656</v>
      </c>
      <c r="E810" s="6" t="s">
        <v>3657</v>
      </c>
      <c r="F810" s="6" t="s">
        <v>3658</v>
      </c>
      <c r="G810" s="6">
        <v>794</v>
      </c>
      <c r="H810" s="6" t="s">
        <v>785</v>
      </c>
      <c r="I810" s="6">
        <v>0.769999981</v>
      </c>
      <c r="J810" s="6" t="s">
        <v>2114</v>
      </c>
      <c r="K810" s="6">
        <v>0.75999998999999996</v>
      </c>
      <c r="L810" s="6" t="s">
        <v>218</v>
      </c>
    </row>
    <row r="811" spans="1:12" x14ac:dyDescent="0.2">
      <c r="A811" s="6" t="s">
        <v>3659</v>
      </c>
      <c r="B811" s="6" t="s">
        <v>3660</v>
      </c>
      <c r="C811" s="6" t="s">
        <v>3661</v>
      </c>
      <c r="D811" s="6" t="s">
        <v>3662</v>
      </c>
      <c r="E811" s="6" t="s">
        <v>3663</v>
      </c>
      <c r="F811" s="6" t="s">
        <v>3664</v>
      </c>
      <c r="G811" s="6">
        <v>1096</v>
      </c>
      <c r="H811" s="6" t="s">
        <v>37</v>
      </c>
      <c r="I811" s="6">
        <v>0.89999997600000003</v>
      </c>
      <c r="L811" s="6" t="s">
        <v>39</v>
      </c>
    </row>
    <row r="812" spans="1:12" x14ac:dyDescent="0.2">
      <c r="A812" s="6" t="s">
        <v>3665</v>
      </c>
      <c r="B812" s="7">
        <v>44078</v>
      </c>
      <c r="C812" s="6" t="s">
        <v>1800</v>
      </c>
      <c r="D812" s="6" t="s">
        <v>3666</v>
      </c>
      <c r="E812" s="6" t="s">
        <v>3667</v>
      </c>
      <c r="F812" s="6" t="s">
        <v>3668</v>
      </c>
      <c r="G812" s="6">
        <v>240</v>
      </c>
      <c r="H812" s="6" t="s">
        <v>1692</v>
      </c>
      <c r="I812" s="6">
        <v>0.689999998</v>
      </c>
      <c r="J812" s="6" t="s">
        <v>2114</v>
      </c>
      <c r="K812" s="6">
        <v>0.62000000499999997</v>
      </c>
      <c r="L812" s="6" t="s">
        <v>218</v>
      </c>
    </row>
    <row r="813" spans="1:12" x14ac:dyDescent="0.2">
      <c r="A813" s="6" t="s">
        <v>3669</v>
      </c>
      <c r="B813" s="7">
        <v>44067</v>
      </c>
      <c r="C813" s="6" t="s">
        <v>3670</v>
      </c>
      <c r="D813" s="6" t="s">
        <v>3671</v>
      </c>
      <c r="E813" s="6" t="s">
        <v>3672</v>
      </c>
      <c r="F813" s="6" t="s">
        <v>3673</v>
      </c>
      <c r="G813" s="6">
        <v>1379</v>
      </c>
      <c r="H813" s="6" t="s">
        <v>110</v>
      </c>
      <c r="I813" s="6">
        <v>0.85000002399999997</v>
      </c>
      <c r="L813" s="6" t="s">
        <v>18</v>
      </c>
    </row>
    <row r="814" spans="1:12" x14ac:dyDescent="0.2">
      <c r="A814" s="6" t="s">
        <v>3674</v>
      </c>
      <c r="B814" s="7">
        <v>44084.291666666664</v>
      </c>
      <c r="C814" s="6" t="s">
        <v>13</v>
      </c>
      <c r="D814" s="6" t="s">
        <v>3675</v>
      </c>
      <c r="E814" s="6" t="s">
        <v>3676</v>
      </c>
      <c r="F814" s="6" t="s">
        <v>3677</v>
      </c>
      <c r="G814" s="6">
        <v>21</v>
      </c>
      <c r="L814" s="6" t="s">
        <v>4452</v>
      </c>
    </row>
    <row r="815" spans="1:12" x14ac:dyDescent="0.2">
      <c r="A815" s="6" t="s">
        <v>3678</v>
      </c>
      <c r="B815" s="7">
        <v>44088</v>
      </c>
      <c r="C815" s="6" t="s">
        <v>3679</v>
      </c>
      <c r="D815" s="6" t="s">
        <v>3680</v>
      </c>
      <c r="E815" s="6" t="s">
        <v>3681</v>
      </c>
      <c r="F815" s="6" t="s">
        <v>3682</v>
      </c>
      <c r="G815" s="6">
        <v>333</v>
      </c>
      <c r="L815" s="6" t="s">
        <v>18</v>
      </c>
    </row>
    <row r="816" spans="1:12" x14ac:dyDescent="0.2">
      <c r="A816" s="6" t="s">
        <v>3683</v>
      </c>
      <c r="B816" s="7">
        <v>44007</v>
      </c>
      <c r="C816" s="6" t="s">
        <v>2104</v>
      </c>
      <c r="D816" s="6" t="s">
        <v>3684</v>
      </c>
      <c r="E816" s="6" t="s">
        <v>3685</v>
      </c>
      <c r="F816" s="6" t="s">
        <v>3686</v>
      </c>
      <c r="G816" s="6">
        <v>118</v>
      </c>
      <c r="H816" s="6" t="s">
        <v>38</v>
      </c>
      <c r="I816" s="6">
        <v>0.94999998799999996</v>
      </c>
      <c r="L816" s="6" t="s">
        <v>266</v>
      </c>
    </row>
    <row r="817" spans="1:12" x14ac:dyDescent="0.2">
      <c r="A817" s="6" t="s">
        <v>3619</v>
      </c>
      <c r="C817" s="6" t="s">
        <v>13</v>
      </c>
      <c r="D817" s="6" t="s">
        <v>3620</v>
      </c>
      <c r="E817" s="6" t="s">
        <v>3621</v>
      </c>
      <c r="F817" s="6" t="s">
        <v>3622</v>
      </c>
      <c r="G817" s="6">
        <v>487</v>
      </c>
      <c r="H817" s="6" t="s">
        <v>831</v>
      </c>
      <c r="I817" s="6">
        <v>0.55000001200000004</v>
      </c>
      <c r="J817" s="6" t="s">
        <v>31</v>
      </c>
      <c r="K817" s="6">
        <v>0.519999981</v>
      </c>
      <c r="L817" s="6" t="s">
        <v>18</v>
      </c>
    </row>
    <row r="818" spans="1:12" x14ac:dyDescent="0.2">
      <c r="A818" s="6" t="s">
        <v>3687</v>
      </c>
      <c r="C818" s="6" t="s">
        <v>13</v>
      </c>
      <c r="D818" s="6" t="s">
        <v>3688</v>
      </c>
      <c r="E818" s="6" t="s">
        <v>3689</v>
      </c>
      <c r="F818" s="6" t="s">
        <v>3690</v>
      </c>
      <c r="G818" s="6">
        <v>24</v>
      </c>
      <c r="H818" s="6" t="s">
        <v>110</v>
      </c>
      <c r="I818" s="6">
        <v>0.74000001000000004</v>
      </c>
      <c r="J818" s="6" t="s">
        <v>94</v>
      </c>
      <c r="K818" s="6">
        <v>0.540000021</v>
      </c>
      <c r="L818" s="6" t="s">
        <v>18</v>
      </c>
    </row>
    <row r="819" spans="1:12" x14ac:dyDescent="0.2">
      <c r="A819" s="6" t="s">
        <v>3691</v>
      </c>
      <c r="B819" s="6" t="s">
        <v>3692</v>
      </c>
      <c r="C819" s="6" t="s">
        <v>3693</v>
      </c>
      <c r="D819" s="6" t="s">
        <v>3694</v>
      </c>
      <c r="E819" s="6" t="s">
        <v>3695</v>
      </c>
      <c r="F819" s="6" t="s">
        <v>3696</v>
      </c>
      <c r="G819" s="6">
        <v>7437</v>
      </c>
      <c r="L819" s="6" t="s">
        <v>153</v>
      </c>
    </row>
    <row r="820" spans="1:12" x14ac:dyDescent="0.2">
      <c r="A820" s="6" t="s">
        <v>3697</v>
      </c>
      <c r="C820" s="6" t="s">
        <v>3698</v>
      </c>
      <c r="D820" s="6" t="s">
        <v>3699</v>
      </c>
      <c r="E820" s="6" t="s">
        <v>3700</v>
      </c>
      <c r="F820" s="6" t="s">
        <v>3701</v>
      </c>
      <c r="G820" s="6">
        <v>2074</v>
      </c>
      <c r="H820" s="6" t="s">
        <v>23</v>
      </c>
      <c r="I820" s="6">
        <v>0.560000002</v>
      </c>
      <c r="L820" s="6" t="s">
        <v>729</v>
      </c>
    </row>
    <row r="821" spans="1:12" x14ac:dyDescent="0.2">
      <c r="A821" s="6" t="s">
        <v>3702</v>
      </c>
      <c r="C821" s="6" t="s">
        <v>13</v>
      </c>
      <c r="D821" s="6" t="s">
        <v>3703</v>
      </c>
      <c r="E821" s="6" t="s">
        <v>3704</v>
      </c>
      <c r="F821" s="6" t="s">
        <v>3705</v>
      </c>
      <c r="G821" s="6">
        <v>38</v>
      </c>
      <c r="H821" s="6" t="s">
        <v>785</v>
      </c>
      <c r="I821" s="6">
        <v>0.91000002599999996</v>
      </c>
      <c r="J821" s="6" t="s">
        <v>37</v>
      </c>
      <c r="K821" s="6">
        <v>0.60000002399999997</v>
      </c>
      <c r="L821" s="6" t="s">
        <v>4470</v>
      </c>
    </row>
    <row r="822" spans="1:12" x14ac:dyDescent="0.2">
      <c r="A822" s="6" t="s">
        <v>3706</v>
      </c>
      <c r="C822" s="6" t="s">
        <v>13</v>
      </c>
      <c r="D822" s="6" t="s">
        <v>3707</v>
      </c>
      <c r="E822" s="6" t="s">
        <v>3708</v>
      </c>
      <c r="F822" s="6" t="s">
        <v>3709</v>
      </c>
      <c r="G822" s="6">
        <v>503</v>
      </c>
      <c r="H822" s="6" t="s">
        <v>1519</v>
      </c>
      <c r="I822" s="6">
        <v>0.810000002</v>
      </c>
      <c r="L822" s="6" t="s">
        <v>4470</v>
      </c>
    </row>
    <row r="823" spans="1:12" x14ac:dyDescent="0.2">
      <c r="A823" s="6" t="s">
        <v>3710</v>
      </c>
      <c r="B823" s="6" t="s">
        <v>3711</v>
      </c>
      <c r="C823" s="6" t="s">
        <v>3712</v>
      </c>
      <c r="D823" s="6" t="s">
        <v>3713</v>
      </c>
      <c r="E823" s="6" t="s">
        <v>3714</v>
      </c>
      <c r="F823" s="6" t="s">
        <v>3715</v>
      </c>
      <c r="G823" s="6">
        <v>1226</v>
      </c>
      <c r="H823" s="6" t="s">
        <v>31</v>
      </c>
      <c r="I823" s="6">
        <v>0.790000021</v>
      </c>
      <c r="J823" s="6" t="s">
        <v>515</v>
      </c>
      <c r="K823" s="6">
        <v>0.52999997099999996</v>
      </c>
      <c r="L823" s="6" t="s">
        <v>63</v>
      </c>
    </row>
    <row r="824" spans="1:12" x14ac:dyDescent="0.2">
      <c r="A824" s="6" t="s">
        <v>3716</v>
      </c>
      <c r="B824" s="7">
        <v>44085</v>
      </c>
      <c r="C824" s="6" t="s">
        <v>3717</v>
      </c>
      <c r="D824" s="6" t="s">
        <v>3718</v>
      </c>
      <c r="E824" s="6" t="s">
        <v>3719</v>
      </c>
      <c r="F824" s="6" t="s">
        <v>3720</v>
      </c>
      <c r="G824" s="6">
        <v>7275</v>
      </c>
      <c r="L824" s="6" t="s">
        <v>4452</v>
      </c>
    </row>
    <row r="825" spans="1:12" x14ac:dyDescent="0.2">
      <c r="A825" s="6" t="s">
        <v>3721</v>
      </c>
      <c r="C825" s="6" t="s">
        <v>13</v>
      </c>
      <c r="D825" s="6" t="s">
        <v>3722</v>
      </c>
      <c r="E825" s="6" t="s">
        <v>3723</v>
      </c>
      <c r="F825" s="6" t="s">
        <v>3724</v>
      </c>
      <c r="G825" s="6">
        <v>2913</v>
      </c>
      <c r="H825" s="6" t="s">
        <v>1836</v>
      </c>
      <c r="I825" s="6">
        <v>0.50999998999999996</v>
      </c>
      <c r="L825" s="6" t="s">
        <v>4452</v>
      </c>
    </row>
    <row r="826" spans="1:12" x14ac:dyDescent="0.2">
      <c r="A826" s="6" t="s">
        <v>3725</v>
      </c>
      <c r="C826" s="6" t="s">
        <v>13</v>
      </c>
      <c r="D826" s="6" t="s">
        <v>3726</v>
      </c>
      <c r="E826" s="6" t="s">
        <v>3727</v>
      </c>
      <c r="F826" s="6" t="s">
        <v>3728</v>
      </c>
      <c r="G826" s="6">
        <v>1728</v>
      </c>
      <c r="H826" s="6" t="s">
        <v>2444</v>
      </c>
      <c r="I826" s="6">
        <v>0.52999997099999996</v>
      </c>
      <c r="L826" s="6" t="s">
        <v>4452</v>
      </c>
    </row>
    <row r="827" spans="1:12" x14ac:dyDescent="0.2">
      <c r="A827" s="6" t="s">
        <v>3729</v>
      </c>
      <c r="C827" s="6" t="s">
        <v>3730</v>
      </c>
      <c r="D827" s="6" t="s">
        <v>3731</v>
      </c>
      <c r="E827" s="6" t="s">
        <v>3732</v>
      </c>
      <c r="F827" s="6" t="s">
        <v>3733</v>
      </c>
      <c r="G827" s="6">
        <v>1608</v>
      </c>
      <c r="H827" s="6" t="s">
        <v>3734</v>
      </c>
      <c r="I827" s="6">
        <v>0.959999979</v>
      </c>
      <c r="J827" s="6" t="s">
        <v>152</v>
      </c>
      <c r="K827" s="6">
        <v>0.709999979</v>
      </c>
      <c r="L827" s="6" t="s">
        <v>153</v>
      </c>
    </row>
    <row r="828" spans="1:12" x14ac:dyDescent="0.2">
      <c r="A828" s="6" t="s">
        <v>3735</v>
      </c>
      <c r="B828" s="6" t="s">
        <v>3736</v>
      </c>
      <c r="C828" s="6" t="s">
        <v>13</v>
      </c>
      <c r="D828" s="6" t="s">
        <v>3737</v>
      </c>
      <c r="E828" s="6" t="s">
        <v>3738</v>
      </c>
      <c r="F828" s="6" t="s">
        <v>3739</v>
      </c>
      <c r="G828" s="6">
        <v>4336</v>
      </c>
      <c r="H828" s="6" t="s">
        <v>62</v>
      </c>
      <c r="I828" s="6">
        <v>0.790000021</v>
      </c>
      <c r="L828" s="6" t="s">
        <v>63</v>
      </c>
    </row>
    <row r="829" spans="1:12" x14ac:dyDescent="0.2">
      <c r="A829" s="6" t="s">
        <v>3740</v>
      </c>
      <c r="C829" s="6" t="s">
        <v>3741</v>
      </c>
      <c r="D829" s="6" t="s">
        <v>3742</v>
      </c>
      <c r="E829" s="6" t="s">
        <v>3743</v>
      </c>
      <c r="F829" s="6" t="s">
        <v>3744</v>
      </c>
      <c r="G829" s="6">
        <v>2453</v>
      </c>
      <c r="L829" s="6" t="s">
        <v>4452</v>
      </c>
    </row>
    <row r="830" spans="1:12" x14ac:dyDescent="0.2">
      <c r="A830" s="6" t="s">
        <v>3745</v>
      </c>
      <c r="B830" s="7">
        <v>44096</v>
      </c>
      <c r="C830" s="6" t="s">
        <v>3746</v>
      </c>
      <c r="D830" s="6" t="s">
        <v>3747</v>
      </c>
      <c r="E830" s="6" t="s">
        <v>3748</v>
      </c>
      <c r="F830" s="6" t="s">
        <v>3749</v>
      </c>
      <c r="G830" s="6">
        <v>729</v>
      </c>
      <c r="H830" s="6" t="s">
        <v>1673</v>
      </c>
      <c r="I830" s="6">
        <v>0.77999997099999996</v>
      </c>
      <c r="L830" s="6" t="s">
        <v>365</v>
      </c>
    </row>
    <row r="831" spans="1:12" x14ac:dyDescent="0.2">
      <c r="A831" s="6" t="s">
        <v>3750</v>
      </c>
      <c r="C831" s="6" t="s">
        <v>13</v>
      </c>
      <c r="D831" s="6" t="s">
        <v>3751</v>
      </c>
      <c r="E831" s="6" t="s">
        <v>3752</v>
      </c>
      <c r="F831" s="6" t="s">
        <v>3753</v>
      </c>
      <c r="G831" s="6">
        <v>67</v>
      </c>
      <c r="H831" s="6" t="s">
        <v>3754</v>
      </c>
      <c r="I831" s="6">
        <v>0.709999979</v>
      </c>
      <c r="L831" s="6" t="s">
        <v>4455</v>
      </c>
    </row>
    <row r="832" spans="1:12" x14ac:dyDescent="0.2">
      <c r="A832" s="6" t="s">
        <v>3755</v>
      </c>
      <c r="B832" s="7">
        <v>44093</v>
      </c>
      <c r="C832" s="6" t="s">
        <v>3335</v>
      </c>
      <c r="D832" s="6" t="s">
        <v>3756</v>
      </c>
      <c r="E832" s="6" t="s">
        <v>3757</v>
      </c>
      <c r="F832" s="6" t="s">
        <v>3758</v>
      </c>
      <c r="G832" s="6">
        <v>219</v>
      </c>
      <c r="H832" s="6" t="s">
        <v>30</v>
      </c>
      <c r="I832" s="6">
        <v>0.89999997600000003</v>
      </c>
      <c r="L832" s="6" t="s">
        <v>32</v>
      </c>
    </row>
    <row r="833" spans="1:12" x14ac:dyDescent="0.2">
      <c r="A833" s="6" t="s">
        <v>3759</v>
      </c>
      <c r="B833" s="6" t="s">
        <v>3760</v>
      </c>
      <c r="C833" s="6" t="s">
        <v>13</v>
      </c>
      <c r="D833" s="6" t="s">
        <v>3761</v>
      </c>
      <c r="E833" s="6" t="s">
        <v>3762</v>
      </c>
      <c r="F833" s="6" t="s">
        <v>3763</v>
      </c>
      <c r="G833" s="6">
        <v>162</v>
      </c>
      <c r="H833" s="6" t="s">
        <v>110</v>
      </c>
      <c r="I833" s="6">
        <v>0.920000017</v>
      </c>
      <c r="J833" s="6" t="s">
        <v>94</v>
      </c>
      <c r="K833" s="6">
        <v>0.519999981</v>
      </c>
      <c r="L833" s="6" t="s">
        <v>4452</v>
      </c>
    </row>
    <row r="834" spans="1:12" x14ac:dyDescent="0.2">
      <c r="A834" s="6" t="s">
        <v>3764</v>
      </c>
      <c r="B834" s="6" t="s">
        <v>3765</v>
      </c>
      <c r="C834" s="6" t="s">
        <v>3766</v>
      </c>
      <c r="D834" s="6" t="s">
        <v>3767</v>
      </c>
      <c r="E834" s="6" t="s">
        <v>3768</v>
      </c>
      <c r="F834" s="6" t="s">
        <v>3769</v>
      </c>
      <c r="G834" s="6">
        <v>1518</v>
      </c>
      <c r="H834" s="6" t="s">
        <v>709</v>
      </c>
      <c r="I834" s="6">
        <v>0.97000002900000004</v>
      </c>
      <c r="J834" s="6" t="s">
        <v>1070</v>
      </c>
      <c r="K834" s="6">
        <v>0.85000002399999997</v>
      </c>
      <c r="L834" s="6" t="s">
        <v>63</v>
      </c>
    </row>
    <row r="835" spans="1:12" x14ac:dyDescent="0.2">
      <c r="A835" s="6" t="s">
        <v>3770</v>
      </c>
      <c r="B835" s="6" t="s">
        <v>3771</v>
      </c>
      <c r="C835" s="6" t="s">
        <v>3772</v>
      </c>
      <c r="D835" s="6" t="s">
        <v>3773</v>
      </c>
      <c r="E835" s="6" t="s">
        <v>3774</v>
      </c>
      <c r="F835" s="6" t="s">
        <v>3775</v>
      </c>
      <c r="G835" s="6">
        <v>300</v>
      </c>
      <c r="L835" s="6" t="s">
        <v>63</v>
      </c>
    </row>
    <row r="836" spans="1:12" x14ac:dyDescent="0.2">
      <c r="A836" s="6" t="s">
        <v>3776</v>
      </c>
      <c r="B836" s="6" t="s">
        <v>3777</v>
      </c>
      <c r="C836" s="6" t="s">
        <v>13</v>
      </c>
      <c r="D836" s="6" t="s">
        <v>3778</v>
      </c>
      <c r="E836" s="6" t="s">
        <v>3779</v>
      </c>
      <c r="F836" s="6" t="s">
        <v>3780</v>
      </c>
      <c r="G836" s="6">
        <v>1908</v>
      </c>
      <c r="H836" s="6" t="s">
        <v>709</v>
      </c>
      <c r="I836" s="6">
        <v>0.91000002599999996</v>
      </c>
      <c r="L836" s="6" t="s">
        <v>63</v>
      </c>
    </row>
    <row r="837" spans="1:12" x14ac:dyDescent="0.2">
      <c r="A837" s="6" t="s">
        <v>3781</v>
      </c>
      <c r="B837" s="6" t="s">
        <v>3782</v>
      </c>
      <c r="C837" s="6" t="s">
        <v>3783</v>
      </c>
      <c r="D837" s="6" t="s">
        <v>3784</v>
      </c>
      <c r="E837" s="6" t="s">
        <v>3785</v>
      </c>
      <c r="F837" s="6" t="s">
        <v>3786</v>
      </c>
      <c r="G837" s="6">
        <v>2081</v>
      </c>
      <c r="L837" s="6" t="s">
        <v>63</v>
      </c>
    </row>
    <row r="838" spans="1:12" x14ac:dyDescent="0.2">
      <c r="A838" s="6" t="s">
        <v>3787</v>
      </c>
      <c r="B838" s="7">
        <v>44068</v>
      </c>
      <c r="C838" s="6" t="s">
        <v>2431</v>
      </c>
      <c r="D838" s="6" t="s">
        <v>3788</v>
      </c>
      <c r="E838" s="6" t="s">
        <v>3789</v>
      </c>
      <c r="F838" s="6" t="s">
        <v>3790</v>
      </c>
      <c r="G838" s="6">
        <v>172</v>
      </c>
      <c r="H838" s="6" t="s">
        <v>169</v>
      </c>
      <c r="I838" s="6">
        <v>0.560000002</v>
      </c>
      <c r="J838" s="6" t="s">
        <v>1013</v>
      </c>
      <c r="K838" s="6">
        <v>0.55000001200000004</v>
      </c>
      <c r="L838" s="6" t="s">
        <v>200</v>
      </c>
    </row>
    <row r="839" spans="1:12" x14ac:dyDescent="0.2">
      <c r="A839" s="6" t="s">
        <v>3791</v>
      </c>
      <c r="C839" s="6" t="s">
        <v>3792</v>
      </c>
      <c r="D839" s="6" t="s">
        <v>3793</v>
      </c>
      <c r="E839" s="6" t="s">
        <v>3794</v>
      </c>
      <c r="F839" s="6" t="s">
        <v>3795</v>
      </c>
      <c r="G839" s="6">
        <v>2422</v>
      </c>
      <c r="L839" s="6" t="s">
        <v>63</v>
      </c>
    </row>
    <row r="840" spans="1:12" x14ac:dyDescent="0.2">
      <c r="A840" s="6" t="s">
        <v>3796</v>
      </c>
      <c r="B840" s="6" t="s">
        <v>3797</v>
      </c>
      <c r="C840" s="6" t="s">
        <v>3798</v>
      </c>
      <c r="D840" s="6" t="s">
        <v>3799</v>
      </c>
      <c r="E840" s="6" t="s">
        <v>3800</v>
      </c>
      <c r="F840" s="6" t="s">
        <v>3801</v>
      </c>
      <c r="G840" s="6">
        <v>4847</v>
      </c>
      <c r="H840" s="6" t="s">
        <v>1013</v>
      </c>
      <c r="I840" s="6">
        <v>0.64999997600000003</v>
      </c>
      <c r="L840" s="6" t="s">
        <v>45</v>
      </c>
    </row>
    <row r="841" spans="1:12" x14ac:dyDescent="0.2">
      <c r="A841" s="6" t="s">
        <v>3802</v>
      </c>
      <c r="B841" s="7">
        <v>44103</v>
      </c>
      <c r="C841" s="6" t="s">
        <v>3803</v>
      </c>
      <c r="D841" s="6" t="s">
        <v>3804</v>
      </c>
      <c r="E841" s="6" t="s">
        <v>3805</v>
      </c>
      <c r="F841" s="6" t="s">
        <v>3806</v>
      </c>
      <c r="G841" s="6">
        <v>172</v>
      </c>
      <c r="H841" s="6" t="s">
        <v>402</v>
      </c>
      <c r="I841" s="6">
        <v>0.69999998799999996</v>
      </c>
      <c r="L841" s="6" t="s">
        <v>365</v>
      </c>
    </row>
    <row r="842" spans="1:12" x14ac:dyDescent="0.2">
      <c r="A842" s="6" t="s">
        <v>3807</v>
      </c>
      <c r="B842" s="7">
        <v>44102</v>
      </c>
      <c r="C842" s="6" t="s">
        <v>3808</v>
      </c>
      <c r="D842" s="6" t="s">
        <v>3809</v>
      </c>
      <c r="E842" s="6" t="s">
        <v>3810</v>
      </c>
      <c r="F842" s="6" t="s">
        <v>3811</v>
      </c>
      <c r="G842" s="6">
        <v>294</v>
      </c>
      <c r="L842" s="6" t="s">
        <v>365</v>
      </c>
    </row>
    <row r="843" spans="1:12" x14ac:dyDescent="0.2">
      <c r="A843" s="6" t="s">
        <v>3812</v>
      </c>
      <c r="C843" s="6" t="s">
        <v>13</v>
      </c>
      <c r="D843" s="6" t="s">
        <v>3813</v>
      </c>
      <c r="E843" s="6" t="s">
        <v>3814</v>
      </c>
      <c r="F843" s="6" t="s">
        <v>3815</v>
      </c>
      <c r="G843" s="6">
        <v>837</v>
      </c>
      <c r="H843" s="6" t="s">
        <v>2688</v>
      </c>
      <c r="I843" s="6">
        <v>0.60000002399999997</v>
      </c>
      <c r="L843" s="6" t="s">
        <v>780</v>
      </c>
    </row>
    <row r="844" spans="1:12" x14ac:dyDescent="0.2">
      <c r="A844" s="6" t="s">
        <v>3816</v>
      </c>
      <c r="B844" s="7">
        <v>44104</v>
      </c>
      <c r="C844" s="6" t="s">
        <v>3817</v>
      </c>
      <c r="D844" s="6" t="s">
        <v>3818</v>
      </c>
      <c r="E844" s="6" t="s">
        <v>3819</v>
      </c>
      <c r="F844" s="6" t="s">
        <v>3820</v>
      </c>
      <c r="G844" s="6">
        <v>229</v>
      </c>
      <c r="H844" s="6" t="s">
        <v>364</v>
      </c>
      <c r="I844" s="6">
        <v>0.980000019</v>
      </c>
      <c r="L844" s="6" t="s">
        <v>365</v>
      </c>
    </row>
    <row r="845" spans="1:12" x14ac:dyDescent="0.2">
      <c r="A845" s="6" t="s">
        <v>3821</v>
      </c>
      <c r="B845" s="6" t="s">
        <v>3822</v>
      </c>
      <c r="C845" s="6" t="s">
        <v>13</v>
      </c>
      <c r="D845" s="6" t="s">
        <v>3823</v>
      </c>
      <c r="E845" s="6" t="s">
        <v>3824</v>
      </c>
      <c r="F845" s="6" t="s">
        <v>3825</v>
      </c>
      <c r="G845" s="6">
        <v>3564</v>
      </c>
      <c r="L845" s="6" t="s">
        <v>4472</v>
      </c>
    </row>
    <row r="846" spans="1:12" x14ac:dyDescent="0.2">
      <c r="A846" s="6" t="s">
        <v>3826</v>
      </c>
      <c r="B846" s="7">
        <v>44104</v>
      </c>
      <c r="C846" s="6" t="s">
        <v>3827</v>
      </c>
      <c r="D846" s="6" t="s">
        <v>3828</v>
      </c>
      <c r="E846" s="6" t="s">
        <v>3829</v>
      </c>
      <c r="F846" s="6" t="s">
        <v>3830</v>
      </c>
      <c r="G846" s="6">
        <v>682</v>
      </c>
      <c r="H846" s="6" t="s">
        <v>70</v>
      </c>
      <c r="I846" s="6">
        <v>0.61000001400000003</v>
      </c>
      <c r="J846" s="6" t="s">
        <v>44</v>
      </c>
      <c r="K846" s="6">
        <v>0.56999999300000004</v>
      </c>
      <c r="L846" s="6" t="s">
        <v>4452</v>
      </c>
    </row>
    <row r="847" spans="1:12" x14ac:dyDescent="0.2">
      <c r="A847" s="6" t="s">
        <v>3831</v>
      </c>
      <c r="B847" s="7">
        <v>44099</v>
      </c>
      <c r="C847" s="6" t="s">
        <v>3832</v>
      </c>
      <c r="D847" s="6" t="s">
        <v>3833</v>
      </c>
      <c r="E847" s="6" t="s">
        <v>3834</v>
      </c>
      <c r="F847" s="6" t="s">
        <v>3835</v>
      </c>
      <c r="G847" s="6">
        <v>520</v>
      </c>
      <c r="L847" s="6" t="s">
        <v>45</v>
      </c>
    </row>
    <row r="848" spans="1:12" x14ac:dyDescent="0.2">
      <c r="A848" s="6" t="s">
        <v>3836</v>
      </c>
      <c r="B848" s="7">
        <v>42710</v>
      </c>
      <c r="C848" s="6" t="s">
        <v>3837</v>
      </c>
      <c r="D848" s="6" t="s">
        <v>3838</v>
      </c>
      <c r="E848" s="6" t="s">
        <v>3839</v>
      </c>
      <c r="F848" s="6" t="s">
        <v>3840</v>
      </c>
      <c r="G848" s="6">
        <v>1242</v>
      </c>
      <c r="H848" s="6" t="s">
        <v>44</v>
      </c>
      <c r="I848" s="6">
        <v>0.709999979</v>
      </c>
      <c r="L848" s="6" t="s">
        <v>45</v>
      </c>
    </row>
    <row r="849" spans="1:12" x14ac:dyDescent="0.2">
      <c r="A849" s="6" t="s">
        <v>99</v>
      </c>
      <c r="C849" s="6" t="s">
        <v>13</v>
      </c>
      <c r="D849" s="6" t="s">
        <v>100</v>
      </c>
      <c r="E849" s="6" t="s">
        <v>101</v>
      </c>
      <c r="F849" s="6" t="s">
        <v>102</v>
      </c>
      <c r="G849" s="6">
        <v>1024</v>
      </c>
      <c r="H849" s="6" t="s">
        <v>44</v>
      </c>
      <c r="I849" s="6">
        <v>0.97000002900000004</v>
      </c>
      <c r="L849" s="6" t="s">
        <v>4463</v>
      </c>
    </row>
    <row r="850" spans="1:12" x14ac:dyDescent="0.2">
      <c r="A850" s="6" t="s">
        <v>3841</v>
      </c>
      <c r="B850" s="7">
        <v>44105</v>
      </c>
      <c r="C850" s="6" t="s">
        <v>3842</v>
      </c>
      <c r="D850" s="6" t="s">
        <v>3843</v>
      </c>
      <c r="E850" s="6" t="s">
        <v>3844</v>
      </c>
      <c r="F850" s="6" t="s">
        <v>3845</v>
      </c>
      <c r="G850" s="6">
        <v>282</v>
      </c>
      <c r="H850" s="6" t="s">
        <v>913</v>
      </c>
      <c r="I850" s="6">
        <v>0.769999981</v>
      </c>
      <c r="L850" s="6" t="s">
        <v>4452</v>
      </c>
    </row>
    <row r="851" spans="1:12" x14ac:dyDescent="0.2">
      <c r="A851" s="6" t="s">
        <v>3846</v>
      </c>
      <c r="C851" s="6" t="s">
        <v>13</v>
      </c>
      <c r="D851" s="6" t="s">
        <v>3847</v>
      </c>
      <c r="E851" s="6" t="s">
        <v>3848</v>
      </c>
      <c r="F851" s="6" t="s">
        <v>3849</v>
      </c>
      <c r="G851" s="6">
        <v>517</v>
      </c>
      <c r="H851" s="6" t="s">
        <v>2660</v>
      </c>
      <c r="I851" s="6">
        <v>0.99000001000000004</v>
      </c>
      <c r="J851" s="6" t="s">
        <v>31</v>
      </c>
      <c r="K851" s="6">
        <v>0.97000002900000004</v>
      </c>
      <c r="L851" s="6" t="s">
        <v>4452</v>
      </c>
    </row>
    <row r="852" spans="1:12" x14ac:dyDescent="0.2">
      <c r="A852" s="6" t="s">
        <v>3850</v>
      </c>
      <c r="B852" s="6" t="s">
        <v>3851</v>
      </c>
      <c r="C852" s="6" t="s">
        <v>13</v>
      </c>
      <c r="D852" s="6" t="s">
        <v>3852</v>
      </c>
      <c r="E852" s="6" t="s">
        <v>3853</v>
      </c>
      <c r="F852" s="6" t="s">
        <v>3854</v>
      </c>
      <c r="G852" s="6">
        <v>183</v>
      </c>
      <c r="H852" s="6" t="s">
        <v>88</v>
      </c>
      <c r="I852" s="6">
        <v>0.920000017</v>
      </c>
      <c r="J852" s="6" t="s">
        <v>44</v>
      </c>
      <c r="K852" s="6">
        <v>0.91000002599999996</v>
      </c>
      <c r="L852" s="6" t="s">
        <v>4452</v>
      </c>
    </row>
    <row r="853" spans="1:12" x14ac:dyDescent="0.2">
      <c r="A853" s="6" t="s">
        <v>3855</v>
      </c>
      <c r="C853" s="6" t="s">
        <v>13</v>
      </c>
      <c r="D853" s="6" t="s">
        <v>3856</v>
      </c>
      <c r="E853" s="6" t="s">
        <v>3857</v>
      </c>
      <c r="F853" s="6" t="s">
        <v>3858</v>
      </c>
      <c r="G853" s="6">
        <v>2432</v>
      </c>
      <c r="H853" s="6" t="s">
        <v>709</v>
      </c>
      <c r="I853" s="6">
        <v>0.89999997600000003</v>
      </c>
      <c r="L853" s="6" t="s">
        <v>4452</v>
      </c>
    </row>
    <row r="854" spans="1:12" x14ac:dyDescent="0.2">
      <c r="A854" s="6" t="s">
        <v>3859</v>
      </c>
      <c r="C854" s="6" t="s">
        <v>13</v>
      </c>
      <c r="D854" s="6" t="s">
        <v>3860</v>
      </c>
      <c r="E854" s="6" t="s">
        <v>3861</v>
      </c>
      <c r="F854" s="6" t="s">
        <v>3862</v>
      </c>
      <c r="G854" s="6">
        <v>477</v>
      </c>
      <c r="H854" s="6" t="s">
        <v>1673</v>
      </c>
      <c r="I854" s="6">
        <v>0.64999997600000003</v>
      </c>
      <c r="L854" s="6" t="s">
        <v>63</v>
      </c>
    </row>
    <row r="855" spans="1:12" x14ac:dyDescent="0.2">
      <c r="A855" s="6" t="s">
        <v>3150</v>
      </c>
      <c r="B855" s="6" t="s">
        <v>3151</v>
      </c>
      <c r="C855" s="6" t="s">
        <v>13</v>
      </c>
      <c r="D855" s="6" t="s">
        <v>3152</v>
      </c>
      <c r="E855" s="6" t="s">
        <v>3153</v>
      </c>
      <c r="F855" s="6" t="s">
        <v>3154</v>
      </c>
      <c r="G855" s="6">
        <v>666</v>
      </c>
      <c r="L855" s="6" t="s">
        <v>63</v>
      </c>
    </row>
    <row r="856" spans="1:12" x14ac:dyDescent="0.2">
      <c r="A856" s="6" t="s">
        <v>3863</v>
      </c>
      <c r="B856" s="6" t="s">
        <v>3864</v>
      </c>
      <c r="C856" s="6" t="s">
        <v>3865</v>
      </c>
      <c r="D856" s="6" t="s">
        <v>3866</v>
      </c>
      <c r="E856" s="6" t="s">
        <v>3867</v>
      </c>
      <c r="F856" s="6" t="s">
        <v>3868</v>
      </c>
      <c r="G856" s="6">
        <v>372</v>
      </c>
      <c r="H856" s="6" t="s">
        <v>281</v>
      </c>
      <c r="I856" s="6">
        <v>0.87999999500000003</v>
      </c>
      <c r="J856" s="6" t="s">
        <v>3641</v>
      </c>
      <c r="K856" s="6">
        <v>0.829999983</v>
      </c>
      <c r="L856" s="6" t="s">
        <v>63</v>
      </c>
    </row>
    <row r="857" spans="1:12" x14ac:dyDescent="0.2">
      <c r="A857" s="6" t="s">
        <v>3869</v>
      </c>
      <c r="C857" s="6" t="s">
        <v>13</v>
      </c>
      <c r="D857" s="6" t="s">
        <v>3870</v>
      </c>
      <c r="E857" s="6" t="s">
        <v>3871</v>
      </c>
      <c r="F857" s="6" t="s">
        <v>3872</v>
      </c>
      <c r="G857" s="6">
        <v>548</v>
      </c>
      <c r="H857" s="6" t="s">
        <v>31</v>
      </c>
      <c r="I857" s="6">
        <v>0.77999997099999996</v>
      </c>
      <c r="J857" s="6" t="s">
        <v>281</v>
      </c>
      <c r="K857" s="6">
        <v>0.63999998599999997</v>
      </c>
      <c r="L857" s="6" t="s">
        <v>63</v>
      </c>
    </row>
    <row r="858" spans="1:12" x14ac:dyDescent="0.2">
      <c r="A858" s="6" t="s">
        <v>3873</v>
      </c>
      <c r="B858" s="6" t="s">
        <v>3874</v>
      </c>
      <c r="C858" s="6" t="s">
        <v>3875</v>
      </c>
      <c r="D858" s="6" t="s">
        <v>3876</v>
      </c>
      <c r="E858" s="6" t="s">
        <v>3877</v>
      </c>
      <c r="F858" s="6" t="s">
        <v>3878</v>
      </c>
      <c r="G858" s="6">
        <v>2401</v>
      </c>
      <c r="H858" s="6" t="s">
        <v>3549</v>
      </c>
      <c r="I858" s="6">
        <v>0.60000002399999997</v>
      </c>
      <c r="L858" s="6" t="s">
        <v>4465</v>
      </c>
    </row>
    <row r="859" spans="1:12" x14ac:dyDescent="0.2">
      <c r="A859" s="6" t="s">
        <v>121</v>
      </c>
      <c r="C859" s="6" t="s">
        <v>13</v>
      </c>
      <c r="D859" s="6" t="s">
        <v>122</v>
      </c>
      <c r="E859" s="6" t="s">
        <v>123</v>
      </c>
      <c r="F859" s="6" t="s">
        <v>124</v>
      </c>
      <c r="G859" s="6">
        <v>3439</v>
      </c>
      <c r="H859" s="6" t="s">
        <v>50</v>
      </c>
      <c r="I859" s="6">
        <v>0.99000001000000004</v>
      </c>
      <c r="L859" s="6" t="s">
        <v>45</v>
      </c>
    </row>
    <row r="860" spans="1:12" x14ac:dyDescent="0.2">
      <c r="A860" s="6" t="s">
        <v>3879</v>
      </c>
      <c r="B860" s="6" t="s">
        <v>3880</v>
      </c>
      <c r="C860" s="6" t="s">
        <v>3881</v>
      </c>
      <c r="D860" s="6" t="s">
        <v>3882</v>
      </c>
      <c r="E860" s="6" t="s">
        <v>3883</v>
      </c>
      <c r="F860" s="6" t="s">
        <v>3884</v>
      </c>
      <c r="G860" s="6">
        <v>365</v>
      </c>
      <c r="H860" s="6" t="s">
        <v>94</v>
      </c>
      <c r="I860" s="6">
        <v>0.60000002399999997</v>
      </c>
      <c r="L860" s="6" t="s">
        <v>45</v>
      </c>
    </row>
    <row r="861" spans="1:12" x14ac:dyDescent="0.2">
      <c r="A861" s="6" t="s">
        <v>3885</v>
      </c>
      <c r="C861" s="6" t="s">
        <v>13</v>
      </c>
      <c r="D861" s="6" t="s">
        <v>3886</v>
      </c>
      <c r="E861" s="6" t="s">
        <v>3887</v>
      </c>
      <c r="G861" s="6">
        <v>0</v>
      </c>
      <c r="H861" s="6" t="s">
        <v>778</v>
      </c>
      <c r="I861" s="6">
        <v>0.829999983</v>
      </c>
      <c r="L861" s="6" t="s">
        <v>63</v>
      </c>
    </row>
    <row r="862" spans="1:12" x14ac:dyDescent="0.2">
      <c r="A862" s="6" t="s">
        <v>3888</v>
      </c>
      <c r="C862" s="6" t="s">
        <v>13</v>
      </c>
      <c r="D862" s="6" t="s">
        <v>3889</v>
      </c>
      <c r="E862" s="6" t="s">
        <v>3890</v>
      </c>
      <c r="G862" s="6">
        <v>0</v>
      </c>
      <c r="H862" s="6" t="s">
        <v>37</v>
      </c>
      <c r="I862" s="6">
        <v>0.55000001200000004</v>
      </c>
      <c r="L862" s="6" t="s">
        <v>45</v>
      </c>
    </row>
    <row r="863" spans="1:12" x14ac:dyDescent="0.2">
      <c r="A863" s="6" t="s">
        <v>3891</v>
      </c>
      <c r="B863" s="6" t="s">
        <v>3892</v>
      </c>
      <c r="C863" s="6" t="s">
        <v>13</v>
      </c>
      <c r="D863" s="6" t="s">
        <v>3893</v>
      </c>
      <c r="E863" s="6" t="s">
        <v>3894</v>
      </c>
      <c r="F863" s="6" t="s">
        <v>3895</v>
      </c>
      <c r="G863" s="6">
        <v>805</v>
      </c>
      <c r="H863" s="6" t="s">
        <v>94</v>
      </c>
      <c r="I863" s="6">
        <v>0.730000019</v>
      </c>
      <c r="J863" s="6" t="s">
        <v>211</v>
      </c>
      <c r="K863" s="6">
        <v>0.579999983</v>
      </c>
      <c r="L863" s="6" t="s">
        <v>45</v>
      </c>
    </row>
    <row r="864" spans="1:12" x14ac:dyDescent="0.2">
      <c r="A864" s="6" t="s">
        <v>3896</v>
      </c>
      <c r="C864" s="6" t="s">
        <v>13</v>
      </c>
      <c r="D864" s="6" t="s">
        <v>3897</v>
      </c>
      <c r="E864" s="6" t="s">
        <v>3898</v>
      </c>
      <c r="F864" s="6" t="s">
        <v>3899</v>
      </c>
      <c r="G864" s="6">
        <v>20</v>
      </c>
      <c r="L864" s="6" t="s">
        <v>4472</v>
      </c>
    </row>
    <row r="865" spans="1:12" x14ac:dyDescent="0.2">
      <c r="A865" s="6" t="s">
        <v>3900</v>
      </c>
      <c r="B865" s="7">
        <v>38654</v>
      </c>
      <c r="C865" s="6" t="s">
        <v>3901</v>
      </c>
      <c r="D865" s="6" t="s">
        <v>3902</v>
      </c>
      <c r="E865" s="6" t="s">
        <v>3903</v>
      </c>
      <c r="F865" s="6" t="s">
        <v>3904</v>
      </c>
      <c r="G865" s="6">
        <v>1758</v>
      </c>
      <c r="H865" s="6" t="s">
        <v>1519</v>
      </c>
      <c r="I865" s="6">
        <v>0.87999999500000003</v>
      </c>
      <c r="J865" s="6" t="s">
        <v>265</v>
      </c>
      <c r="K865" s="6">
        <v>0.55000001200000004</v>
      </c>
      <c r="L865" s="6" t="s">
        <v>218</v>
      </c>
    </row>
    <row r="866" spans="1:12" x14ac:dyDescent="0.2">
      <c r="A866" s="6" t="s">
        <v>4510</v>
      </c>
      <c r="D866" s="6" t="s">
        <v>3905</v>
      </c>
      <c r="L866" s="6" t="s">
        <v>153</v>
      </c>
    </row>
    <row r="867" spans="1:12" x14ac:dyDescent="0.2">
      <c r="A867" s="6" t="s">
        <v>3906</v>
      </c>
      <c r="C867" s="6" t="s">
        <v>13</v>
      </c>
      <c r="D867" s="6" t="s">
        <v>3907</v>
      </c>
      <c r="E867" s="6" t="s">
        <v>3908</v>
      </c>
      <c r="F867" s="6" t="s">
        <v>3909</v>
      </c>
      <c r="G867" s="6">
        <v>65</v>
      </c>
      <c r="H867" s="6" t="s">
        <v>31</v>
      </c>
      <c r="I867" s="6">
        <v>0.579999983</v>
      </c>
      <c r="L867" s="6" t="s">
        <v>153</v>
      </c>
    </row>
    <row r="868" spans="1:12" x14ac:dyDescent="0.2">
      <c r="A868" s="6" t="s">
        <v>3910</v>
      </c>
      <c r="C868" s="6" t="s">
        <v>13</v>
      </c>
      <c r="D868" s="6" t="s">
        <v>3911</v>
      </c>
      <c r="E868" s="6" t="s">
        <v>3912</v>
      </c>
      <c r="F868" s="6" t="s">
        <v>3913</v>
      </c>
      <c r="G868" s="6">
        <v>4324</v>
      </c>
      <c r="L868" s="6" t="s">
        <v>4472</v>
      </c>
    </row>
    <row r="869" spans="1:12" x14ac:dyDescent="0.2">
      <c r="A869" s="6" t="s">
        <v>3735</v>
      </c>
      <c r="B869" s="6" t="s">
        <v>3736</v>
      </c>
      <c r="C869" s="6" t="s">
        <v>13</v>
      </c>
      <c r="D869" s="6" t="s">
        <v>3737</v>
      </c>
      <c r="E869" s="6" t="s">
        <v>3738</v>
      </c>
      <c r="F869" s="6" t="s">
        <v>3739</v>
      </c>
      <c r="G869" s="6">
        <v>4336</v>
      </c>
      <c r="H869" s="6" t="s">
        <v>62</v>
      </c>
      <c r="I869" s="6">
        <v>0.790000021</v>
      </c>
      <c r="L869" s="6" t="s">
        <v>63</v>
      </c>
    </row>
    <row r="870" spans="1:12" x14ac:dyDescent="0.2">
      <c r="A870" s="6" t="s">
        <v>3914</v>
      </c>
      <c r="C870" s="6" t="s">
        <v>13</v>
      </c>
      <c r="D870" s="6" t="s">
        <v>3915</v>
      </c>
      <c r="E870" s="6" t="s">
        <v>3916</v>
      </c>
      <c r="F870" s="6" t="s">
        <v>3917</v>
      </c>
      <c r="G870" s="6">
        <v>2593</v>
      </c>
      <c r="H870" s="6" t="s">
        <v>152</v>
      </c>
      <c r="I870" s="6">
        <v>0.55000001200000004</v>
      </c>
      <c r="L870" s="6" t="s">
        <v>153</v>
      </c>
    </row>
    <row r="871" spans="1:12" x14ac:dyDescent="0.2">
      <c r="A871" s="6" t="s">
        <v>3918</v>
      </c>
      <c r="B871" s="7">
        <v>44114.291666666664</v>
      </c>
      <c r="C871" s="6" t="s">
        <v>3919</v>
      </c>
      <c r="D871" s="6" t="s">
        <v>3920</v>
      </c>
      <c r="E871" s="6" t="s">
        <v>3921</v>
      </c>
      <c r="F871" s="6" t="s">
        <v>3922</v>
      </c>
      <c r="G871" s="6">
        <v>443</v>
      </c>
      <c r="L871" s="6" t="s">
        <v>45</v>
      </c>
    </row>
    <row r="872" spans="1:12" x14ac:dyDescent="0.2">
      <c r="A872" s="6" t="s">
        <v>3923</v>
      </c>
      <c r="B872" s="7">
        <v>44122</v>
      </c>
      <c r="C872" s="6" t="s">
        <v>3924</v>
      </c>
      <c r="D872" s="6" t="s">
        <v>3925</v>
      </c>
      <c r="E872" s="6" t="s">
        <v>3926</v>
      </c>
      <c r="F872" s="6" t="s">
        <v>3927</v>
      </c>
      <c r="G872" s="6">
        <v>235</v>
      </c>
      <c r="H872" s="6" t="s">
        <v>1692</v>
      </c>
      <c r="I872" s="6">
        <v>0.5</v>
      </c>
      <c r="L872" s="6" t="s">
        <v>4471</v>
      </c>
    </row>
    <row r="873" spans="1:12" x14ac:dyDescent="0.2">
      <c r="A873" s="6" t="s">
        <v>470</v>
      </c>
      <c r="B873" s="7">
        <v>44125</v>
      </c>
      <c r="C873" s="6" t="s">
        <v>3928</v>
      </c>
      <c r="D873" s="6" t="s">
        <v>3929</v>
      </c>
      <c r="E873" s="6" t="s">
        <v>3930</v>
      </c>
      <c r="F873" s="6" t="s">
        <v>3931</v>
      </c>
      <c r="G873" s="6">
        <v>794</v>
      </c>
      <c r="H873" s="6" t="s">
        <v>281</v>
      </c>
      <c r="I873" s="6">
        <v>0.790000021</v>
      </c>
      <c r="L873" s="6" t="s">
        <v>45</v>
      </c>
    </row>
    <row r="874" spans="1:12" x14ac:dyDescent="0.2">
      <c r="A874" s="6" t="s">
        <v>3932</v>
      </c>
      <c r="C874" s="6" t="s">
        <v>13</v>
      </c>
      <c r="D874" s="6" t="s">
        <v>3933</v>
      </c>
      <c r="E874" s="6" t="s">
        <v>3934</v>
      </c>
      <c r="F874" s="6" t="s">
        <v>3935</v>
      </c>
      <c r="G874" s="6">
        <v>15019</v>
      </c>
      <c r="H874" s="6" t="s">
        <v>234</v>
      </c>
      <c r="I874" s="6">
        <v>0.959999979</v>
      </c>
      <c r="L874" s="6" t="s">
        <v>32</v>
      </c>
    </row>
    <row r="875" spans="1:12" x14ac:dyDescent="0.2">
      <c r="A875" s="6" t="s">
        <v>3936</v>
      </c>
      <c r="B875" s="6" t="s">
        <v>3937</v>
      </c>
      <c r="C875" s="6" t="s">
        <v>3938</v>
      </c>
      <c r="D875" s="6" t="s">
        <v>3939</v>
      </c>
      <c r="E875" s="6" t="s">
        <v>3940</v>
      </c>
      <c r="F875" s="6" t="s">
        <v>3941</v>
      </c>
      <c r="G875" s="6">
        <v>325</v>
      </c>
      <c r="H875" s="6" t="s">
        <v>1519</v>
      </c>
      <c r="I875" s="6">
        <v>0.709999979</v>
      </c>
      <c r="L875" s="6" t="s">
        <v>218</v>
      </c>
    </row>
    <row r="876" spans="1:12" x14ac:dyDescent="0.2">
      <c r="A876" s="6" t="s">
        <v>4511</v>
      </c>
      <c r="D876" s="6" t="s">
        <v>3942</v>
      </c>
      <c r="L876" s="6" t="s">
        <v>153</v>
      </c>
    </row>
    <row r="877" spans="1:12" x14ac:dyDescent="0.2">
      <c r="A877" s="6" t="s">
        <v>3943</v>
      </c>
      <c r="B877" s="6" t="s">
        <v>3944</v>
      </c>
      <c r="C877" s="6" t="s">
        <v>13</v>
      </c>
      <c r="D877" s="6" t="s">
        <v>3945</v>
      </c>
      <c r="E877" s="6" t="s">
        <v>3946</v>
      </c>
      <c r="F877" s="6" t="s">
        <v>3947</v>
      </c>
      <c r="G877" s="6">
        <v>366</v>
      </c>
      <c r="H877" s="6" t="s">
        <v>424</v>
      </c>
      <c r="I877" s="6">
        <v>0.75</v>
      </c>
      <c r="L877" s="6" t="s">
        <v>4467</v>
      </c>
    </row>
    <row r="878" spans="1:12" x14ac:dyDescent="0.2">
      <c r="A878" s="6" t="s">
        <v>3948</v>
      </c>
      <c r="B878" s="7">
        <v>44130</v>
      </c>
      <c r="C878" s="6" t="s">
        <v>3949</v>
      </c>
      <c r="D878" s="6" t="s">
        <v>3950</v>
      </c>
      <c r="E878" s="6" t="s">
        <v>3951</v>
      </c>
      <c r="F878" s="6" t="s">
        <v>3952</v>
      </c>
      <c r="G878" s="6">
        <v>250</v>
      </c>
      <c r="H878" s="6" t="s">
        <v>265</v>
      </c>
      <c r="I878" s="6">
        <v>0.91000002599999996</v>
      </c>
      <c r="L878" s="6" t="s">
        <v>266</v>
      </c>
    </row>
    <row r="879" spans="1:12" x14ac:dyDescent="0.2">
      <c r="A879" s="6" t="s">
        <v>3953</v>
      </c>
      <c r="C879" s="6" t="s">
        <v>13</v>
      </c>
      <c r="D879" s="6" t="s">
        <v>3954</v>
      </c>
      <c r="E879" s="6" t="s">
        <v>3955</v>
      </c>
      <c r="F879" s="6" t="s">
        <v>3956</v>
      </c>
      <c r="G879" s="6">
        <v>1035</v>
      </c>
      <c r="H879" s="6" t="s">
        <v>88</v>
      </c>
      <c r="I879" s="6">
        <v>0.75999998999999996</v>
      </c>
      <c r="J879" s="6" t="s">
        <v>44</v>
      </c>
      <c r="K879" s="6">
        <v>0.689999998</v>
      </c>
      <c r="L879" s="6" t="s">
        <v>4468</v>
      </c>
    </row>
    <row r="880" spans="1:12" x14ac:dyDescent="0.2">
      <c r="A880" s="6" t="s">
        <v>3957</v>
      </c>
      <c r="C880" s="6" t="s">
        <v>13</v>
      </c>
      <c r="D880" s="6" t="s">
        <v>3958</v>
      </c>
      <c r="E880" s="6" t="s">
        <v>3959</v>
      </c>
      <c r="F880" s="6" t="s">
        <v>3960</v>
      </c>
      <c r="G880" s="6">
        <v>4288</v>
      </c>
      <c r="H880" s="6" t="s">
        <v>44</v>
      </c>
      <c r="I880" s="6">
        <v>0.99000001000000004</v>
      </c>
      <c r="J880" s="6" t="s">
        <v>3961</v>
      </c>
      <c r="K880" s="6">
        <v>0.56999999300000004</v>
      </c>
      <c r="L880" s="6" t="s">
        <v>4468</v>
      </c>
    </row>
    <row r="881" spans="1:12" x14ac:dyDescent="0.2">
      <c r="A881" s="6" t="s">
        <v>3962</v>
      </c>
      <c r="C881" s="6" t="s">
        <v>13</v>
      </c>
      <c r="D881" s="6" t="s">
        <v>3963</v>
      </c>
      <c r="E881" s="6" t="s">
        <v>3964</v>
      </c>
      <c r="G881" s="6">
        <v>0</v>
      </c>
      <c r="L881" s="6" t="s">
        <v>32</v>
      </c>
    </row>
    <row r="882" spans="1:12" x14ac:dyDescent="0.2">
      <c r="A882" s="6" t="s">
        <v>3965</v>
      </c>
      <c r="B882" s="6" t="s">
        <v>3966</v>
      </c>
      <c r="C882" s="6" t="s">
        <v>3967</v>
      </c>
      <c r="D882" s="6" t="s">
        <v>3968</v>
      </c>
      <c r="E882" s="6" t="s">
        <v>3969</v>
      </c>
      <c r="F882" s="6" t="s">
        <v>3970</v>
      </c>
      <c r="G882" s="6">
        <v>277</v>
      </c>
      <c r="H882" s="6" t="s">
        <v>88</v>
      </c>
      <c r="I882" s="6">
        <v>0.86000001400000003</v>
      </c>
      <c r="J882" s="6" t="s">
        <v>44</v>
      </c>
      <c r="K882" s="6">
        <v>0.83999997400000004</v>
      </c>
      <c r="L882" s="6" t="s">
        <v>4452</v>
      </c>
    </row>
    <row r="883" spans="1:12" x14ac:dyDescent="0.2">
      <c r="A883" s="6" t="s">
        <v>3971</v>
      </c>
      <c r="C883" s="6" t="s">
        <v>3972</v>
      </c>
      <c r="D883" s="6" t="s">
        <v>3973</v>
      </c>
      <c r="E883" s="6" t="s">
        <v>3974</v>
      </c>
      <c r="F883" s="6" t="s">
        <v>3975</v>
      </c>
      <c r="G883" s="6">
        <v>1069</v>
      </c>
      <c r="H883" s="6" t="s">
        <v>217</v>
      </c>
      <c r="I883" s="6">
        <v>0.74000001000000004</v>
      </c>
      <c r="L883" s="6" t="s">
        <v>218</v>
      </c>
    </row>
    <row r="884" spans="1:12" x14ac:dyDescent="0.2">
      <c r="A884" s="6" t="s">
        <v>3976</v>
      </c>
      <c r="B884" s="6" t="s">
        <v>3977</v>
      </c>
      <c r="C884" s="6" t="s">
        <v>13</v>
      </c>
      <c r="D884" s="6" t="s">
        <v>3978</v>
      </c>
      <c r="E884" s="6" t="s">
        <v>3979</v>
      </c>
      <c r="F884" s="6" t="s">
        <v>3980</v>
      </c>
      <c r="G884" s="6">
        <v>3947</v>
      </c>
      <c r="H884" s="6" t="s">
        <v>88</v>
      </c>
      <c r="I884" s="6">
        <v>0.97000002900000004</v>
      </c>
      <c r="J884" s="6" t="s">
        <v>44</v>
      </c>
      <c r="K884" s="6">
        <v>0.97000002900000004</v>
      </c>
      <c r="L884" s="6" t="s">
        <v>4452</v>
      </c>
    </row>
    <row r="885" spans="1:12" x14ac:dyDescent="0.2">
      <c r="A885" s="6" t="s">
        <v>3981</v>
      </c>
      <c r="C885" s="6" t="s">
        <v>3982</v>
      </c>
      <c r="D885" s="6" t="s">
        <v>3983</v>
      </c>
      <c r="E885" s="6" t="s">
        <v>3984</v>
      </c>
      <c r="F885" s="6" t="s">
        <v>3985</v>
      </c>
      <c r="G885" s="6">
        <v>691</v>
      </c>
      <c r="L885" s="6" t="s">
        <v>18</v>
      </c>
    </row>
    <row r="886" spans="1:12" x14ac:dyDescent="0.2">
      <c r="A886" s="6" t="s">
        <v>3986</v>
      </c>
      <c r="B886" s="6" t="s">
        <v>3987</v>
      </c>
      <c r="C886" s="6" t="s">
        <v>3988</v>
      </c>
      <c r="D886" s="6" t="s">
        <v>3989</v>
      </c>
      <c r="E886" s="6" t="s">
        <v>3990</v>
      </c>
      <c r="F886" s="6" t="s">
        <v>3991</v>
      </c>
      <c r="G886" s="6">
        <v>789</v>
      </c>
      <c r="H886" s="6" t="s">
        <v>709</v>
      </c>
      <c r="I886" s="6">
        <v>0.97000002900000004</v>
      </c>
      <c r="L886" s="6" t="s">
        <v>63</v>
      </c>
    </row>
    <row r="887" spans="1:12" x14ac:dyDescent="0.2">
      <c r="A887" s="6" t="s">
        <v>3888</v>
      </c>
      <c r="C887" s="6" t="s">
        <v>13</v>
      </c>
      <c r="D887" s="6" t="s">
        <v>3992</v>
      </c>
      <c r="E887" s="6" t="s">
        <v>3890</v>
      </c>
      <c r="G887" s="6">
        <v>0</v>
      </c>
      <c r="H887" s="6" t="s">
        <v>37</v>
      </c>
      <c r="I887" s="6">
        <v>0.55000001200000004</v>
      </c>
      <c r="L887" s="6" t="s">
        <v>39</v>
      </c>
    </row>
    <row r="888" spans="1:12" x14ac:dyDescent="0.2">
      <c r="A888" s="6" t="s">
        <v>3993</v>
      </c>
      <c r="B888" s="6" t="s">
        <v>3994</v>
      </c>
      <c r="C888" s="6" t="s">
        <v>13</v>
      </c>
      <c r="D888" s="6" t="s">
        <v>3995</v>
      </c>
      <c r="E888" s="6" t="s">
        <v>3996</v>
      </c>
      <c r="F888" s="6" t="s">
        <v>3997</v>
      </c>
      <c r="G888" s="6">
        <v>916</v>
      </c>
      <c r="H888" s="6" t="s">
        <v>402</v>
      </c>
      <c r="I888" s="6">
        <v>0.56999999300000004</v>
      </c>
      <c r="J888" s="6" t="s">
        <v>3400</v>
      </c>
      <c r="K888" s="6">
        <v>0.55000001200000004</v>
      </c>
      <c r="L888" s="6" t="s">
        <v>365</v>
      </c>
    </row>
    <row r="889" spans="1:12" x14ac:dyDescent="0.2">
      <c r="A889" s="6" t="s">
        <v>3998</v>
      </c>
      <c r="B889" s="6" t="s">
        <v>3999</v>
      </c>
      <c r="C889" s="6" t="s">
        <v>4000</v>
      </c>
      <c r="D889" s="6" t="s">
        <v>4001</v>
      </c>
      <c r="E889" s="6" t="s">
        <v>4002</v>
      </c>
      <c r="F889" s="6" t="s">
        <v>4003</v>
      </c>
      <c r="G889" s="6">
        <v>1596</v>
      </c>
      <c r="L889" s="6" t="s">
        <v>4465</v>
      </c>
    </row>
    <row r="890" spans="1:12" x14ac:dyDescent="0.2">
      <c r="A890" s="6" t="s">
        <v>4004</v>
      </c>
      <c r="B890" s="6" t="s">
        <v>4005</v>
      </c>
      <c r="C890" s="6" t="s">
        <v>4006</v>
      </c>
      <c r="D890" s="6" t="s">
        <v>4007</v>
      </c>
      <c r="E890" s="6" t="s">
        <v>4008</v>
      </c>
      <c r="F890" s="6" t="s">
        <v>4009</v>
      </c>
      <c r="G890" s="6">
        <v>462</v>
      </c>
      <c r="H890" s="6" t="s">
        <v>281</v>
      </c>
      <c r="I890" s="6">
        <v>0.97000002900000004</v>
      </c>
      <c r="J890" s="6" t="s">
        <v>1275</v>
      </c>
      <c r="K890" s="6">
        <v>0.89999997600000003</v>
      </c>
      <c r="L890" s="6" t="s">
        <v>45</v>
      </c>
    </row>
    <row r="891" spans="1:12" x14ac:dyDescent="0.2">
      <c r="A891" s="6" t="s">
        <v>4010</v>
      </c>
      <c r="B891" s="7">
        <v>44134</v>
      </c>
      <c r="C891" s="6" t="s">
        <v>4011</v>
      </c>
      <c r="D891" s="6" t="s">
        <v>4012</v>
      </c>
      <c r="E891" s="6" t="s">
        <v>4013</v>
      </c>
      <c r="F891" s="6" t="s">
        <v>4014</v>
      </c>
      <c r="G891" s="6">
        <v>440</v>
      </c>
      <c r="H891" s="6" t="s">
        <v>31</v>
      </c>
      <c r="I891" s="6">
        <v>0.74000001000000004</v>
      </c>
      <c r="J891" s="6" t="s">
        <v>1673</v>
      </c>
      <c r="K891" s="6">
        <v>0.62999999500000003</v>
      </c>
      <c r="L891" s="6" t="s">
        <v>365</v>
      </c>
    </row>
    <row r="892" spans="1:12" x14ac:dyDescent="0.2">
      <c r="A892" s="6" t="s">
        <v>4015</v>
      </c>
      <c r="C892" s="6" t="s">
        <v>4016</v>
      </c>
      <c r="D892" s="6" t="s">
        <v>4017</v>
      </c>
      <c r="E892" s="6" t="s">
        <v>4018</v>
      </c>
      <c r="F892" s="6" t="s">
        <v>4019</v>
      </c>
      <c r="G892" s="6">
        <v>395</v>
      </c>
      <c r="H892" s="6" t="s">
        <v>1275</v>
      </c>
      <c r="I892" s="6">
        <v>0.980000019</v>
      </c>
      <c r="J892" s="6" t="s">
        <v>281</v>
      </c>
      <c r="K892" s="6">
        <v>0.97000002900000004</v>
      </c>
      <c r="L892" s="6" t="s">
        <v>45</v>
      </c>
    </row>
    <row r="893" spans="1:12" x14ac:dyDescent="0.2">
      <c r="A893" s="6" t="s">
        <v>4020</v>
      </c>
      <c r="B893" s="6" t="s">
        <v>4021</v>
      </c>
      <c r="C893" s="6" t="s">
        <v>4022</v>
      </c>
      <c r="D893" s="6" t="s">
        <v>4023</v>
      </c>
      <c r="E893" s="6" t="s">
        <v>4024</v>
      </c>
      <c r="F893" s="6" t="s">
        <v>4025</v>
      </c>
      <c r="G893" s="6">
        <v>448</v>
      </c>
      <c r="H893" s="6" t="s">
        <v>4026</v>
      </c>
      <c r="I893" s="6">
        <v>0.64999997600000003</v>
      </c>
      <c r="L893" s="6" t="s">
        <v>45</v>
      </c>
    </row>
    <row r="894" spans="1:12" x14ac:dyDescent="0.2">
      <c r="A894" s="6" t="s">
        <v>4027</v>
      </c>
      <c r="B894" s="7">
        <v>44079</v>
      </c>
      <c r="C894" s="6" t="s">
        <v>4028</v>
      </c>
      <c r="D894" s="6" t="s">
        <v>4029</v>
      </c>
      <c r="E894" s="6" t="s">
        <v>4030</v>
      </c>
      <c r="F894" s="6" t="s">
        <v>4031</v>
      </c>
      <c r="G894" s="6">
        <v>1396</v>
      </c>
      <c r="H894" s="6" t="s">
        <v>88</v>
      </c>
      <c r="I894" s="6">
        <v>0.81999999300000004</v>
      </c>
      <c r="J894" s="6" t="s">
        <v>44</v>
      </c>
      <c r="K894" s="6">
        <v>0.80000001200000004</v>
      </c>
      <c r="L894" s="6" t="s">
        <v>4452</v>
      </c>
    </row>
    <row r="895" spans="1:12" x14ac:dyDescent="0.2">
      <c r="D895" s="6" t="s">
        <v>4032</v>
      </c>
      <c r="L895" s="6" t="s">
        <v>4452</v>
      </c>
    </row>
    <row r="896" spans="1:12" x14ac:dyDescent="0.2">
      <c r="A896" s="6" t="s">
        <v>4033</v>
      </c>
      <c r="B896" s="7">
        <v>40869</v>
      </c>
      <c r="C896" s="6" t="s">
        <v>13</v>
      </c>
      <c r="D896" s="6" t="s">
        <v>4034</v>
      </c>
      <c r="E896" s="6" t="s">
        <v>4035</v>
      </c>
      <c r="F896" s="6" t="s">
        <v>4036</v>
      </c>
      <c r="G896" s="6">
        <v>1416</v>
      </c>
      <c r="H896" s="6" t="s">
        <v>44</v>
      </c>
      <c r="I896" s="6">
        <v>0.86000001400000003</v>
      </c>
      <c r="J896" s="6" t="s">
        <v>88</v>
      </c>
      <c r="K896" s="6">
        <v>0.85000002399999997</v>
      </c>
      <c r="L896" s="6" t="s">
        <v>4452</v>
      </c>
    </row>
    <row r="897" spans="1:12" x14ac:dyDescent="0.2">
      <c r="A897" s="6" t="s">
        <v>4037</v>
      </c>
      <c r="C897" s="6" t="s">
        <v>13</v>
      </c>
      <c r="D897" s="6" t="s">
        <v>4038</v>
      </c>
      <c r="E897" s="6" t="s">
        <v>4039</v>
      </c>
      <c r="G897" s="6">
        <v>0</v>
      </c>
      <c r="L897" s="6" t="s">
        <v>266</v>
      </c>
    </row>
    <row r="898" spans="1:12" x14ac:dyDescent="0.2">
      <c r="A898" s="6" t="s">
        <v>4040</v>
      </c>
      <c r="C898" s="6" t="s">
        <v>4041</v>
      </c>
      <c r="D898" s="6" t="s">
        <v>4042</v>
      </c>
      <c r="E898" s="6" t="s">
        <v>4043</v>
      </c>
      <c r="F898" s="6" t="s">
        <v>4044</v>
      </c>
      <c r="G898" s="6">
        <v>1362</v>
      </c>
      <c r="H898" s="6" t="s">
        <v>152</v>
      </c>
      <c r="I898" s="6">
        <v>0.670000017</v>
      </c>
      <c r="L898" s="6" t="s">
        <v>4467</v>
      </c>
    </row>
    <row r="899" spans="1:12" x14ac:dyDescent="0.2">
      <c r="A899" s="6" t="s">
        <v>4045</v>
      </c>
      <c r="B899" s="6" t="s">
        <v>4046</v>
      </c>
      <c r="C899" s="6" t="s">
        <v>13</v>
      </c>
      <c r="D899" s="6" t="s">
        <v>4047</v>
      </c>
      <c r="E899" s="6" t="s">
        <v>4048</v>
      </c>
      <c r="F899" s="6" t="s">
        <v>4049</v>
      </c>
      <c r="G899" s="6">
        <v>353</v>
      </c>
      <c r="H899" s="6" t="s">
        <v>31</v>
      </c>
      <c r="I899" s="6">
        <v>0.56999999300000004</v>
      </c>
      <c r="L899" s="6" t="s">
        <v>63</v>
      </c>
    </row>
    <row r="900" spans="1:12" x14ac:dyDescent="0.2">
      <c r="D900" s="6" t="s">
        <v>4050</v>
      </c>
      <c r="H900" s="6" t="s">
        <v>31</v>
      </c>
      <c r="I900" s="6">
        <v>0.829999983</v>
      </c>
      <c r="J900" s="6" t="s">
        <v>1248</v>
      </c>
      <c r="K900" s="6">
        <v>0.68000000699999996</v>
      </c>
      <c r="L900" s="6" t="s">
        <v>63</v>
      </c>
    </row>
    <row r="901" spans="1:12" x14ac:dyDescent="0.2">
      <c r="A901" s="6" t="s">
        <v>4051</v>
      </c>
      <c r="B901" s="6" t="s">
        <v>4052</v>
      </c>
      <c r="C901" s="6" t="s">
        <v>4053</v>
      </c>
      <c r="D901" s="6" t="s">
        <v>4054</v>
      </c>
      <c r="E901" s="6" t="s">
        <v>4055</v>
      </c>
      <c r="F901" s="6" t="s">
        <v>4056</v>
      </c>
      <c r="G901" s="6">
        <v>3785</v>
      </c>
      <c r="H901" s="6" t="s">
        <v>637</v>
      </c>
      <c r="I901" s="6">
        <v>0.920000017</v>
      </c>
      <c r="L901" s="6" t="s">
        <v>638</v>
      </c>
    </row>
    <row r="902" spans="1:12" x14ac:dyDescent="0.2">
      <c r="A902" s="6" t="s">
        <v>4045</v>
      </c>
      <c r="B902" s="6" t="s">
        <v>4046</v>
      </c>
      <c r="C902" s="6" t="s">
        <v>13</v>
      </c>
      <c r="D902" s="6" t="s">
        <v>4047</v>
      </c>
      <c r="E902" s="6" t="s">
        <v>4048</v>
      </c>
      <c r="F902" s="6" t="s">
        <v>4049</v>
      </c>
      <c r="G902" s="6">
        <v>353</v>
      </c>
      <c r="H902" s="6" t="s">
        <v>31</v>
      </c>
      <c r="I902" s="6">
        <v>0.56999999300000004</v>
      </c>
      <c r="L902" s="6" t="s">
        <v>63</v>
      </c>
    </row>
    <row r="903" spans="1:12" x14ac:dyDescent="0.2">
      <c r="A903" s="6" t="s">
        <v>4057</v>
      </c>
      <c r="B903" s="7">
        <v>44147.291666666664</v>
      </c>
      <c r="C903" s="6" t="s">
        <v>4058</v>
      </c>
      <c r="D903" s="6" t="s">
        <v>4059</v>
      </c>
      <c r="E903" s="6" t="s">
        <v>4060</v>
      </c>
      <c r="F903" s="6" t="s">
        <v>4061</v>
      </c>
      <c r="G903" s="6">
        <v>4748</v>
      </c>
      <c r="L903" s="6" t="s">
        <v>63</v>
      </c>
    </row>
    <row r="904" spans="1:12" x14ac:dyDescent="0.2">
      <c r="A904" s="6" t="s">
        <v>4062</v>
      </c>
      <c r="B904" s="6" t="s">
        <v>4063</v>
      </c>
      <c r="C904" s="6" t="s">
        <v>4064</v>
      </c>
      <c r="D904" s="6" t="s">
        <v>4065</v>
      </c>
      <c r="E904" s="6" t="s">
        <v>4066</v>
      </c>
      <c r="F904" s="6" t="s">
        <v>4067</v>
      </c>
      <c r="G904" s="6">
        <v>1053</v>
      </c>
      <c r="L904" s="6" t="s">
        <v>4458</v>
      </c>
    </row>
    <row r="905" spans="1:12" x14ac:dyDescent="0.2">
      <c r="A905" s="6" t="s">
        <v>4068</v>
      </c>
      <c r="C905" s="6" t="s">
        <v>4069</v>
      </c>
      <c r="D905" s="6" t="s">
        <v>4070</v>
      </c>
      <c r="E905" s="6" t="s">
        <v>4071</v>
      </c>
      <c r="F905" s="6" t="s">
        <v>4072</v>
      </c>
      <c r="G905" s="6">
        <v>307</v>
      </c>
      <c r="H905" s="6" t="s">
        <v>785</v>
      </c>
      <c r="I905" s="6">
        <v>0.91000002599999996</v>
      </c>
      <c r="L905" s="6" t="s">
        <v>4458</v>
      </c>
    </row>
    <row r="906" spans="1:12" x14ac:dyDescent="0.2">
      <c r="A906" s="6" t="s">
        <v>4073</v>
      </c>
      <c r="C906" s="6" t="s">
        <v>13</v>
      </c>
      <c r="D906" s="6" t="s">
        <v>4074</v>
      </c>
      <c r="E906" s="6" t="s">
        <v>4075</v>
      </c>
      <c r="F906" s="6" t="s">
        <v>4076</v>
      </c>
      <c r="G906" s="6">
        <v>75</v>
      </c>
      <c r="L906" s="6" t="s">
        <v>4458</v>
      </c>
    </row>
    <row r="907" spans="1:12" x14ac:dyDescent="0.2">
      <c r="A907" s="6" t="s">
        <v>4077</v>
      </c>
      <c r="C907" s="6" t="s">
        <v>13</v>
      </c>
      <c r="D907" s="6" t="s">
        <v>4078</v>
      </c>
      <c r="E907" s="6" t="s">
        <v>4079</v>
      </c>
      <c r="F907" s="6" t="s">
        <v>4080</v>
      </c>
      <c r="G907" s="6">
        <v>474</v>
      </c>
      <c r="H907" s="6" t="s">
        <v>645</v>
      </c>
      <c r="I907" s="6">
        <v>0.62000000499999997</v>
      </c>
      <c r="J907" s="6" t="s">
        <v>17</v>
      </c>
      <c r="K907" s="6">
        <v>0.560000002</v>
      </c>
      <c r="L907" s="6" t="s">
        <v>4458</v>
      </c>
    </row>
    <row r="908" spans="1:12" x14ac:dyDescent="0.2">
      <c r="A908" s="6" t="s">
        <v>4081</v>
      </c>
      <c r="C908" s="6" t="s">
        <v>4082</v>
      </c>
      <c r="D908" s="6" t="s">
        <v>4083</v>
      </c>
      <c r="E908" s="6" t="s">
        <v>4084</v>
      </c>
      <c r="F908" s="6" t="s">
        <v>4085</v>
      </c>
      <c r="G908" s="6">
        <v>164</v>
      </c>
      <c r="H908" s="6" t="s">
        <v>2453</v>
      </c>
      <c r="I908" s="6">
        <v>0.920000017</v>
      </c>
      <c r="J908" s="6" t="s">
        <v>843</v>
      </c>
      <c r="K908" s="6">
        <v>0.52999997099999996</v>
      </c>
      <c r="L908" s="6" t="s">
        <v>4458</v>
      </c>
    </row>
    <row r="909" spans="1:12" x14ac:dyDescent="0.2">
      <c r="A909" s="6" t="s">
        <v>4086</v>
      </c>
      <c r="B909" s="7">
        <v>42261</v>
      </c>
      <c r="C909" s="6" t="s">
        <v>4087</v>
      </c>
      <c r="D909" s="6" t="s">
        <v>4088</v>
      </c>
      <c r="E909" s="6" t="s">
        <v>4089</v>
      </c>
      <c r="F909" s="6" t="s">
        <v>4090</v>
      </c>
      <c r="G909" s="6">
        <v>1778</v>
      </c>
      <c r="H909" s="6" t="s">
        <v>785</v>
      </c>
      <c r="I909" s="6">
        <v>0.829999983</v>
      </c>
      <c r="J909" s="6" t="s">
        <v>2453</v>
      </c>
      <c r="K909" s="6">
        <v>0.61000001400000003</v>
      </c>
      <c r="L909" s="6" t="s">
        <v>4458</v>
      </c>
    </row>
    <row r="910" spans="1:12" x14ac:dyDescent="0.2">
      <c r="A910" s="6" t="s">
        <v>4091</v>
      </c>
      <c r="C910" s="6" t="s">
        <v>4092</v>
      </c>
      <c r="D910" s="6" t="s">
        <v>4093</v>
      </c>
      <c r="E910" s="6" t="s">
        <v>4094</v>
      </c>
      <c r="F910" s="6" t="s">
        <v>4095</v>
      </c>
      <c r="G910" s="6">
        <v>121</v>
      </c>
      <c r="H910" s="6" t="s">
        <v>838</v>
      </c>
      <c r="I910" s="6">
        <v>0.560000002</v>
      </c>
      <c r="J910" s="6" t="s">
        <v>843</v>
      </c>
      <c r="K910" s="6">
        <v>0.5</v>
      </c>
      <c r="L910" s="6" t="s">
        <v>4458</v>
      </c>
    </row>
    <row r="911" spans="1:12" x14ac:dyDescent="0.2">
      <c r="A911" s="6" t="s">
        <v>4096</v>
      </c>
      <c r="C911" s="6" t="s">
        <v>13</v>
      </c>
      <c r="D911" s="6" t="s">
        <v>4097</v>
      </c>
      <c r="E911" s="6" t="s">
        <v>4098</v>
      </c>
      <c r="F911" s="6" t="s">
        <v>4099</v>
      </c>
      <c r="G911" s="6">
        <v>1944</v>
      </c>
      <c r="H911" s="6" t="s">
        <v>31</v>
      </c>
      <c r="I911" s="6">
        <v>0.62000000499999997</v>
      </c>
      <c r="L911" s="6" t="s">
        <v>4458</v>
      </c>
    </row>
    <row r="912" spans="1:12" x14ac:dyDescent="0.2">
      <c r="A912" s="6" t="s">
        <v>4100</v>
      </c>
      <c r="C912" s="6" t="s">
        <v>13</v>
      </c>
      <c r="D912" s="6" t="s">
        <v>4101</v>
      </c>
      <c r="E912" s="6" t="s">
        <v>4102</v>
      </c>
      <c r="F912" s="6" t="s">
        <v>4103</v>
      </c>
      <c r="G912" s="6">
        <v>1126</v>
      </c>
      <c r="L912" s="6" t="s">
        <v>4458</v>
      </c>
    </row>
    <row r="913" spans="1:12" x14ac:dyDescent="0.2">
      <c r="A913" s="6" t="s">
        <v>4104</v>
      </c>
      <c r="C913" s="6" t="s">
        <v>4105</v>
      </c>
      <c r="D913" s="6" t="s">
        <v>4106</v>
      </c>
      <c r="E913" s="6" t="s">
        <v>4107</v>
      </c>
      <c r="F913" s="6" t="s">
        <v>4108</v>
      </c>
      <c r="G913" s="6">
        <v>2088</v>
      </c>
      <c r="H913" s="6" t="s">
        <v>31</v>
      </c>
      <c r="I913" s="6">
        <v>0.69999998799999996</v>
      </c>
      <c r="L913" s="6" t="s">
        <v>4458</v>
      </c>
    </row>
    <row r="914" spans="1:12" x14ac:dyDescent="0.2">
      <c r="A914" s="6" t="s">
        <v>4109</v>
      </c>
      <c r="B914" s="6" t="s">
        <v>4110</v>
      </c>
      <c r="C914" s="6" t="s">
        <v>4111</v>
      </c>
      <c r="D914" s="6" t="s">
        <v>4112</v>
      </c>
      <c r="E914" s="6" t="s">
        <v>4113</v>
      </c>
      <c r="F914" s="6" t="s">
        <v>4114</v>
      </c>
      <c r="G914" s="6">
        <v>1602</v>
      </c>
      <c r="H914" s="6" t="s">
        <v>4115</v>
      </c>
      <c r="I914" s="6">
        <v>0.55000001200000004</v>
      </c>
      <c r="L914" s="6" t="s">
        <v>4458</v>
      </c>
    </row>
    <row r="915" spans="1:12" x14ac:dyDescent="0.2">
      <c r="A915" s="6" t="s">
        <v>4116</v>
      </c>
      <c r="C915" s="6" t="s">
        <v>13</v>
      </c>
      <c r="D915" s="6" t="s">
        <v>4117</v>
      </c>
      <c r="E915" s="6" t="s">
        <v>4118</v>
      </c>
      <c r="F915" s="6" t="s">
        <v>4119</v>
      </c>
      <c r="G915" s="6">
        <v>93</v>
      </c>
      <c r="H915" s="6" t="s">
        <v>318</v>
      </c>
      <c r="I915" s="6">
        <v>0.62999999500000003</v>
      </c>
      <c r="L915" s="6" t="s">
        <v>4458</v>
      </c>
    </row>
    <row r="916" spans="1:12" x14ac:dyDescent="0.2">
      <c r="A916" s="6" t="s">
        <v>4120</v>
      </c>
      <c r="B916" s="7">
        <v>42577</v>
      </c>
      <c r="C916" s="6" t="s">
        <v>4121</v>
      </c>
      <c r="D916" s="6" t="s">
        <v>4122</v>
      </c>
      <c r="E916" s="6" t="s">
        <v>4123</v>
      </c>
      <c r="F916" s="6" t="s">
        <v>4124</v>
      </c>
      <c r="G916" s="6">
        <v>777</v>
      </c>
      <c r="H916" s="6" t="s">
        <v>709</v>
      </c>
      <c r="I916" s="6">
        <v>0.560000002</v>
      </c>
      <c r="L916" s="6" t="s">
        <v>4458</v>
      </c>
    </row>
    <row r="917" spans="1:12" x14ac:dyDescent="0.2">
      <c r="A917" s="6" t="s">
        <v>4125</v>
      </c>
      <c r="C917" s="6" t="s">
        <v>4126</v>
      </c>
      <c r="D917" s="6" t="s">
        <v>4127</v>
      </c>
      <c r="E917" s="6" t="s">
        <v>4128</v>
      </c>
      <c r="F917" s="6" t="s">
        <v>4129</v>
      </c>
      <c r="G917" s="6">
        <v>640</v>
      </c>
      <c r="H917" s="6" t="s">
        <v>217</v>
      </c>
      <c r="I917" s="6">
        <v>0.75999998999999996</v>
      </c>
      <c r="J917" s="6" t="s">
        <v>2453</v>
      </c>
      <c r="K917" s="6">
        <v>0.62999999500000003</v>
      </c>
      <c r="L917" s="6" t="s">
        <v>4472</v>
      </c>
    </row>
    <row r="918" spans="1:12" x14ac:dyDescent="0.2">
      <c r="A918" s="6" t="s">
        <v>4130</v>
      </c>
      <c r="C918" s="6" t="s">
        <v>13</v>
      </c>
      <c r="D918" s="6" t="s">
        <v>4131</v>
      </c>
      <c r="E918" s="6" t="s">
        <v>4132</v>
      </c>
      <c r="F918" s="6" t="s">
        <v>4133</v>
      </c>
      <c r="G918" s="6">
        <v>75</v>
      </c>
      <c r="H918" s="6" t="s">
        <v>4134</v>
      </c>
      <c r="I918" s="6">
        <v>0.540000021</v>
      </c>
      <c r="J918" s="6" t="s">
        <v>169</v>
      </c>
      <c r="K918" s="6">
        <v>0.52999997099999996</v>
      </c>
      <c r="L918" s="5" t="s">
        <v>4458</v>
      </c>
    </row>
    <row r="919" spans="1:12" x14ac:dyDescent="0.2">
      <c r="A919" s="6" t="s">
        <v>4135</v>
      </c>
      <c r="C919" s="6" t="s">
        <v>13</v>
      </c>
      <c r="D919" s="6" t="s">
        <v>4136</v>
      </c>
      <c r="E919" s="6" t="s">
        <v>4137</v>
      </c>
      <c r="F919" s="6" t="s">
        <v>4138</v>
      </c>
      <c r="G919" s="6">
        <v>149</v>
      </c>
      <c r="H919" s="6" t="s">
        <v>785</v>
      </c>
      <c r="I919" s="6">
        <v>0.89999997600000003</v>
      </c>
      <c r="J919" s="6" t="s">
        <v>838</v>
      </c>
      <c r="K919" s="6">
        <v>0.61000001400000003</v>
      </c>
      <c r="L919" s="5" t="s">
        <v>4458</v>
      </c>
    </row>
    <row r="920" spans="1:12" x14ac:dyDescent="0.2">
      <c r="A920" s="6" t="s">
        <v>4139</v>
      </c>
      <c r="B920" s="6" t="s">
        <v>4140</v>
      </c>
      <c r="C920" s="6" t="s">
        <v>13</v>
      </c>
      <c r="D920" s="6" t="s">
        <v>4141</v>
      </c>
      <c r="E920" s="6" t="s">
        <v>4142</v>
      </c>
      <c r="F920" s="6" t="s">
        <v>4143</v>
      </c>
      <c r="G920" s="6">
        <v>3577</v>
      </c>
      <c r="L920" s="6" t="s">
        <v>45</v>
      </c>
    </row>
    <row r="921" spans="1:12" x14ac:dyDescent="0.2">
      <c r="A921" s="6" t="s">
        <v>4144</v>
      </c>
      <c r="B921" s="7">
        <v>44144</v>
      </c>
      <c r="C921" s="6" t="s">
        <v>2264</v>
      </c>
      <c r="D921" s="6" t="s">
        <v>4145</v>
      </c>
      <c r="E921" s="6" t="s">
        <v>4146</v>
      </c>
      <c r="F921" s="6" t="s">
        <v>4147</v>
      </c>
      <c r="G921" s="6">
        <v>384</v>
      </c>
      <c r="H921" s="6" t="s">
        <v>31</v>
      </c>
      <c r="I921" s="6">
        <v>0.72000002900000004</v>
      </c>
      <c r="J921" s="6" t="s">
        <v>402</v>
      </c>
      <c r="K921" s="6">
        <v>0.69999998799999996</v>
      </c>
      <c r="L921" s="6" t="s">
        <v>63</v>
      </c>
    </row>
    <row r="922" spans="1:12" x14ac:dyDescent="0.2">
      <c r="A922" s="6" t="s">
        <v>4148</v>
      </c>
      <c r="B922" s="7">
        <v>44143</v>
      </c>
      <c r="C922" s="6" t="s">
        <v>2264</v>
      </c>
      <c r="D922" s="6" t="s">
        <v>4149</v>
      </c>
      <c r="E922" s="6" t="s">
        <v>4150</v>
      </c>
      <c r="F922" s="6" t="s">
        <v>4151</v>
      </c>
      <c r="G922" s="6">
        <v>485</v>
      </c>
      <c r="H922" s="6" t="s">
        <v>424</v>
      </c>
      <c r="I922" s="6">
        <v>0.689999998</v>
      </c>
      <c r="L922" s="6" t="s">
        <v>63</v>
      </c>
    </row>
    <row r="923" spans="1:12" x14ac:dyDescent="0.2">
      <c r="A923" s="6" t="s">
        <v>4152</v>
      </c>
      <c r="B923" s="7">
        <v>44144</v>
      </c>
      <c r="C923" s="6" t="s">
        <v>4153</v>
      </c>
      <c r="D923" s="6" t="s">
        <v>4154</v>
      </c>
      <c r="E923" s="6" t="s">
        <v>4155</v>
      </c>
      <c r="F923" s="6" t="s">
        <v>4156</v>
      </c>
      <c r="G923" s="6">
        <v>562</v>
      </c>
      <c r="H923" s="6" t="s">
        <v>424</v>
      </c>
      <c r="I923" s="6">
        <v>0.83999997400000004</v>
      </c>
      <c r="L923" s="6" t="s">
        <v>4467</v>
      </c>
    </row>
    <row r="924" spans="1:12" x14ac:dyDescent="0.2">
      <c r="A924" s="6" t="s">
        <v>4157</v>
      </c>
      <c r="B924" s="7">
        <v>44145</v>
      </c>
      <c r="C924" s="6" t="s">
        <v>2264</v>
      </c>
      <c r="D924" s="6" t="s">
        <v>4158</v>
      </c>
      <c r="E924" s="6" t="s">
        <v>4159</v>
      </c>
      <c r="F924" s="6" t="s">
        <v>4160</v>
      </c>
      <c r="G924" s="6">
        <v>699</v>
      </c>
      <c r="H924" s="6" t="s">
        <v>424</v>
      </c>
      <c r="I924" s="6">
        <v>0.62999999500000003</v>
      </c>
      <c r="J924" s="6" t="s">
        <v>31</v>
      </c>
      <c r="K924" s="6">
        <v>0.61000001400000003</v>
      </c>
      <c r="L924" s="6" t="s">
        <v>45</v>
      </c>
    </row>
    <row r="925" spans="1:12" x14ac:dyDescent="0.2">
      <c r="A925" s="6" t="s">
        <v>4161</v>
      </c>
      <c r="C925" s="6" t="s">
        <v>13</v>
      </c>
      <c r="D925" s="6" t="s">
        <v>4162</v>
      </c>
      <c r="E925" s="6" t="s">
        <v>4163</v>
      </c>
      <c r="F925" s="6" t="s">
        <v>4164</v>
      </c>
      <c r="G925" s="6">
        <v>1698</v>
      </c>
      <c r="H925" s="6" t="s">
        <v>62</v>
      </c>
      <c r="I925" s="6">
        <v>0.560000002</v>
      </c>
      <c r="L925" s="6" t="s">
        <v>18</v>
      </c>
    </row>
    <row r="926" spans="1:12" x14ac:dyDescent="0.2">
      <c r="A926" s="6" t="s">
        <v>4165</v>
      </c>
      <c r="B926" s="6" t="s">
        <v>4166</v>
      </c>
      <c r="C926" s="6" t="s">
        <v>4167</v>
      </c>
      <c r="D926" s="6" t="s">
        <v>4168</v>
      </c>
      <c r="E926" s="6" t="s">
        <v>4169</v>
      </c>
      <c r="F926" s="6" t="s">
        <v>4170</v>
      </c>
      <c r="G926" s="6">
        <v>1456</v>
      </c>
      <c r="H926" s="6" t="s">
        <v>599</v>
      </c>
      <c r="I926" s="6">
        <v>0.58999997400000004</v>
      </c>
      <c r="J926" s="6" t="s">
        <v>1248</v>
      </c>
      <c r="K926" s="6">
        <v>0.56999999300000004</v>
      </c>
      <c r="L926" s="6" t="s">
        <v>63</v>
      </c>
    </row>
    <row r="927" spans="1:12" x14ac:dyDescent="0.2">
      <c r="A927" s="6" t="s">
        <v>4171</v>
      </c>
      <c r="C927" s="6" t="s">
        <v>13</v>
      </c>
      <c r="D927" s="6" t="s">
        <v>4172</v>
      </c>
      <c r="E927" s="6" t="s">
        <v>4173</v>
      </c>
      <c r="F927" s="6" t="s">
        <v>4174</v>
      </c>
      <c r="G927" s="6">
        <v>2787</v>
      </c>
      <c r="H927" s="6" t="s">
        <v>3288</v>
      </c>
      <c r="I927" s="6">
        <v>0.75</v>
      </c>
      <c r="L927" s="6" t="s">
        <v>63</v>
      </c>
    </row>
    <row r="928" spans="1:12" x14ac:dyDescent="0.2">
      <c r="A928" s="6" t="s">
        <v>4175</v>
      </c>
      <c r="C928" s="6" t="s">
        <v>13</v>
      </c>
      <c r="D928" s="6" t="s">
        <v>4176</v>
      </c>
      <c r="E928" s="6" t="s">
        <v>4177</v>
      </c>
      <c r="F928" s="6" t="s">
        <v>4178</v>
      </c>
      <c r="G928" s="6">
        <v>216</v>
      </c>
      <c r="H928" s="6" t="s">
        <v>3485</v>
      </c>
      <c r="I928" s="6">
        <v>0.709999979</v>
      </c>
      <c r="L928" s="5" t="s">
        <v>218</v>
      </c>
    </row>
    <row r="929" spans="1:12" x14ac:dyDescent="0.2">
      <c r="A929" s="6" t="s">
        <v>4179</v>
      </c>
      <c r="C929" s="6" t="s">
        <v>13</v>
      </c>
      <c r="D929" s="6" t="s">
        <v>4180</v>
      </c>
      <c r="E929" s="6" t="s">
        <v>4181</v>
      </c>
      <c r="F929" s="6" t="s">
        <v>4182</v>
      </c>
      <c r="G929" s="6">
        <v>236</v>
      </c>
      <c r="H929" s="6" t="s">
        <v>3485</v>
      </c>
      <c r="I929" s="6">
        <v>0.55000001200000004</v>
      </c>
      <c r="L929" s="5" t="s">
        <v>218</v>
      </c>
    </row>
    <row r="930" spans="1:12" x14ac:dyDescent="0.2">
      <c r="A930" s="6" t="s">
        <v>4183</v>
      </c>
      <c r="B930" s="7">
        <v>42255</v>
      </c>
      <c r="C930" s="6" t="s">
        <v>13</v>
      </c>
      <c r="D930" s="6" t="s">
        <v>4184</v>
      </c>
      <c r="E930" s="6" t="s">
        <v>4185</v>
      </c>
      <c r="F930" s="6" t="s">
        <v>4186</v>
      </c>
      <c r="G930" s="6">
        <v>215</v>
      </c>
      <c r="L930" s="6" t="s">
        <v>218</v>
      </c>
    </row>
    <row r="931" spans="1:12" x14ac:dyDescent="0.2">
      <c r="A931" s="6" t="s">
        <v>4187</v>
      </c>
      <c r="B931" s="7">
        <v>44140</v>
      </c>
      <c r="C931" s="6" t="s">
        <v>4188</v>
      </c>
      <c r="D931" s="6" t="s">
        <v>4189</v>
      </c>
      <c r="E931" s="6" t="s">
        <v>4190</v>
      </c>
      <c r="F931" s="6" t="s">
        <v>4191</v>
      </c>
      <c r="G931" s="6">
        <v>1530</v>
      </c>
      <c r="H931" s="6" t="s">
        <v>31</v>
      </c>
      <c r="I931" s="6">
        <v>0.74000001000000004</v>
      </c>
      <c r="L931" s="6" t="s">
        <v>63</v>
      </c>
    </row>
    <row r="932" spans="1:12" x14ac:dyDescent="0.2">
      <c r="A932" s="6" t="s">
        <v>4192</v>
      </c>
      <c r="B932" s="7">
        <v>44132</v>
      </c>
      <c r="C932" s="6" t="s">
        <v>4193</v>
      </c>
      <c r="D932" s="6" t="s">
        <v>4194</v>
      </c>
      <c r="E932" s="6" t="s">
        <v>4195</v>
      </c>
      <c r="F932" s="6" t="s">
        <v>4196</v>
      </c>
      <c r="G932" s="6">
        <v>1920</v>
      </c>
      <c r="H932" s="6" t="s">
        <v>4197</v>
      </c>
      <c r="I932" s="6">
        <v>0.55000001200000004</v>
      </c>
      <c r="J932" s="6" t="s">
        <v>1525</v>
      </c>
      <c r="K932" s="6">
        <v>0.519999981</v>
      </c>
      <c r="L932" s="6" t="s">
        <v>365</v>
      </c>
    </row>
    <row r="933" spans="1:12" x14ac:dyDescent="0.2">
      <c r="A933" s="6" t="s">
        <v>4198</v>
      </c>
      <c r="B933" s="7">
        <v>44151</v>
      </c>
      <c r="C933" s="6" t="s">
        <v>4199</v>
      </c>
      <c r="D933" s="6" t="s">
        <v>4200</v>
      </c>
      <c r="E933" s="6" t="s">
        <v>4201</v>
      </c>
      <c r="F933" s="6" t="s">
        <v>4202</v>
      </c>
      <c r="G933" s="6">
        <v>1906</v>
      </c>
      <c r="H933" s="6" t="s">
        <v>2328</v>
      </c>
      <c r="I933" s="6">
        <v>0.52999997099999996</v>
      </c>
      <c r="L933" s="6" t="s">
        <v>4452</v>
      </c>
    </row>
    <row r="934" spans="1:12" x14ac:dyDescent="0.2">
      <c r="A934" s="6" t="s">
        <v>4203</v>
      </c>
      <c r="B934" s="7">
        <v>44141.375</v>
      </c>
      <c r="C934" s="6" t="s">
        <v>4204</v>
      </c>
      <c r="D934" s="6" t="s">
        <v>4205</v>
      </c>
      <c r="E934" s="6" t="s">
        <v>4206</v>
      </c>
      <c r="F934" s="6" t="s">
        <v>4207</v>
      </c>
      <c r="G934" s="6">
        <v>342</v>
      </c>
      <c r="L934" s="6" t="s">
        <v>4458</v>
      </c>
    </row>
    <row r="935" spans="1:12" x14ac:dyDescent="0.2">
      <c r="A935" s="6" t="s">
        <v>4208</v>
      </c>
      <c r="C935" s="6" t="s">
        <v>4209</v>
      </c>
      <c r="D935" s="6" t="s">
        <v>4210</v>
      </c>
      <c r="E935" s="6" t="s">
        <v>4211</v>
      </c>
      <c r="F935" s="6" t="s">
        <v>4212</v>
      </c>
      <c r="G935" s="6">
        <v>282</v>
      </c>
      <c r="H935" s="6" t="s">
        <v>4213</v>
      </c>
      <c r="I935" s="6">
        <v>0.56999999300000004</v>
      </c>
      <c r="L935" s="6" t="s">
        <v>45</v>
      </c>
    </row>
    <row r="936" spans="1:12" x14ac:dyDescent="0.2">
      <c r="A936" s="6" t="s">
        <v>4198</v>
      </c>
      <c r="B936" s="7">
        <v>44151</v>
      </c>
      <c r="C936" s="6" t="s">
        <v>4199</v>
      </c>
      <c r="D936" s="6" t="s">
        <v>4200</v>
      </c>
      <c r="E936" s="6" t="s">
        <v>4201</v>
      </c>
      <c r="F936" s="6" t="s">
        <v>4202</v>
      </c>
      <c r="G936" s="6">
        <v>1906</v>
      </c>
      <c r="H936" s="6" t="s">
        <v>2328</v>
      </c>
      <c r="I936" s="6">
        <v>0.52999997099999996</v>
      </c>
      <c r="L936" s="6" t="s">
        <v>4452</v>
      </c>
    </row>
    <row r="937" spans="1:12" x14ac:dyDescent="0.2">
      <c r="A937" s="6" t="s">
        <v>4214</v>
      </c>
      <c r="C937" s="6" t="s">
        <v>13</v>
      </c>
      <c r="D937" s="6" t="s">
        <v>4215</v>
      </c>
      <c r="E937" s="6" t="s">
        <v>4216</v>
      </c>
      <c r="F937" s="6" t="s">
        <v>4217</v>
      </c>
      <c r="G937" s="6">
        <v>1543</v>
      </c>
      <c r="H937" s="6" t="s">
        <v>44</v>
      </c>
      <c r="I937" s="6">
        <v>0.97000002900000004</v>
      </c>
      <c r="J937" s="6" t="s">
        <v>3961</v>
      </c>
      <c r="K937" s="6">
        <v>0.58999997400000004</v>
      </c>
      <c r="L937" s="6" t="s">
        <v>4452</v>
      </c>
    </row>
    <row r="938" spans="1:12" x14ac:dyDescent="0.2">
      <c r="A938" s="6" t="s">
        <v>4218</v>
      </c>
      <c r="B938" s="10">
        <v>2.9047453703703704E-2</v>
      </c>
      <c r="C938" s="6" t="s">
        <v>4219</v>
      </c>
      <c r="D938" s="6" t="s">
        <v>4220</v>
      </c>
      <c r="E938" s="6" t="s">
        <v>4221</v>
      </c>
      <c r="F938" s="6" t="s">
        <v>4222</v>
      </c>
      <c r="G938" s="6">
        <v>659</v>
      </c>
      <c r="H938" s="6" t="s">
        <v>23</v>
      </c>
      <c r="I938" s="6">
        <v>0.69999998799999996</v>
      </c>
      <c r="L938" s="6" t="s">
        <v>45</v>
      </c>
    </row>
    <row r="939" spans="1:12" x14ac:dyDescent="0.2">
      <c r="A939" s="6" t="s">
        <v>4223</v>
      </c>
      <c r="C939" s="6" t="s">
        <v>4224</v>
      </c>
      <c r="D939" s="6" t="s">
        <v>4225</v>
      </c>
      <c r="E939" s="6" t="s">
        <v>4226</v>
      </c>
      <c r="F939" s="6" t="s">
        <v>4227</v>
      </c>
      <c r="G939" s="6">
        <v>1823</v>
      </c>
      <c r="H939" s="6" t="s">
        <v>110</v>
      </c>
      <c r="I939" s="6">
        <v>0.87000000499999997</v>
      </c>
      <c r="J939" s="6" t="s">
        <v>44</v>
      </c>
      <c r="K939" s="6">
        <v>0.579999983</v>
      </c>
      <c r="L939" s="6" t="s">
        <v>4452</v>
      </c>
    </row>
    <row r="940" spans="1:12" x14ac:dyDescent="0.2">
      <c r="A940" s="6" t="s">
        <v>4228</v>
      </c>
      <c r="C940" s="6" t="s">
        <v>13</v>
      </c>
      <c r="D940" s="6" t="s">
        <v>4229</v>
      </c>
      <c r="E940" s="6" t="s">
        <v>4230</v>
      </c>
      <c r="G940" s="6">
        <v>0</v>
      </c>
      <c r="H940" s="6" t="s">
        <v>516</v>
      </c>
      <c r="I940" s="6">
        <v>0.69999998799999996</v>
      </c>
      <c r="J940" s="6" t="s">
        <v>515</v>
      </c>
      <c r="K940" s="6">
        <v>0.689999998</v>
      </c>
      <c r="L940" s="6" t="s">
        <v>45</v>
      </c>
    </row>
    <row r="941" spans="1:12" x14ac:dyDescent="0.2">
      <c r="A941" s="6" t="s">
        <v>4231</v>
      </c>
      <c r="C941" s="6" t="s">
        <v>13</v>
      </c>
      <c r="D941" s="6" t="s">
        <v>4232</v>
      </c>
      <c r="E941" s="6" t="s">
        <v>4233</v>
      </c>
      <c r="F941" s="6" t="s">
        <v>4234</v>
      </c>
      <c r="G941" s="6">
        <v>2263</v>
      </c>
      <c r="H941" s="6" t="s">
        <v>4235</v>
      </c>
      <c r="I941" s="6">
        <v>0.62000000499999997</v>
      </c>
      <c r="L941" s="6" t="s">
        <v>153</v>
      </c>
    </row>
    <row r="942" spans="1:12" x14ac:dyDescent="0.2">
      <c r="A942" s="6" t="s">
        <v>4236</v>
      </c>
      <c r="B942" s="6" t="s">
        <v>4237</v>
      </c>
      <c r="C942" s="6" t="s">
        <v>4238</v>
      </c>
      <c r="D942" s="6" t="s">
        <v>4239</v>
      </c>
      <c r="E942" s="6" t="s">
        <v>4240</v>
      </c>
      <c r="F942" s="6" t="s">
        <v>4241</v>
      </c>
      <c r="G942" s="6">
        <v>1273</v>
      </c>
      <c r="L942" s="6" t="s">
        <v>153</v>
      </c>
    </row>
    <row r="943" spans="1:12" x14ac:dyDescent="0.2">
      <c r="A943" s="6" t="s">
        <v>4242</v>
      </c>
      <c r="B943" s="7">
        <v>41560</v>
      </c>
      <c r="C943" s="6" t="s">
        <v>4243</v>
      </c>
      <c r="D943" s="6" t="s">
        <v>4244</v>
      </c>
      <c r="E943" s="6" t="s">
        <v>4245</v>
      </c>
      <c r="F943" s="6" t="s">
        <v>4246</v>
      </c>
      <c r="G943" s="6">
        <v>449</v>
      </c>
      <c r="L943" s="6" t="s">
        <v>153</v>
      </c>
    </row>
    <row r="944" spans="1:12" x14ac:dyDescent="0.2">
      <c r="A944" s="6" t="s">
        <v>4247</v>
      </c>
      <c r="B944" s="7">
        <v>44153</v>
      </c>
      <c r="C944" s="6" t="s">
        <v>4248</v>
      </c>
      <c r="D944" s="6" t="s">
        <v>4249</v>
      </c>
      <c r="E944" s="6" t="s">
        <v>4250</v>
      </c>
      <c r="F944" s="6" t="s">
        <v>4251</v>
      </c>
      <c r="G944" s="6">
        <v>1865</v>
      </c>
      <c r="L944" s="6" t="s">
        <v>153</v>
      </c>
    </row>
    <row r="945" spans="1:12" x14ac:dyDescent="0.2">
      <c r="A945" s="6" t="s">
        <v>4252</v>
      </c>
      <c r="C945" s="6" t="s">
        <v>13</v>
      </c>
      <c r="D945" s="6" t="s">
        <v>4253</v>
      </c>
      <c r="E945" s="6" t="s">
        <v>4254</v>
      </c>
      <c r="F945" s="6" t="s">
        <v>4255</v>
      </c>
      <c r="G945" s="6">
        <v>32</v>
      </c>
      <c r="H945" s="6" t="s">
        <v>31</v>
      </c>
      <c r="I945" s="6">
        <v>0.86000001400000003</v>
      </c>
      <c r="J945" s="6" t="s">
        <v>778</v>
      </c>
      <c r="K945" s="6">
        <v>0.709999979</v>
      </c>
      <c r="L945" s="6" t="s">
        <v>63</v>
      </c>
    </row>
    <row r="946" spans="1:12" x14ac:dyDescent="0.2">
      <c r="A946" s="6" t="s">
        <v>4256</v>
      </c>
      <c r="B946" s="7">
        <v>44111</v>
      </c>
      <c r="C946" s="6" t="s">
        <v>4257</v>
      </c>
      <c r="D946" s="6" t="s">
        <v>4258</v>
      </c>
      <c r="E946" s="6" t="s">
        <v>4259</v>
      </c>
      <c r="F946" s="6" t="s">
        <v>4260</v>
      </c>
      <c r="G946" s="6">
        <v>154</v>
      </c>
      <c r="L946" s="6" t="s">
        <v>63</v>
      </c>
    </row>
    <row r="947" spans="1:12" x14ac:dyDescent="0.2">
      <c r="A947" s="6" t="s">
        <v>4512</v>
      </c>
      <c r="C947" s="6" t="s">
        <v>13</v>
      </c>
      <c r="D947" s="6" t="s">
        <v>4261</v>
      </c>
      <c r="E947" s="6" t="s">
        <v>13</v>
      </c>
      <c r="G947" s="6">
        <v>0</v>
      </c>
      <c r="L947" s="6" t="s">
        <v>4470</v>
      </c>
    </row>
    <row r="948" spans="1:12" x14ac:dyDescent="0.2">
      <c r="A948" s="6" t="s">
        <v>4262</v>
      </c>
      <c r="B948" s="7">
        <v>44154</v>
      </c>
      <c r="C948" s="6" t="s">
        <v>4263</v>
      </c>
      <c r="D948" s="6" t="s">
        <v>4264</v>
      </c>
      <c r="E948" s="6" t="s">
        <v>4265</v>
      </c>
      <c r="F948" s="6" t="s">
        <v>4266</v>
      </c>
      <c r="G948" s="6">
        <v>158</v>
      </c>
      <c r="L948" s="6" t="s">
        <v>45</v>
      </c>
    </row>
    <row r="949" spans="1:12" x14ac:dyDescent="0.2">
      <c r="A949" s="6" t="s">
        <v>4267</v>
      </c>
      <c r="C949" s="6" t="s">
        <v>13</v>
      </c>
      <c r="D949" s="6" t="s">
        <v>4268</v>
      </c>
      <c r="E949" s="6" t="s">
        <v>4269</v>
      </c>
      <c r="F949" s="6" t="s">
        <v>4270</v>
      </c>
      <c r="G949" s="6">
        <v>1167</v>
      </c>
      <c r="H949" s="6" t="s">
        <v>94</v>
      </c>
      <c r="I949" s="6">
        <v>0.50999998999999996</v>
      </c>
      <c r="L949" s="6" t="s">
        <v>45</v>
      </c>
    </row>
    <row r="950" spans="1:12" x14ac:dyDescent="0.2">
      <c r="A950" s="6" t="s">
        <v>4271</v>
      </c>
      <c r="B950" s="6" t="s">
        <v>4272</v>
      </c>
      <c r="C950" s="6" t="s">
        <v>4273</v>
      </c>
      <c r="D950" s="6" t="s">
        <v>4274</v>
      </c>
      <c r="E950" s="6" t="s">
        <v>4275</v>
      </c>
      <c r="F950" s="6" t="s">
        <v>4276</v>
      </c>
      <c r="G950" s="6">
        <v>1357</v>
      </c>
      <c r="L950" s="6" t="s">
        <v>45</v>
      </c>
    </row>
    <row r="951" spans="1:12" x14ac:dyDescent="0.2">
      <c r="A951" s="6" t="s">
        <v>4277</v>
      </c>
      <c r="B951" s="7">
        <v>44152</v>
      </c>
      <c r="C951" s="6" t="s">
        <v>4278</v>
      </c>
      <c r="D951" s="6" t="s">
        <v>4279</v>
      </c>
      <c r="E951" s="6" t="s">
        <v>4280</v>
      </c>
      <c r="F951" s="6" t="s">
        <v>4281</v>
      </c>
      <c r="G951" s="6">
        <v>2161</v>
      </c>
      <c r="H951" s="6" t="s">
        <v>44</v>
      </c>
      <c r="I951" s="6">
        <v>0.89999997600000003</v>
      </c>
      <c r="J951" s="6" t="s">
        <v>88</v>
      </c>
      <c r="K951" s="6">
        <v>0.87000000499999997</v>
      </c>
      <c r="L951" s="6" t="s">
        <v>45</v>
      </c>
    </row>
    <row r="952" spans="1:12" x14ac:dyDescent="0.2">
      <c r="A952" s="6" t="s">
        <v>4282</v>
      </c>
      <c r="C952" s="6" t="s">
        <v>13</v>
      </c>
      <c r="D952" s="6" t="s">
        <v>4283</v>
      </c>
      <c r="E952" s="6" t="s">
        <v>4284</v>
      </c>
      <c r="F952" s="6" t="s">
        <v>4285</v>
      </c>
      <c r="G952" s="6">
        <v>14423</v>
      </c>
      <c r="H952" s="6" t="s">
        <v>110</v>
      </c>
      <c r="I952" s="6">
        <v>0.94999998799999996</v>
      </c>
      <c r="L952" s="6" t="s">
        <v>18</v>
      </c>
    </row>
    <row r="953" spans="1:12" x14ac:dyDescent="0.2">
      <c r="A953" s="6" t="s">
        <v>4286</v>
      </c>
      <c r="B953" s="7">
        <v>44165</v>
      </c>
      <c r="C953" s="6" t="s">
        <v>4287</v>
      </c>
      <c r="D953" s="6" t="s">
        <v>4288</v>
      </c>
      <c r="E953" s="6" t="s">
        <v>4289</v>
      </c>
      <c r="F953" s="6" t="s">
        <v>4290</v>
      </c>
      <c r="G953" s="6">
        <v>2321</v>
      </c>
      <c r="H953" s="6" t="s">
        <v>3288</v>
      </c>
      <c r="I953" s="6">
        <v>0.55000001200000004</v>
      </c>
      <c r="L953" s="6" t="s">
        <v>63</v>
      </c>
    </row>
    <row r="954" spans="1:12" x14ac:dyDescent="0.2">
      <c r="A954" s="6" t="s">
        <v>4291</v>
      </c>
      <c r="B954" s="6" t="s">
        <v>4292</v>
      </c>
      <c r="C954" s="6" t="s">
        <v>4293</v>
      </c>
      <c r="D954" s="6" t="s">
        <v>4294</v>
      </c>
      <c r="E954" s="6" t="s">
        <v>4295</v>
      </c>
      <c r="F954" s="6" t="s">
        <v>4296</v>
      </c>
      <c r="G954" s="6">
        <v>1376</v>
      </c>
      <c r="L954" s="6" t="s">
        <v>63</v>
      </c>
    </row>
    <row r="955" spans="1:12" x14ac:dyDescent="0.2">
      <c r="A955" s="6" t="s">
        <v>4297</v>
      </c>
      <c r="B955" s="6" t="s">
        <v>4298</v>
      </c>
      <c r="C955" s="6" t="s">
        <v>4299</v>
      </c>
      <c r="D955" s="6" t="s">
        <v>4300</v>
      </c>
      <c r="E955" s="6" t="s">
        <v>4301</v>
      </c>
      <c r="F955" s="6" t="s">
        <v>4302</v>
      </c>
      <c r="G955" s="6">
        <v>1851</v>
      </c>
      <c r="H955" s="6" t="s">
        <v>402</v>
      </c>
      <c r="I955" s="6">
        <v>0.62000000499999997</v>
      </c>
      <c r="J955" s="6" t="s">
        <v>4303</v>
      </c>
      <c r="K955" s="6">
        <v>0.55000001200000004</v>
      </c>
      <c r="L955" s="6" t="s">
        <v>365</v>
      </c>
    </row>
    <row r="956" spans="1:12" x14ac:dyDescent="0.2">
      <c r="A956" s="6" t="s">
        <v>4304</v>
      </c>
      <c r="B956" s="6" t="s">
        <v>4305</v>
      </c>
      <c r="C956" s="6" t="s">
        <v>4306</v>
      </c>
      <c r="D956" s="6" t="s">
        <v>4307</v>
      </c>
      <c r="E956" s="6" t="s">
        <v>4308</v>
      </c>
      <c r="F956" s="6" t="s">
        <v>4309</v>
      </c>
      <c r="G956" s="6">
        <v>408</v>
      </c>
      <c r="H956" s="6" t="s">
        <v>4310</v>
      </c>
      <c r="I956" s="6">
        <v>0.670000017</v>
      </c>
      <c r="L956" s="6" t="s">
        <v>45</v>
      </c>
    </row>
    <row r="957" spans="1:12" x14ac:dyDescent="0.2">
      <c r="A957" s="6" t="s">
        <v>4311</v>
      </c>
      <c r="C957" s="6" t="s">
        <v>13</v>
      </c>
      <c r="D957" s="6" t="s">
        <v>4312</v>
      </c>
      <c r="E957" s="6" t="s">
        <v>4313</v>
      </c>
      <c r="F957" s="6" t="s">
        <v>4314</v>
      </c>
      <c r="G957" s="6">
        <v>114</v>
      </c>
      <c r="L957" s="6" t="s">
        <v>266</v>
      </c>
    </row>
    <row r="958" spans="1:12" x14ac:dyDescent="0.2">
      <c r="A958" s="6" t="s">
        <v>4315</v>
      </c>
      <c r="B958" s="6" t="s">
        <v>4316</v>
      </c>
      <c r="C958" s="6" t="s">
        <v>563</v>
      </c>
      <c r="D958" s="6" t="s">
        <v>4317</v>
      </c>
      <c r="E958" s="6" t="s">
        <v>4318</v>
      </c>
      <c r="F958" s="6" t="s">
        <v>4319</v>
      </c>
      <c r="G958" s="6">
        <v>1330</v>
      </c>
      <c r="L958" s="6" t="s">
        <v>4465</v>
      </c>
    </row>
    <row r="959" spans="1:12" x14ac:dyDescent="0.2">
      <c r="A959" s="6" t="s">
        <v>4320</v>
      </c>
      <c r="C959" s="6" t="s">
        <v>13</v>
      </c>
      <c r="D959" s="6" t="s">
        <v>4321</v>
      </c>
      <c r="E959" s="6" t="s">
        <v>4322</v>
      </c>
      <c r="F959" s="6" t="s">
        <v>4323</v>
      </c>
      <c r="G959" s="6">
        <v>557</v>
      </c>
      <c r="H959" s="6" t="s">
        <v>963</v>
      </c>
      <c r="I959" s="6">
        <v>0.83999997400000004</v>
      </c>
      <c r="L959" s="6" t="s">
        <v>729</v>
      </c>
    </row>
    <row r="960" spans="1:12" x14ac:dyDescent="0.2">
      <c r="A960" s="6" t="s">
        <v>4324</v>
      </c>
      <c r="B960" s="6" t="s">
        <v>4325</v>
      </c>
      <c r="C960" s="6" t="s">
        <v>4326</v>
      </c>
      <c r="D960" s="6" t="s">
        <v>4327</v>
      </c>
      <c r="E960" s="6" t="s">
        <v>4328</v>
      </c>
      <c r="F960" s="6" t="s">
        <v>4329</v>
      </c>
      <c r="G960" s="6">
        <v>1701</v>
      </c>
      <c r="H960" s="6" t="s">
        <v>88</v>
      </c>
      <c r="I960" s="6">
        <v>0.959999979</v>
      </c>
      <c r="J960" s="6" t="s">
        <v>44</v>
      </c>
      <c r="K960" s="6">
        <v>0.939999998</v>
      </c>
      <c r="L960" s="6" t="s">
        <v>4468</v>
      </c>
    </row>
    <row r="961" spans="1:12" x14ac:dyDescent="0.2">
      <c r="A961" s="6" t="s">
        <v>4330</v>
      </c>
      <c r="C961" s="6" t="s">
        <v>13</v>
      </c>
      <c r="D961" s="6" t="s">
        <v>4331</v>
      </c>
      <c r="E961" s="6" t="s">
        <v>4332</v>
      </c>
      <c r="F961" s="6" t="s">
        <v>4333</v>
      </c>
      <c r="G961" s="6">
        <v>1505</v>
      </c>
      <c r="H961" s="6" t="s">
        <v>31</v>
      </c>
      <c r="I961" s="6">
        <v>0.769999981</v>
      </c>
      <c r="J961" s="6" t="s">
        <v>2660</v>
      </c>
      <c r="K961" s="6">
        <v>0.670000017</v>
      </c>
      <c r="L961" s="6" t="s">
        <v>4452</v>
      </c>
    </row>
    <row r="962" spans="1:12" x14ac:dyDescent="0.2">
      <c r="A962" s="6" t="s">
        <v>4334</v>
      </c>
      <c r="C962" s="6" t="s">
        <v>13</v>
      </c>
      <c r="D962" s="6" t="s">
        <v>4335</v>
      </c>
      <c r="E962" s="6" t="s">
        <v>4336</v>
      </c>
      <c r="F962" s="6" t="s">
        <v>4337</v>
      </c>
      <c r="G962" s="6">
        <v>3703</v>
      </c>
      <c r="H962" s="6" t="s">
        <v>31</v>
      </c>
      <c r="I962" s="6">
        <v>0.540000021</v>
      </c>
      <c r="L962" s="6" t="s">
        <v>4452</v>
      </c>
    </row>
    <row r="963" spans="1:12" x14ac:dyDescent="0.2">
      <c r="A963" s="6" t="s">
        <v>4338</v>
      </c>
      <c r="B963" s="6" t="s">
        <v>4339</v>
      </c>
      <c r="C963" s="6" t="s">
        <v>4340</v>
      </c>
      <c r="D963" s="6" t="s">
        <v>4341</v>
      </c>
      <c r="E963" s="6" t="s">
        <v>4342</v>
      </c>
      <c r="F963" s="6" t="s">
        <v>4343</v>
      </c>
      <c r="G963" s="6">
        <v>661</v>
      </c>
      <c r="L963" s="6" t="s">
        <v>18</v>
      </c>
    </row>
    <row r="964" spans="1:12" x14ac:dyDescent="0.2">
      <c r="A964" s="6" t="s">
        <v>4344</v>
      </c>
      <c r="C964" s="6" t="s">
        <v>4345</v>
      </c>
      <c r="D964" s="6" t="s">
        <v>4346</v>
      </c>
      <c r="E964" s="6" t="s">
        <v>4347</v>
      </c>
      <c r="F964" s="6" t="s">
        <v>4348</v>
      </c>
      <c r="G964" s="6">
        <v>460</v>
      </c>
      <c r="H964" s="6" t="s">
        <v>217</v>
      </c>
      <c r="I964" s="6">
        <v>0.91000002599999996</v>
      </c>
      <c r="L964" s="6" t="s">
        <v>18</v>
      </c>
    </row>
    <row r="965" spans="1:12" x14ac:dyDescent="0.2">
      <c r="D965" s="6" t="s">
        <v>4349</v>
      </c>
      <c r="H965" s="6" t="s">
        <v>31</v>
      </c>
      <c r="I965" s="6">
        <v>0.829999983</v>
      </c>
      <c r="J965" s="6" t="s">
        <v>1248</v>
      </c>
      <c r="K965" s="6">
        <v>0.68000000699999996</v>
      </c>
      <c r="L965" s="6" t="s">
        <v>63</v>
      </c>
    </row>
    <row r="966" spans="1:12" x14ac:dyDescent="0.2">
      <c r="A966" s="6" t="s">
        <v>4350</v>
      </c>
      <c r="C966" s="6" t="s">
        <v>13</v>
      </c>
      <c r="D966" s="6" t="s">
        <v>4351</v>
      </c>
      <c r="E966" s="6" t="s">
        <v>4352</v>
      </c>
      <c r="F966" s="6" t="s">
        <v>4353</v>
      </c>
      <c r="G966" s="6">
        <v>121</v>
      </c>
      <c r="H966" s="6" t="s">
        <v>217</v>
      </c>
      <c r="I966" s="6">
        <v>0.689999998</v>
      </c>
      <c r="L966" s="6" t="s">
        <v>218</v>
      </c>
    </row>
    <row r="967" spans="1:12" x14ac:dyDescent="0.2">
      <c r="A967" s="6" t="s">
        <v>4354</v>
      </c>
      <c r="B967" s="6" t="s">
        <v>4355</v>
      </c>
      <c r="C967" s="6" t="s">
        <v>4356</v>
      </c>
      <c r="D967" s="6" t="s">
        <v>4357</v>
      </c>
      <c r="E967" s="6" t="s">
        <v>4358</v>
      </c>
      <c r="F967" s="6" t="s">
        <v>4359</v>
      </c>
      <c r="G967" s="6">
        <v>1070</v>
      </c>
      <c r="H967" s="6" t="s">
        <v>281</v>
      </c>
      <c r="I967" s="6">
        <v>0.980000019</v>
      </c>
      <c r="L967" s="6" t="s">
        <v>45</v>
      </c>
    </row>
    <row r="968" spans="1:12" x14ac:dyDescent="0.2">
      <c r="D968" s="6" t="s">
        <v>4360</v>
      </c>
      <c r="H968" s="6" t="s">
        <v>88</v>
      </c>
      <c r="I968" s="6">
        <v>0.99000001000000004</v>
      </c>
      <c r="J968" s="6" t="s">
        <v>44</v>
      </c>
      <c r="K968" s="6">
        <v>0.99000001000000004</v>
      </c>
      <c r="L968" s="6" t="s">
        <v>18</v>
      </c>
    </row>
    <row r="969" spans="1:12" x14ac:dyDescent="0.2">
      <c r="A969" s="6" t="s">
        <v>4361</v>
      </c>
      <c r="B969" s="6" t="s">
        <v>4362</v>
      </c>
      <c r="C969" s="6" t="s">
        <v>4363</v>
      </c>
      <c r="D969" s="6" t="s">
        <v>4364</v>
      </c>
      <c r="E969" s="6" t="s">
        <v>4365</v>
      </c>
      <c r="F969" s="6" t="s">
        <v>4366</v>
      </c>
      <c r="G969" s="6">
        <v>345</v>
      </c>
      <c r="H969" s="6" t="s">
        <v>4310</v>
      </c>
      <c r="I969" s="6">
        <v>0.80000001200000004</v>
      </c>
      <c r="L969" s="6" t="s">
        <v>45</v>
      </c>
    </row>
    <row r="970" spans="1:12" x14ac:dyDescent="0.2">
      <c r="A970" s="6" t="s">
        <v>4367</v>
      </c>
      <c r="B970" s="6" t="s">
        <v>4368</v>
      </c>
      <c r="C970" s="6" t="s">
        <v>13</v>
      </c>
      <c r="D970" s="6" t="s">
        <v>4369</v>
      </c>
      <c r="E970" s="6" t="s">
        <v>4370</v>
      </c>
      <c r="F970" s="6" t="s">
        <v>4371</v>
      </c>
      <c r="G970" s="6">
        <v>486</v>
      </c>
      <c r="H970" s="6" t="s">
        <v>94</v>
      </c>
      <c r="I970" s="6">
        <v>0.93000000699999996</v>
      </c>
      <c r="L970" s="6" t="s">
        <v>45</v>
      </c>
    </row>
    <row r="971" spans="1:12" x14ac:dyDescent="0.2">
      <c r="A971" s="6" t="s">
        <v>4372</v>
      </c>
      <c r="C971" s="6" t="s">
        <v>13</v>
      </c>
      <c r="D971" s="6" t="s">
        <v>4373</v>
      </c>
      <c r="E971" s="6" t="s">
        <v>4374</v>
      </c>
      <c r="F971" s="6" t="s">
        <v>3631</v>
      </c>
      <c r="G971" s="6">
        <v>13</v>
      </c>
      <c r="H971" s="6" t="s">
        <v>110</v>
      </c>
      <c r="I971" s="6">
        <v>0.88999998599999997</v>
      </c>
      <c r="J971" s="6" t="s">
        <v>94</v>
      </c>
      <c r="K971" s="6">
        <v>0.55000001200000004</v>
      </c>
      <c r="L971" s="6" t="s">
        <v>4468</v>
      </c>
    </row>
    <row r="972" spans="1:12" x14ac:dyDescent="0.2">
      <c r="A972" s="6" t="s">
        <v>4375</v>
      </c>
      <c r="B972" s="7">
        <v>42165</v>
      </c>
      <c r="C972" s="6" t="s">
        <v>1874</v>
      </c>
      <c r="D972" s="6" t="s">
        <v>4376</v>
      </c>
      <c r="E972" s="6" t="s">
        <v>4377</v>
      </c>
      <c r="F972" s="6" t="s">
        <v>4378</v>
      </c>
      <c r="G972" s="6">
        <v>2145</v>
      </c>
      <c r="H972" s="6" t="s">
        <v>265</v>
      </c>
      <c r="I972" s="6">
        <v>0.87999999500000003</v>
      </c>
      <c r="J972" s="6" t="s">
        <v>152</v>
      </c>
      <c r="K972" s="6">
        <v>0.58999997400000004</v>
      </c>
      <c r="L972" s="6" t="s">
        <v>266</v>
      </c>
    </row>
    <row r="973" spans="1:12" x14ac:dyDescent="0.2">
      <c r="D973" s="6" t="s">
        <v>4379</v>
      </c>
      <c r="L973" s="6" t="s">
        <v>18</v>
      </c>
    </row>
    <row r="974" spans="1:12" x14ac:dyDescent="0.2">
      <c r="A974" s="6" t="s">
        <v>4380</v>
      </c>
      <c r="B974" s="6" t="s">
        <v>4381</v>
      </c>
      <c r="C974" s="6" t="s">
        <v>13</v>
      </c>
      <c r="D974" s="6" t="s">
        <v>4382</v>
      </c>
      <c r="E974" s="6" t="s">
        <v>4383</v>
      </c>
      <c r="F974" s="6" t="s">
        <v>4384</v>
      </c>
      <c r="G974" s="6">
        <v>1947</v>
      </c>
      <c r="H974" s="6" t="s">
        <v>1032</v>
      </c>
      <c r="I974" s="6">
        <v>0.89999997600000003</v>
      </c>
      <c r="L974" s="6" t="s">
        <v>18</v>
      </c>
    </row>
    <row r="975" spans="1:12" x14ac:dyDescent="0.2">
      <c r="A975" s="6" t="s">
        <v>4385</v>
      </c>
      <c r="C975" s="6" t="s">
        <v>13</v>
      </c>
      <c r="D975" s="6" t="s">
        <v>4386</v>
      </c>
      <c r="E975" s="6" t="s">
        <v>4387</v>
      </c>
      <c r="F975" s="6" t="s">
        <v>4388</v>
      </c>
      <c r="G975" s="6">
        <v>183</v>
      </c>
      <c r="H975" s="6" t="s">
        <v>281</v>
      </c>
      <c r="I975" s="6">
        <v>0.5</v>
      </c>
      <c r="L975" s="6" t="s">
        <v>45</v>
      </c>
    </row>
    <row r="976" spans="1:12" x14ac:dyDescent="0.2">
      <c r="C976" s="6" t="s">
        <v>13</v>
      </c>
      <c r="D976" s="6" t="s">
        <v>4389</v>
      </c>
      <c r="E976" s="6" t="s">
        <v>13</v>
      </c>
      <c r="G976" s="6">
        <v>0</v>
      </c>
    </row>
    <row r="977" spans="1:12" x14ac:dyDescent="0.2">
      <c r="A977" s="6" t="s">
        <v>4390</v>
      </c>
      <c r="B977" s="6" t="s">
        <v>4391</v>
      </c>
      <c r="C977" s="6" t="s">
        <v>13</v>
      </c>
      <c r="D977" s="6" t="s">
        <v>4392</v>
      </c>
      <c r="E977" s="6" t="s">
        <v>4393</v>
      </c>
      <c r="F977" s="6" t="s">
        <v>4394</v>
      </c>
      <c r="G977" s="6">
        <v>3793</v>
      </c>
      <c r="L977" s="6" t="s">
        <v>18</v>
      </c>
    </row>
    <row r="978" spans="1:12" x14ac:dyDescent="0.2">
      <c r="A978" s="6" t="s">
        <v>4395</v>
      </c>
      <c r="C978" s="6" t="s">
        <v>13</v>
      </c>
      <c r="D978" s="6" t="s">
        <v>4396</v>
      </c>
      <c r="E978" s="6" t="s">
        <v>4397</v>
      </c>
      <c r="F978" s="6" t="s">
        <v>4398</v>
      </c>
      <c r="G978" s="6">
        <v>2683</v>
      </c>
      <c r="H978" s="6" t="s">
        <v>44</v>
      </c>
      <c r="I978" s="6">
        <v>0.670000017</v>
      </c>
      <c r="J978" s="6" t="s">
        <v>88</v>
      </c>
      <c r="K978" s="6">
        <v>0.52999997099999996</v>
      </c>
      <c r="L978" s="6" t="s">
        <v>4468</v>
      </c>
    </row>
    <row r="979" spans="1:12" x14ac:dyDescent="0.2">
      <c r="A979" s="6" t="s">
        <v>4399</v>
      </c>
      <c r="B979" s="6" t="s">
        <v>4400</v>
      </c>
      <c r="C979" s="6" t="s">
        <v>4401</v>
      </c>
      <c r="D979" s="6" t="s">
        <v>4402</v>
      </c>
      <c r="E979" s="6" t="s">
        <v>4403</v>
      </c>
      <c r="F979" s="6" t="s">
        <v>4404</v>
      </c>
      <c r="G979" s="6">
        <v>5005</v>
      </c>
      <c r="L979" s="6" t="s">
        <v>365</v>
      </c>
    </row>
    <row r="980" spans="1:12" x14ac:dyDescent="0.2">
      <c r="A980" s="6" t="s">
        <v>4405</v>
      </c>
      <c r="B980" s="6" t="s">
        <v>4406</v>
      </c>
      <c r="C980" s="6" t="s">
        <v>4407</v>
      </c>
      <c r="D980" s="6" t="s">
        <v>4408</v>
      </c>
      <c r="E980" s="6" t="s">
        <v>4409</v>
      </c>
      <c r="F980" s="6" t="s">
        <v>4410</v>
      </c>
      <c r="G980" s="6">
        <v>695</v>
      </c>
      <c r="L980" s="6" t="s">
        <v>365</v>
      </c>
    </row>
    <row r="981" spans="1:12" x14ac:dyDescent="0.2">
      <c r="A981" s="6" t="s">
        <v>4411</v>
      </c>
      <c r="B981" s="6" t="s">
        <v>4412</v>
      </c>
      <c r="C981" s="6" t="s">
        <v>4413</v>
      </c>
      <c r="D981" s="6" t="s">
        <v>4414</v>
      </c>
      <c r="E981" s="6" t="s">
        <v>4415</v>
      </c>
      <c r="F981" s="6" t="s">
        <v>4416</v>
      </c>
      <c r="G981" s="6">
        <v>618</v>
      </c>
      <c r="L981" s="6" t="s">
        <v>365</v>
      </c>
    </row>
    <row r="982" spans="1:12" x14ac:dyDescent="0.2">
      <c r="A982" s="6" t="s">
        <v>4417</v>
      </c>
      <c r="B982" s="6" t="s">
        <v>4418</v>
      </c>
      <c r="C982" s="6" t="s">
        <v>4419</v>
      </c>
      <c r="D982" s="6" t="s">
        <v>4420</v>
      </c>
      <c r="E982" s="6" t="s">
        <v>4421</v>
      </c>
      <c r="F982" s="6" t="s">
        <v>4422</v>
      </c>
      <c r="G982" s="6">
        <v>3338</v>
      </c>
      <c r="H982" s="6" t="s">
        <v>402</v>
      </c>
      <c r="I982" s="6">
        <v>0.62000000499999997</v>
      </c>
      <c r="L982" s="6" t="s">
        <v>365</v>
      </c>
    </row>
    <row r="983" spans="1:12" x14ac:dyDescent="0.2">
      <c r="A983" s="6" t="s">
        <v>4423</v>
      </c>
      <c r="B983" s="7">
        <v>44168</v>
      </c>
      <c r="C983" s="6" t="s">
        <v>13</v>
      </c>
      <c r="D983" s="6" t="s">
        <v>4424</v>
      </c>
      <c r="E983" s="6" t="s">
        <v>4425</v>
      </c>
      <c r="F983" s="6" t="s">
        <v>4426</v>
      </c>
      <c r="G983" s="6">
        <v>1040</v>
      </c>
      <c r="H983" s="6" t="s">
        <v>364</v>
      </c>
      <c r="I983" s="6">
        <v>0.56999999300000004</v>
      </c>
      <c r="L983" s="6" t="s">
        <v>365</v>
      </c>
    </row>
    <row r="984" spans="1:12" x14ac:dyDescent="0.2">
      <c r="C984" s="6" t="s">
        <v>13</v>
      </c>
      <c r="D984" s="6" t="s">
        <v>4427</v>
      </c>
      <c r="E984" s="6" t="s">
        <v>13</v>
      </c>
      <c r="G984" s="6">
        <v>0</v>
      </c>
      <c r="H984" s="6" t="s">
        <v>70</v>
      </c>
      <c r="I984" s="6">
        <v>0.72000002900000004</v>
      </c>
      <c r="L984" s="6" t="s">
        <v>18</v>
      </c>
    </row>
    <row r="985" spans="1:12" x14ac:dyDescent="0.2">
      <c r="A985" s="6" t="s">
        <v>4428</v>
      </c>
      <c r="C985" s="6" t="s">
        <v>13</v>
      </c>
      <c r="D985" s="6" t="s">
        <v>4429</v>
      </c>
      <c r="E985" s="6" t="s">
        <v>4430</v>
      </c>
      <c r="F985" s="6" t="s">
        <v>4431</v>
      </c>
      <c r="G985" s="6">
        <v>1361</v>
      </c>
      <c r="H985" s="6" t="s">
        <v>2453</v>
      </c>
      <c r="I985" s="6">
        <v>0.83999997400000004</v>
      </c>
      <c r="L985" s="6" t="s">
        <v>45</v>
      </c>
    </row>
    <row r="986" spans="1:12" x14ac:dyDescent="0.2">
      <c r="A986" s="6" t="s">
        <v>4432</v>
      </c>
      <c r="B986" s="7">
        <v>44102</v>
      </c>
      <c r="C986" s="6" t="s">
        <v>4433</v>
      </c>
      <c r="D986" s="6" t="s">
        <v>4434</v>
      </c>
      <c r="E986" s="6" t="s">
        <v>4435</v>
      </c>
      <c r="F986" s="6" t="s">
        <v>4436</v>
      </c>
      <c r="G986" s="6">
        <v>8144</v>
      </c>
      <c r="H986" s="6" t="s">
        <v>94</v>
      </c>
      <c r="I986" s="6">
        <v>0.730000019</v>
      </c>
      <c r="J986" s="6" t="s">
        <v>265</v>
      </c>
      <c r="K986" s="6">
        <v>0.670000017</v>
      </c>
      <c r="L986" s="6" t="s">
        <v>45</v>
      </c>
    </row>
    <row r="987" spans="1:12" x14ac:dyDescent="0.2">
      <c r="A987" s="6" t="s">
        <v>4437</v>
      </c>
      <c r="B987" s="7">
        <v>44015</v>
      </c>
      <c r="C987" s="6" t="s">
        <v>4438</v>
      </c>
      <c r="D987" s="6" t="s">
        <v>4439</v>
      </c>
      <c r="E987" s="6" t="s">
        <v>4440</v>
      </c>
      <c r="F987" s="6" t="s">
        <v>4441</v>
      </c>
      <c r="G987" s="6">
        <v>5755</v>
      </c>
      <c r="H987" s="6" t="s">
        <v>4442</v>
      </c>
      <c r="I987" s="6">
        <v>0.81999999300000004</v>
      </c>
      <c r="J987" s="6" t="s">
        <v>4443</v>
      </c>
      <c r="K987" s="6">
        <v>0.58999997400000004</v>
      </c>
      <c r="L987" s="6" t="s">
        <v>153</v>
      </c>
    </row>
    <row r="988" spans="1:12" x14ac:dyDescent="0.2">
      <c r="A988" s="6" t="s">
        <v>4444</v>
      </c>
      <c r="C988" s="6" t="s">
        <v>13</v>
      </c>
      <c r="D988" s="6" t="s">
        <v>4445</v>
      </c>
      <c r="E988" s="6" t="s">
        <v>4446</v>
      </c>
      <c r="G988" s="6">
        <v>0</v>
      </c>
      <c r="L988" s="6" t="s">
        <v>45</v>
      </c>
    </row>
  </sheetData>
  <autoFilter ref="A1:L988" xr:uid="{673D0F15-E393-4B47-814C-A9028F20D853}"/>
  <hyperlinks>
    <hyperlink ref="D24" r:id="rId1" xr:uid="{00000000-0004-0000-0100-000000000000}"/>
    <hyperlink ref="D38" r:id="rId2" xr:uid="{00000000-0004-0000-0100-000001000000}"/>
    <hyperlink ref="D55" r:id="rId3" xr:uid="{00000000-0004-0000-0100-000002000000}"/>
    <hyperlink ref="D59" r:id="rId4" xr:uid="{00000000-0004-0000-0100-000003000000}"/>
    <hyperlink ref="D69" r:id="rId5" xr:uid="{00000000-0004-0000-0100-000004000000}"/>
    <hyperlink ref="D76" r:id="rId6" xr:uid="{00000000-0004-0000-0100-000005000000}"/>
    <hyperlink ref="D130" r:id="rId7" xr:uid="{00000000-0004-0000-0100-000006000000}"/>
    <hyperlink ref="D132" r:id="rId8" xr:uid="{00000000-0004-0000-0100-000007000000}"/>
    <hyperlink ref="D209" r:id="rId9" xr:uid="{00000000-0004-0000-0100-000008000000}"/>
    <hyperlink ref="D250" r:id="rId10" xr:uid="{49D1DA6B-4BE0-D242-A38D-E442E1FC4815}"/>
    <hyperlink ref="D279" r:id="rId11" xr:uid="{90AE5333-5D3C-6E45-A193-AAB82AA02851}"/>
    <hyperlink ref="D314" r:id="rId12" xr:uid="{7F3BA420-F40B-924E-A9B0-EE3340727370}"/>
    <hyperlink ref="D341" r:id="rId13" display="https://www.newyorker.com/humor/daily-shouts/fashionable-outfits-for-working-from-home?mbid=social_facebook&amp;utm_social-type=paid&amp;utm_brand=tny&amp;utm_medium=social&amp;utm_source=facebook&amp;kwp_0=1604291&amp;kwp_4=4788087&amp;kwp_1=2029111&amp;fbclid=IwAR2cYgfXBjHGDfBqpRqjshYyrLuGVecU2m5jfJF_Ic2EE92cEvH7ec6636k" xr:uid="{742A8407-78BA-E144-915C-29B25B5147F0}"/>
    <hyperlink ref="D353" r:id="rId14" xr:uid="{846F2DDD-739F-6F47-9DE8-C21217533FD2}"/>
    <hyperlink ref="D580" r:id="rId15" xr:uid="{AE4C32EC-6904-F34C-A6A5-AFB0E52AC05E}"/>
    <hyperlink ref="D666" r:id="rId16" xr:uid="{ADD134F4-7910-D84D-AF3E-3D6AF3BC04FB}"/>
    <hyperlink ref="D687" r:id="rId17" xr:uid="{C5E9B44E-E4E7-C543-81D5-C546259DD2BE}"/>
    <hyperlink ref="D174" r:id="rId18" xr:uid="{2121FAA2-C0A6-3A47-BE8C-8C627EA2E9C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articles_2020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 Nicanorova</cp:lastModifiedBy>
  <dcterms:created xsi:type="dcterms:W3CDTF">2020-12-20T03:16:59Z</dcterms:created>
  <dcterms:modified xsi:type="dcterms:W3CDTF">2020-12-20T15:02:05Z</dcterms:modified>
</cp:coreProperties>
</file>