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common!$A$1:$A$602</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<sst xmlns="http://schemas.openxmlformats.org/spreadsheetml/2006/main" count="13496" uniqueCount="8205">
  <si>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</si>
  <si>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</si>
  <si>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</si>
  <si>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</si>
  <si>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</si>
  <si>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</si>
  <si>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</si>
  <si>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</si>
  <si>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</si>
  <si>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</si>
  <si>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</si>
  <si>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</si>
  <si>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</si>
  <si>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</si>
  <si>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</si>
  <si>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</si>
  <si>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</si>
  <si>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</si>
  <si>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</si>
  <si>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</si>
  <si>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</si>
  <si>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</si>
  <si>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</si>
  <si>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</si>
  <si>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</si>
  <si>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</si>
  <si>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</si>
  <si>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</si>
  <si>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</si>
  <si>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</si>
  <si>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</si>
  <si>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</si>
  <si>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</si>
  <si>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</si>
  <si>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</si>
  <si>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</si>
  <si>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</si>
  <si>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</si>
  <si>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</si>
  <si>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</si>
  <si>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</si>
  <si>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</si>
  <si>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</si>
  <si>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</si>
  <si>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</si>
  <si>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</si>
  <si>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</si>
  <si>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</si>
  <si>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</si>
  <si>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</si>
  <si>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</si>
  <si>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</si>
  <si>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</si>
  <si>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</si>
  <si>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</si>
  <si>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</si>
  <si>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</si>
  <si>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</si>
  <si>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</si>
  <si>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</si>
  <si>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</si>
  <si>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</si>
  <si>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</si>
  <si>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</si>
  <si>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</si>
  <si>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</si>
  <si>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</si>
  <si>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</si>
  <si>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</si>
  <si>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</si>
  <si>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</si>
  <si>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</si>
  <si>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</si>
  <si>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</si>
  <si>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</si>
  <si>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</si>
  <si>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</si>
  <si>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</si>
  <si>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</si>
  <si>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</si>
  <si>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</si>
  <si>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</si>
  <si>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</si>
  <si>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</si>
  <si>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</si>
  <si>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</si>
  <si>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</si>
  <si>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</si>
  <si>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</si>
  <si>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</si>
  <si>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</si>
  <si>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</si>
  <si>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</si>
  <si>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</si>
  <si>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</si>
  <si>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</si>
  <si>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</si>
  <si>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</si>
  <si>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</si>
  <si>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</si>
  <si>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</si>
  <si>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</si>
  <si>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</si>
  <si>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</si>
  <si>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</si>
  <si>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</si>
  <si>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</si>
  <si>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</si>
  <si>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</si>
  <si>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</si>
  <si>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</si>
  <si>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</si>
  <si>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</si>
  <si>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</si>
  <si>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</si>
  <si>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</si>
  <si>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</si>
  <si>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</si>
  <si>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</si>
  <si>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</si>
  <si>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</si>
  <si>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</si>
  <si>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</si>
  <si>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</si>
  <si>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</si>
  <si>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</si>
  <si>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</si>
  <si>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</si>
  <si>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</si>
  <si>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</si>
  <si>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</si>
  <si>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</si>
  <si>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</si>
  <si>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</si>
  <si>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</si>
  <si>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</si>
  <si>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</si>
  <si>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</si>
  <si>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</si>
  <si>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</si>
  <si>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</si>
  <si>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</si>
  <si>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</si>
  <si>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</si>
  <si>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</si>
  <si>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</si>
  <si>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</si>
  <si>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</si>
  <si>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</si>
  <si>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</si>
  <si>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</si>
  <si>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</si>
  <si>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</si>
  <si>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</si>
  <si>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</si>
  <si>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</si>
  <si>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</si>
  <si>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</si>
  <si>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</si>
  <si>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</si>
  <si>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</si>
  <si>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</si>
  <si>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</si>
  <si>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</si>
  <si>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</si>
  <si>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</si>
  <si>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</si>
  <si>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</si>
  <si>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</si>
  <si>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</si>
  <si>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</si>
  <si>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</si>
  <si>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</si>
  <si>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</si>
  <si>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</si>
  <si>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</si>
  <si>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</si>
  <si>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</si>
  <si>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</si>
  <si>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</si>
  <si>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</si>
  <si>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</si>
  <si>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</si>
  <si>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</si>
  <si>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</si>
  <si>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</si>
  <si>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</si>
  <si>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</si>
  <si>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</si>
  <si>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</si>
  <si>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</si>
  <si>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</si>
  <si>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</si>
  <si>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</si>
  <si>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</si>
  <si>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</si>
  <si>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</si>
  <si>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</si>
  <si>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</si>
  <si>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</si>
  <si>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</si>
  <si>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</si>
  <si>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</si>
  <si>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</si>
  <si>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</si>
  <si>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</si>
  <si>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</si>
  <si>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</si>
  <si>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</si>
  <si>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</si>
  <si>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</si>
  <si>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</si>
  <si>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</si>
  <si>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</si>
  <si>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</si>
  <si>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</si>
  <si>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</si>
  <si>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</si>
  <si>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</si>
  <si>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</si>
  <si>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</si>
  <si>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</si>
  <si>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</si>
  <si>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</si>
  <si>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</si>
  <si>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</si>
  <si>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</si>
  <si>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</si>
  <si>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</si>
  <si>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</si>
  <si>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</si>
  <si>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</si>
  <si>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</si>
  <si>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</si>
  <si>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</si>
  <si>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</si>
  <si>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</si>
  <si>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</si>
  <si>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</si>
  <si>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</si>
  <si>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</si>
  <si>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</si>
  <si>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</si>
  <si>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</si>
  <si>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</si>
  <si>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</si>
  <si>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</si>
  <si>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</si>
  <si>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</si>
  <si>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</si>
  <si>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</si>
  <si>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</si>
  <si>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</si>
  <si>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</si>
  <si>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</si>
  <si>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</si>
  <si>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</si>
  <si>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</si>
  <si>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</si>
  <si>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</si>
  <si>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</si>
  <si>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</si>
  <si>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</si>
  <si>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</si>
  <si>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</si>
  <si>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</si>
  <si>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</si>
  <si>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</si>
  <si>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</si>
  <si>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</si>
  <si>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</si>
  <si>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</si>
  <si>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</si>
  <si>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</si>
  <si>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</si>
  <si>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</si>
  <si>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</si>
  <si>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</si>
  <si>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</si>
  <si>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</si>
  <si>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</si>
  <si>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</si>
  <si>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</si>
  <si>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</si>
  <si>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</si>
  <si>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</si>
  <si>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</si>
  <si>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</si>
  <si>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</si>
  <si>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</si>
  <si>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</si>
  <si>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</si>
  <si>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</si>
  <si>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</si>
  <si>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</si>
  <si>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</si>
  <si>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</si>
  <si>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</si>
  <si>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</si>
  <si>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</si>
  <si>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</si>
  <si>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</si>
  <si>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</si>
  <si>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</si>
  <si>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</si>
  <si>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</si>
  <si>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</si>
  <si>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</si>
  <si>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</si>
  <si>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</si>
  <si>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</si>
  <si>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</si>
  <si>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</si>
  <si>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</si>
  <si>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</si>
  <si>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</si>
  <si>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</si>
  <si>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</si>
  <si>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</si>
  <si>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</si>
  <si>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</si>
  <si>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</si>
  <si>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</si>
  <si>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</si>
  <si>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</si>
  <si>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</si>
  <si>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</si>
  <si>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</si>
  <si>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</si>
  <si>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</si>
  <si>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</si>
  <si>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</si>
  <si>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</si>
  <si>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</si>
  <si>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</si>
  <si>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</si>
  <si>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</si>
  <si>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</si>
  <si>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</si>
  <si>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</si>
  <si>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</si>
  <si>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</si>
  <si>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</si>
  <si>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</si>
  <si>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</si>
  <si>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</si>
  <si>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</si>
  <si>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</si>
  <si>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</si>
  <si>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</si>
  <si>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</si>
  <si>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</si>
  <si>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</si>
  <si>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</si>
  <si>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</si>
  <si>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</si>
  <si>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</si>
  <si>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</si>
  <si>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</si>
  <si>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</si>
  <si>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</si>
  <si>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</si>
  <si>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</si>
  <si>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</si>
  <si>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</si>
  <si>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</si>
  <si>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</si>
  <si>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</si>
  <si>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</si>
  <si>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</si>
  <si>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</si>
  <si>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</si>
  <si>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</si>
  <si>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</si>
  <si>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</si>
  <si>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</si>
  <si>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</si>
  <si>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</si>
  <si>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</si>
  <si>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</si>
  <si>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</si>
  <si>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</si>
  <si>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</si>
  <si>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</si>
  <si>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</si>
  <si>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</si>
  <si>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</si>
  <si>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</si>
  <si>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</si>
  <si>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</si>
  <si>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</si>
  <si>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</si>
  <si>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</si>
  <si>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</si>
  <si>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</si>
  <si>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</si>
  <si>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</si>
  <si>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</si>
  <si>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</si>
  <si>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</si>
  <si>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</si>
  <si>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</si>
  <si>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</si>
  <si>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</si>
  <si>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</si>
  <si>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</si>
  <si>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</si>
  <si>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</si>
  <si>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</si>
  <si>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</si>
  <si>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</si>
  <si>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</si>
  <si>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</si>
  <si>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</si>
  <si>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</si>
  <si>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</si>
  <si>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</si>
  <si>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</si>
  <si>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</si>
  <si>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</si>
  <si>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</si>
  <si>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</si>
  <si>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</si>
  <si>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</si>
  <si>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</si>
  <si>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</si>
  <si>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</si>
  <si>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</si>
  <si>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</si>
  <si>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</si>
  <si>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</si>
  <si>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</si>
  <si>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</si>
  <si>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</si>
  <si>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</si>
  <si>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</si>
  <si>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</si>
  <si>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</si>
  <si>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</si>
  <si>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</si>
  <si>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</si>
  <si>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</si>
  <si>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</si>
  <si>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</si>
  <si>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</si>
  <si>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</si>
  <si>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</si>
  <si>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</si>
  <si>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</si>
  <si>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</si>
  <si>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</si>
  <si>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</si>
  <si>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</si>
  <si>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</si>
  <si>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</si>
  <si>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</si>
  <si>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</si>
  <si>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</si>
  <si>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</si>
  <si>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</si>
  <si>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</si>
  <si>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</si>
  <si>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</si>
  <si>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</si>
  <si>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</si>
  <si>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</si>
  <si>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</si>
  <si>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</si>
  <si>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</si>
  <si>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</si>
  <si>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</si>
  <si>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</si>
  <si>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</si>
  <si>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</si>
  <si>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</si>
  <si>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</si>
  <si>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</si>
  <si>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</si>
  <si>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</si>
  <si>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</si>
  <si>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</si>
  <si>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</si>
  <si>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</si>
  <si>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</si>
  <si>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</si>
  <si>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</si>
  <si>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</si>
  <si>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</si>
  <si>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</si>
  <si>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</si>
  <si>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</si>
  <si>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</si>
  <si>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</si>
  <si>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</si>
  <si>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</si>
  <si>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</si>
  <si>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</si>
  <si>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</si>
  <si>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</si>
  <si>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</si>
  <si>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</si>
  <si>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</si>
  <si>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</si>
  <si>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</si>
  <si>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</si>
  <si>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</si>
  <si>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</si>
  <si>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</si>
  <si>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</si>
  <si>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</si>
  <si>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</si>
  <si>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</si>
  <si>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</si>
  <si>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</si>
  <si>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</si>
  <si>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</si>
  <si>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</si>
  <si>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</si>
  <si>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</si>
  <si>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</si>
  <si>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</si>
  <si>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</si>
  <si>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</si>
  <si>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</si>
  <si>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</si>
  <si>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</si>
  <si>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</si>
  <si>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</si>
  <si>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</si>
  <si>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</si>
  <si>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</si>
  <si>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</si>
  <si>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</si>
  <si>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</si>
  <si>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</si>
  <si>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</si>
  <si>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</si>
  <si>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</si>
  <si>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</si>
  <si>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</si>
  <si>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</si>
  <si>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</si>
  <si>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</si>
  <si>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</si>
  <si>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</si>
  <si>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</si>
  <si>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</si>
  <si>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</si>
  <si>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</si>
  <si>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</si>
  <si>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</si>
  <si>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</si>
  <si>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</si>
  <si>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</si>
  <si>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</si>
  <si>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</si>
  <si>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</si>
  <si>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</si>
  <si>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</si>
  <si>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</si>
  <si>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</si>
  <si>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</si>
  <si>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</si>
  <si>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</si>
  <si>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</si>
  <si>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</si>
  <si>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</si>
  <si>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</si>
  <si>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</si>
  <si>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</si>
  <si>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</si>
  <si>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</si>
  <si>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</si>
  <si>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</si>
  <si>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</si>
  <si>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</si>
  <si>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</si>
  <si>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</si>
  <si>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</si>
  <si>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</si>
  <si>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</si>
  <si>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</si>
  <si>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</si>
  <si>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</si>
  <si>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</si>
  <si>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</si>
  <si>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</si>
  <si>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</si>
  <si>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</si>
  <si>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</si>
  <si>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</si>
  <si>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</si>
  <si>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</si>
  <si>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</si>
  <si>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</si>
  <si>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</si>
  <si>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</si>
  <si>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</si>
  <si>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</si>
  <si>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</si>
  <si>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</si>
  <si>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</si>
  <si>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</si>
  <si>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</si>
  <si>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</si>
  <si>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</si>
  <si>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</si>
  <si>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</si>
  <si>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</si>
  <si>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</si>
  <si>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</si>
  <si>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</si>
  <si>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</si>
  <si>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</si>
  <si>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</si>
  <si>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</si>
  <si>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</si>
  <si>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</si>
  <si>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</si>
  <si>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</si>
  <si>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</si>
  <si>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</si>
  <si>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</si>
  <si>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</si>
  <si>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</si>
  <si>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</si>
  <si>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</si>
  <si>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</si>
  <si>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</si>
  <si>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</si>
  <si>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</si>
  <si>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</si>
  <si>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</si>
  <si>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</si>
  <si>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</si>
  <si>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</si>
  <si>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</si>
  <si>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</si>
  <si>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</si>
  <si>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</si>
  <si>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</si>
  <si>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</si>
  <si>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</si>
  <si>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</si>
  <si>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</si>
  <si>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</si>
  <si>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</si>
  <si>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</si>
  <si>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</si>
  <si>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</si>
  <si>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</si>
  <si>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</si>
  <si>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</si>
  <si>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</si>
  <si>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</si>
  <si>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</si>
  <si>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</si>
  <si>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</si>
  <si>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</si>
  <si>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</si>
  <si>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</si>
  <si>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</si>
  <si>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</si>
  <si>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</si>
  <si>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</si>
  <si>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</si>
  <si>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</si>
  <si>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</si>
  <si>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</si>
  <si>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</si>
  <si>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</si>
  <si>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</si>
  <si>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</si>
  <si>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</si>
  <si>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</si>
  <si>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</si>
  <si>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</si>
  <si>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</si>
  <si>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</si>
  <si>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</si>
  <si>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</si>
  <si>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</si>
  <si>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</si>
  <si>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</si>
  <si>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</si>
  <si>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</si>
  <si>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</si>
  <si>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</si>
  <si>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</si>
  <si>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</si>
  <si>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</si>
  <si>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</si>
  <si>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</si>
  <si>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</si>
  <si>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</si>
  <si>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</si>
  <si>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</si>
  <si>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</si>
  <si>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</si>
  <si>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</si>
  <si>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</si>
  <si>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</si>
  <si>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</si>
  <si>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</si>
  <si>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</si>
  <si>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</si>
  <si>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</si>
  <si>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</si>
  <si>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</si>
  <si>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</si>
  <si>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</si>
  <si>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</si>
  <si>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</si>
  <si>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</si>
  <si>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</si>
  <si>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</si>
  <si>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</si>
  <si>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</si>
  <si>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</si>
  <si>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</si>
  <si>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</si>
  <si>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</si>
  <si>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</si>
  <si>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</si>
  <si>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</si>
  <si>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</si>
  <si>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</si>
  <si>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</si>
  <si>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</si>
  <si>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</si>
  <si>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</si>
  <si>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</si>
  <si>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</si>
  <si>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</si>
  <si>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</si>
  <si>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</si>
  <si>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</si>
  <si>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</si>
  <si>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</si>
  <si>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</si>
  <si>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</si>
  <si>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</si>
  <si>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</si>
  <si>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</si>
  <si>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</si>
  <si>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</si>
  <si>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</si>
  <si>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</si>
  <si>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</si>
  <si>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</si>
  <si>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</si>
  <si>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</si>
  <si>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</si>
  <si>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</si>
  <si>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</si>
  <si>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</si>
  <si>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</si>
  <si>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</si>
  <si>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</si>
  <si>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</si>
  <si>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</si>
  <si>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</si>
  <si>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</si>
  <si>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</si>
  <si>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</si>
  <si>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</si>
  <si>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</si>
  <si>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</si>
  <si>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</si>
  <si>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</si>
  <si>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</si>
  <si>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</si>
  <si>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</si>
  <si>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</si>
  <si>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</si>
  <si>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</si>
  <si>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</si>
  <si>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</si>
  <si>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</si>
  <si>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</si>
  <si>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</si>
  <si>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</si>
  <si>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</si>
  <si>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</si>
  <si>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</si>
  <si>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</si>
  <si>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</si>
  <si>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</si>
  <si>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</si>
  <si>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</si>
  <si>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</si>
  <si>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</si>
  <si>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</si>
  <si>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</si>
  <si>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</si>
  <si>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</si>
  <si>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</si>
  <si>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</si>
  <si>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</si>
  <si>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</si>
  <si>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</si>
  <si>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</si>
  <si>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</si>
  <si>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</si>
  <si>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</si>
  <si>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</si>
  <si>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</si>
  <si>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</si>
  <si>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</si>
  <si>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</si>
  <si>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</si>
  <si>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</si>
  <si>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</si>
  <si>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</si>
  <si>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</si>
  <si>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</si>
  <si>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</si>
  <si>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</si>
  <si>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</si>
  <si>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</si>
  <si>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</si>
  <si>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</si>
  <si>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</si>
  <si>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</si>
  <si>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</si>
  <si>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</si>
  <si>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</si>
  <si>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</si>
  <si>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</si>
  <si>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</si>
  <si>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</si>
  <si>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</si>
  <si>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</si>
  <si>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</si>
  <si>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</si>
  <si>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</si>
  <si>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</si>
  <si>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</si>
  <si>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</si>
  <si>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</si>
  <si>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</si>
  <si>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</si>
  <si>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</si>
  <si>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</si>
  <si>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</si>
  <si>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</si>
  <si>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</si>
  <si>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</si>
  <si>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</si>
  <si>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</si>
  <si>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</si>
  <si>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</si>
  <si>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</si>
  <si>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</si>
  <si>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</si>
  <si>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</si>
  <si>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</si>
  <si>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</si>
  <si>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</si>
  <si>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</si>
  <si>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</si>
  <si>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</si>
  <si>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</si>
  <si>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</si>
  <si>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</si>
  <si>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</si>
  <si>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</si>
  <si>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</si>
  <si>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</si>
  <si>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</si>
  <si>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</si>
  <si>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</si>
  <si>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</si>
  <si>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</si>
  <si>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</si>
  <si>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</si>
  <si>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</si>
  <si>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</si>
  <si>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</si>
  <si>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</si>
  <si>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</si>
  <si>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</si>
  <si>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</si>
  <si>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</si>
  <si>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</si>
  <si>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</si>
  <si>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</si>
  <si>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</si>
  <si>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</si>
  <si>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</si>
  <si>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</si>
  <si>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</si>
  <si>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</si>
  <si>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</si>
  <si>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</si>
  <si>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</si>
  <si>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</si>
  <si>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</si>
  <si>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</si>
  <si>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</si>
  <si>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</si>
  <si>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</si>
  <si>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</si>
  <si>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</si>
  <si>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</si>
  <si>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</si>
  <si>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</si>
  <si>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</si>
  <si>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</si>
  <si>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</si>
  <si>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</si>
  <si>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</si>
  <si>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</si>
  <si>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</si>
  <si>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</si>
  <si>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</si>
  <si>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</si>
  <si>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</si>
  <si>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</si>
  <si>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</si>
  <si>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</si>
  <si>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</si>
  <si>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</si>
  <si>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</si>
  <si>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</si>
  <si>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</si>
  <si>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</si>
  <si>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</si>
  <si>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</si>
  <si>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</si>
  <si>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</si>
  <si>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</si>
  <si>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</si>
  <si>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</si>
  <si>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</si>
  <si>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</si>
  <si>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</si>
  <si>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</si>
  <si>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</si>
  <si>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</si>
  <si>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</si>
  <si>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</si>
  <si>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</si>
  <si>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</si>
  <si>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</si>
  <si>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</si>
  <si>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</si>
  <si>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</si>
  <si>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</si>
  <si>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</si>
  <si>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</si>
  <si>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</si>
  <si>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</si>
  <si>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</si>
  <si>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</si>
  <si>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</si>
  <si>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</si>
  <si>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</si>
  <si>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</si>
  <si>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</si>
  <si>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</si>
  <si>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</si>
  <si>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</si>
  <si>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</si>
  <si>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</si>
  <si>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</si>
  <si>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</si>
  <si>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</si>
  <si>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</si>
  <si>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</si>
  <si>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</si>
  <si>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</si>
  <si>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</si>
  <si>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</si>
  <si>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</si>
  <si>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</si>
  <si>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</si>
  <si>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</si>
  <si>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</si>
  <si>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</si>
  <si>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</si>
  <si>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</si>
  <si>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</si>
  <si>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</si>
  <si>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</si>
  <si>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</si>
  <si>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</si>
  <si>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</si>
  <si>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</si>
  <si>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</si>
  <si>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</si>
  <si>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</si>
  <si>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</si>
  <si>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</si>
  <si>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</si>
  <si>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</si>
  <si>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</si>
  <si>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</si>
  <si>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</si>
  <si>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</si>
  <si>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</si>
  <si>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</si>
  <si>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</si>
  <si>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</si>
  <si>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</si>
  <si>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</si>
  <si>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</si>
  <si>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</si>
  <si>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</si>
  <si>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</si>
  <si>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</si>
  <si>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</si>
  <si>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</si>
  <si>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</si>
  <si>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</si>
  <si>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</si>
  <si>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</si>
  <si>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</si>
  <si>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</si>
  <si>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</si>
  <si>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</si>
  <si>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</si>
  <si>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</si>
  <si>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</si>
  <si>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</si>
  <si>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</si>
  <si>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</si>
  <si>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</si>
  <si>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</si>
  <si>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</si>
  <si>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</si>
  <si>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</si>
  <si>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</si>
  <si>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</si>
  <si>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</si>
  <si>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</si>
  <si>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</si>
  <si>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</si>
  <si>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</si>
  <si>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</si>
  <si>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</si>
  <si>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</si>
  <si>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</si>
  <si>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</si>
  <si>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</si>
  <si>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</si>
  <si>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</si>
  <si>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</si>
  <si>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</si>
  <si>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</si>
  <si>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</si>
  <si>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</si>
  <si>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</si>
  <si>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</si>
  <si>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</si>
  <si>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</si>
  <si>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</si>
  <si>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</si>
  <si>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</si>
  <si>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</si>
  <si>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</si>
  <si>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</si>
  <si>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</si>
  <si>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</si>
  <si>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</si>
  <si>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</si>
  <si>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</si>
  <si>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</si>
  <si>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</si>
  <si>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</si>
  <si>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</si>
  <si>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</si>
  <si>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</si>
  <si>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</si>
  <si>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</si>
  <si>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</si>
  <si>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</si>
  <si>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</si>
  <si>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</si>
  <si>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</si>
  <si>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</si>
  <si>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</si>
  <si>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</si>
  <si>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</si>
  <si>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</si>
  <si>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</si>
  <si>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</si>
  <si>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</si>
  <si>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</si>
  <si>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</si>
  <si>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</si>
  <si>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</si>
  <si>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</si>
  <si>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</si>
  <si>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</si>
  <si>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</si>
  <si>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</si>
  <si>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</si>
  <si>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</si>
  <si>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</si>
  <si>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</si>
  <si>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</si>
  <si>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</si>
  <si>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</si>
  <si>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</si>
  <si>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</si>
  <si>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</si>
  <si>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</si>
  <si>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</si>
  <si>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</si>
  <si>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</si>
  <si>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</si>
  <si>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</si>
  <si>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</si>
  <si>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</si>
  <si>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</si>
  <si>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</si>
  <si>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</si>
  <si>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</si>
  <si>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</si>
  <si>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</si>
  <si>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</si>
  <si>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</si>
  <si>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</si>
  <si>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</si>
  <si>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</si>
  <si>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</si>
  <si>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</si>
  <si>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</si>
  <si>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</si>
  <si>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</si>
  <si>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</si>
  <si>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</si>
  <si>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</si>
  <si>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</si>
  <si>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</si>
  <si>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</si>
  <si>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</si>
  <si>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</si>
  <si>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</si>
  <si>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</si>
  <si>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</si>
  <si>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</si>
  <si>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</si>
  <si>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</si>
  <si>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</si>
  <si>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</si>
  <si>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</si>
  <si>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</si>
  <si>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</si>
  <si>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</si>
  <si>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</si>
  <si>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</si>
  <si>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</si>
  <si>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</si>
  <si>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</si>
  <si>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</si>
  <si>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</si>
  <si>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</si>
  <si>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</si>
  <si>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</si>
  <si>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</si>
  <si>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</si>
  <si>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</si>
  <si>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</si>
  <si>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</si>
  <si>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</si>
  <si>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</si>
  <si>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</si>
  <si>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</si>
  <si>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</si>
  <si>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</si>
  <si>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</si>
  <si>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</si>
  <si>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</si>
  <si>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</si>
  <si>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</si>
  <si>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</si>
  <si>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</si>
  <si>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</si>
  <si>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</si>
  <si>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</si>
  <si>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</si>
  <si>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</si>
  <si>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</si>
  <si>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</si>
  <si>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</si>
  <si>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</si>
  <si>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</si>
  <si>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</si>
  <si>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</si>
  <si>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</si>
  <si>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</si>
  <si>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</si>
  <si>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</si>
  <si>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</si>
  <si>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</si>
  <si>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</si>
  <si>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</si>
  <si>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</si>
  <si>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</si>
  <si>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</si>
  <si>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</si>
  <si>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</si>
  <si>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</si>
  <si>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</si>
  <si>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</si>
  <si>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</si>
  <si>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</si>
  <si>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</si>
  <si>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</si>
  <si>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</si>
  <si>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</si>
  <si>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</si>
  <si>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</si>
  <si>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</si>
  <si>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</si>
  <si>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</si>
  <si>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</si>
  <si>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</si>
  <si>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</si>
  <si>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</si>
  <si>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</si>
  <si>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</si>
  <si>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</si>
  <si>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</si>
  <si>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</si>
  <si>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</si>
  <si>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</si>
  <si>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</si>
  <si>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</si>
  <si>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</si>
  <si>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</si>
  <si>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</si>
  <si>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</si>
  <si>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</si>
  <si>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</si>
  <si>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</si>
  <si>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</si>
  <si>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</si>
  <si>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</si>
  <si>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</si>
  <si>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</si>
  <si>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</si>
  <si>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</si>
  <si>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</si>
  <si>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</si>
  <si>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</si>
  <si>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</si>
  <si>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</si>
  <si>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</si>
  <si>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</si>
  <si>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</si>
  <si>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</si>
  <si>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</si>
  <si>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</si>
  <si>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</si>
  <si>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</si>
  <si>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</si>
  <si>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</si>
  <si>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</si>
  <si>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</si>
  <si>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</si>
  <si>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</si>
  <si>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</si>
  <si>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</si>
  <si>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</si>
  <si>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</si>
  <si>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</si>
  <si>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</si>
  <si>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</si>
  <si>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</si>
  <si>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</si>
  <si>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</si>
  <si>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</si>
  <si>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</si>
  <si>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</si>
  <si>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</si>
  <si>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</si>
  <si>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</si>
  <si>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</si>
  <si>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</si>
  <si>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</si>
  <si>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</si>
  <si>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</si>
  <si>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</si>
  <si>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</si>
  <si>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</si>
  <si>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</si>
  <si>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</si>
  <si>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</si>
  <si>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</si>
  <si>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</si>
  <si>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</si>
  <si>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</si>
  <si>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</si>
  <si>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</si>
  <si>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</si>
  <si>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</si>
  <si>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</si>
  <si>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</si>
  <si>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</si>
  <si>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</si>
  <si>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</si>
  <si>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</si>
  <si>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</si>
  <si>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</si>
  <si>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</si>
  <si>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</si>
  <si>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</si>
  <si>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</si>
  <si>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</si>
  <si>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</si>
  <si>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</si>
  <si>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</si>
  <si>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</si>
  <si>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</si>
  <si>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</si>
  <si>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</si>
  <si>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</si>
  <si>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</si>
  <si>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</si>
  <si>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</si>
  <si>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</si>
  <si>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</si>
  <si>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</si>
  <si>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</si>
  <si>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</si>
  <si>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</si>
  <si>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</si>
  <si>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</si>
  <si>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</si>
  <si>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</si>
  <si>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</si>
  <si>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</si>
  <si>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</si>
  <si>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</si>
  <si>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</si>
  <si>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</si>
  <si>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</si>
  <si>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</si>
  <si>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</si>
  <si>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</si>
  <si>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</si>
  <si>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</si>
  <si>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</si>
  <si>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</si>
  <si>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</si>
  <si>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</si>
  <si>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</si>
  <si>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</si>
  <si>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</si>
  <si>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</si>
  <si>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</si>
  <si>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</si>
  <si>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</si>
  <si>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</si>
  <si>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</si>
  <si>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</si>
  <si>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</si>
  <si>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</si>
  <si>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</si>
  <si>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</si>
  <si>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</si>
  <si>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</si>
  <si>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</si>
  <si>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</si>
  <si>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</si>
  <si>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</si>
  <si>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</si>
  <si>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</si>
  <si>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</si>
  <si>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</si>
  <si>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</si>
  <si>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</si>
  <si>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</si>
  <si>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</si>
  <si>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</si>
  <si>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</si>
  <si>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</si>
  <si>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</si>
  <si>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</si>
  <si>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</si>
  <si>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</si>
  <si>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</si>
  <si>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</si>
  <si>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</si>
  <si>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</si>
  <si>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</si>
  <si>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</si>
  <si>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</si>
  <si>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</si>
  <si>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</si>
  <si>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</si>
  <si>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</si>
  <si>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</si>
  <si>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</si>
  <si>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</si>
  <si>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</si>
  <si>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</si>
  <si>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</si>
  <si>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</si>
  <si>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</si>
  <si>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</si>
  <si>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</si>
  <si>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</si>
  <si>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</si>
  <si>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</si>
  <si>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</si>
  <si>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</si>
  <si>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</si>
  <si>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</si>
  <si>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</si>
  <si>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</si>
  <si>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</si>
  <si>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</si>
  <si>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</si>
  <si>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</si>
  <si>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</si>
  <si>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</si>
  <si>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</si>
  <si>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</si>
  <si>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</si>
  <si>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</si>
  <si>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</si>
  <si>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</si>
  <si>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</si>
  <si>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</si>
  <si>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</si>
  <si>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</si>
  <si>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</si>
  <si>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</si>
  <si>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</si>
  <si>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</si>
  <si>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</si>
  <si>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</si>
  <si>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</si>
  <si>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</si>
  <si>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</si>
  <si>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</si>
  <si>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</si>
  <si>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</si>
  <si>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</si>
  <si>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</si>
  <si>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</si>
  <si>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</si>
  <si>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</si>
  <si>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</si>
  <si>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</si>
  <si>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</si>
  <si>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</si>
  <si>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</si>
  <si>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</si>
  <si>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</si>
  <si>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</si>
  <si>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</si>
  <si>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</si>
  <si>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</si>
  <si>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</si>
  <si>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</si>
  <si>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</si>
  <si>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</si>
  <si>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</si>
  <si>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</si>
  <si>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</si>
  <si>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</si>
  <si>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</si>
  <si>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</si>
  <si>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</si>
  <si>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</si>
  <si>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</si>
  <si>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</si>
  <si>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</si>
  <si>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</si>
  <si>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</si>
  <si>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</si>
  <si>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</si>
  <si>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</si>
  <si>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</si>
  <si>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</si>
  <si>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</si>
  <si>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</si>
  <si>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</si>
  <si>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</si>
  <si>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</si>
  <si>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</si>
  <si>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</si>
  <si>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</si>
  <si>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</si>
  <si>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</si>
  <si>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</si>
  <si>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</si>
  <si>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</si>
  <si>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</si>
  <si>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</si>
  <si>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</si>
  <si>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</si>
  <si>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</si>
  <si>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</si>
  <si>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</si>
  <si>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</si>
  <si>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</si>
  <si>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</si>
  <si>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</si>
  <si>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</si>
  <si>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</si>
  <si>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</si>
  <si>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</si>
  <si>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</si>
  <si>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</si>
  <si>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</si>
  <si>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</si>
  <si>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</si>
  <si>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</si>
  <si>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</si>
  <si>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</si>
  <si>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</si>
  <si>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</si>
  <si>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</si>
  <si>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</si>
  <si>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</si>
  <si>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</si>
  <si>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</si>
  <si>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</si>
  <si>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</si>
  <si>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</si>
  <si>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</si>
  <si>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</si>
  <si>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</si>
  <si>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</si>
  <si>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</si>
  <si>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</si>
  <si>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</si>
  <si>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</si>
  <si>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</si>
  <si>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</si>
  <si>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</si>
  <si>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</si>
  <si>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</si>
  <si>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</si>
  <si>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</si>
  <si>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</si>
  <si>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</si>
  <si>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</si>
  <si>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</si>
  <si>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</si>
  <si>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</si>
  <si>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</si>
  <si>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</si>
  <si>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</si>
  <si>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</si>
  <si>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</si>
  <si>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</si>
  <si>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</si>
  <si>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</si>
  <si>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</si>
  <si>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</si>
  <si>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</si>
  <si>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</si>
  <si>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</si>
  <si>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</si>
  <si>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</si>
  <si>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</si>
  <si>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</si>
  <si>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</si>
  <si>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</si>
  <si>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</si>
  <si>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</si>
  <si>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</si>
  <si>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</si>
  <si>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</si>
  <si>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</si>
  <si>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</si>
  <si>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</si>
  <si>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</si>
  <si>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</si>
  <si>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</si>
  <si>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</si>
  <si>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</si>
  <si>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</si>
  <si>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</si>
  <si>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</si>
  <si>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</si>
  <si>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</si>
  <si>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</si>
  <si>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</si>
  <si>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</si>
  <si>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</si>
  <si>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</si>
  <si>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</si>
  <si>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</si>
  <si>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</si>
  <si>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</si>
  <si>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</si>
  <si>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</si>
  <si>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</si>
  <si>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</si>
  <si>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</si>
  <si>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</si>
  <si>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</si>
  <si>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</si>
  <si>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</si>
  <si>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</si>
  <si>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</si>
  <si>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</si>
  <si>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</si>
  <si>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</si>
  <si>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</si>
  <si>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</si>
  <si>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</si>
  <si>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</si>
  <si>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</si>
  <si>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</si>
  <si>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</si>
  <si>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</si>
  <si>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</si>
  <si>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</si>
  <si>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</si>
  <si>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</si>
  <si>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</si>
  <si>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</si>
  <si>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</si>
  <si>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</si>
  <si>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</si>
  <si>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</si>
  <si>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</si>
  <si>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</si>
  <si>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</si>
  <si>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</si>
  <si>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</si>
  <si>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</si>
  <si>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</si>
  <si>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</si>
  <si>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</si>
  <si>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</si>
  <si>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</si>
  <si>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</si>
  <si>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</si>
  <si>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</si>
  <si>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</si>
  <si>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</si>
  <si>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</si>
  <si>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</si>
  <si>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</si>
  <si>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</si>
  <si>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</si>
  <si>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</si>
  <si>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</si>
  <si>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</si>
  <si>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</si>
  <si>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</si>
  <si>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</si>
  <si>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</si>
  <si>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</si>
  <si>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</si>
  <si>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</si>
  <si>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</si>
  <si>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</si>
  <si>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</si>
  <si>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</si>
  <si>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</si>
  <si>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</si>
  <si>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</si>
  <si>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</si>
  <si>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</si>
  <si>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</si>
  <si>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</si>
  <si>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</si>
  <si>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</si>
  <si>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</si>
  <si>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</si>
  <si>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</si>
  <si>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</si>
  <si>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</si>
  <si>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</si>
  <si>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</si>
  <si>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</si>
  <si>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</si>
  <si>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</si>
  <si>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</si>
  <si>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</si>
  <si>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</si>
  <si>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</si>
  <si>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</si>
  <si>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</si>
  <si>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</si>
  <si>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</si>
  <si>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</si>
  <si>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</si>
  <si>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</si>
  <si>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</si>
  <si>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</si>
  <si>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</si>
  <si>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</si>
  <si>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</si>
  <si>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</si>
  <si>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</si>
  <si>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</si>
  <si>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</si>
  <si>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</si>
  <si>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</si>
  <si>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</si>
  <si>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</si>
  <si>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</si>
  <si>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</si>
  <si>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</si>
  <si>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</si>
  <si>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</si>
  <si>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</si>
  <si>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</si>
  <si>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</si>
  <si>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</si>
  <si>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</si>
  <si>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</si>
  <si>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</si>
  <si>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</si>
  <si>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</si>
  <si>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</si>
  <si>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</si>
  <si>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</si>
  <si>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</si>
  <si>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</si>
  <si>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</si>
  <si>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</si>
  <si>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</si>
  <si>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</si>
  <si>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</si>
  <si>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</si>
  <si>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</si>
  <si>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</si>
  <si>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</si>
  <si>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</si>
  <si>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</si>
  <si>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</si>
  <si>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</si>
  <si>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</si>
  <si>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</si>
  <si>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</si>
  <si>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</si>
  <si>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</si>
  <si>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</si>
  <si>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</si>
  <si>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</si>
  <si>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</si>
  <si>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</si>
  <si>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</si>
  <si>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</si>
  <si>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</si>
  <si>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</si>
  <si>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</si>
  <si>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</si>
  <si>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</si>
  <si>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</si>
  <si>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</si>
  <si>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</si>
  <si>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</si>
  <si>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</si>
  <si>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</si>
  <si>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</si>
  <si>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</si>
  <si>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</si>
  <si>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</si>
  <si>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</si>
  <si>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</si>
  <si>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</si>
  <si>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</si>
  <si>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</si>
  <si>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</si>
  <si>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</si>
  <si>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</si>
  <si>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</si>
  <si>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</si>
  <si>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</si>
  <si>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</si>
  <si>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</si>
  <si>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</si>
  <si>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</si>
  <si>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</si>
  <si>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</si>
  <si>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</si>
  <si>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</si>
  <si>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</si>
  <si>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</si>
  <si>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</si>
  <si>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</si>
  <si>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</si>
  <si>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</si>
  <si>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</si>
  <si>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</si>
  <si>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</si>
  <si>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</si>
  <si>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</si>
  <si>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</si>
  <si>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</si>
  <si>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</si>
  <si>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</si>
  <si>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</si>
  <si>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</si>
  <si>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</si>
  <si>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</si>
  <si>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</si>
  <si>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</si>
  <si>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</si>
  <si>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</si>
  <si>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</si>
  <si>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</si>
  <si>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</si>
  <si>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</si>
  <si>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</si>
  <si>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</si>
  <si>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</si>
  <si>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</si>
  <si>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</si>
  <si>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</si>
  <si>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</si>
  <si>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</si>
  <si>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</si>
  <si>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</si>
  <si>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</si>
  <si>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</si>
  <si>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</si>
  <si>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</si>
  <si>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</si>
  <si>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</si>
  <si>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</si>
  <si>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</si>
  <si>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</si>
  <si>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</si>
  <si>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</si>
  <si>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</si>
  <si>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</si>
  <si>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</si>
  <si>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</si>
  <si>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</si>
  <si>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</si>
  <si>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</si>
  <si>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</si>
  <si>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</si>
  <si>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</si>
  <si>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</si>
  <si>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</si>
  <si>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</si>
  <si>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</si>
  <si>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</si>
  <si>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</si>
  <si>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</si>
  <si>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</si>
  <si>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</si>
  <si>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</si>
  <si>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</si>
  <si>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</si>
  <si>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</si>
  <si>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</si>
  <si>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</si>
  <si>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</si>
  <si>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</si>
  <si>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</si>
  <si>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</si>
  <si>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</si>
  <si>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</si>
  <si>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</si>
  <si>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</si>
  <si>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</si>
  <si>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</si>
  <si>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</si>
  <si>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</si>
  <si>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</si>
  <si>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</si>
  <si>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</si>
  <si>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</si>
  <si>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</si>
  <si>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</si>
  <si>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</si>
  <si>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</si>
  <si>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</si>
  <si>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</si>
  <si>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</si>
  <si>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</si>
  <si>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</si>
  <si>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</si>
  <si>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</si>
  <si>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</si>
  <si>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</si>
  <si>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</si>
  <si>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</si>
  <si>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</si>
  <si>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</si>
  <si>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</si>
  <si>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</si>
  <si>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</si>
  <si>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</si>
  <si>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</si>
  <si>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</si>
  <si>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</si>
  <si>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</si>
  <si>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</si>
  <si>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</si>
  <si>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</si>
  <si>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</si>
  <si>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</si>
  <si>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</si>
  <si>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</si>
  <si>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</si>
  <si>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</si>
  <si>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</si>
  <si>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</si>
  <si>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</si>
  <si>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</si>
  <si>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</si>
  <si>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</si>
  <si>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</si>
  <si>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</si>
  <si>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</si>
  <si>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</si>
  <si>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</si>
  <si>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</si>
  <si>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</si>
  <si>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</si>
  <si>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</si>
  <si>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</si>
  <si>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</si>
  <si>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</si>
  <si>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</si>
  <si>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</si>
  <si>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</si>
  <si>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</si>
  <si>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</si>
  <si>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</si>
  <si>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</si>
  <si>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</si>
  <si>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</si>
  <si>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</si>
  <si>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</si>
  <si>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</si>
  <si>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</si>
  <si>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</si>
  <si>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</si>
  <si>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</si>
  <si>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</si>
  <si>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</si>
  <si>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</si>
  <si>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</si>
  <si>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</si>
  <si>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</si>
  <si>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</si>
  <si>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</si>
  <si>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</si>
  <si>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</si>
  <si>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</si>
  <si>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</si>
  <si>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</si>
  <si>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</si>
  <si>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</si>
  <si>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</si>
  <si>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</si>
  <si>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</si>
  <si>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</si>
  <si>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</si>
  <si>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</si>
  <si>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</si>
  <si>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</si>
  <si>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</si>
  <si>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</si>
  <si>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</si>
  <si>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</si>
  <si>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</si>
  <si>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</si>
  <si>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</si>
  <si>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</si>
  <si>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</si>
  <si>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</si>
  <si>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</si>
  <si>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</si>
  <si>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</si>
  <si>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</si>
  <si>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</si>
  <si>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</si>
  <si>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</si>
  <si>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</si>
  <si>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</si>
  <si>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</si>
  <si>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</si>
  <si>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</si>
  <si>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</si>
  <si>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</si>
  <si>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</si>
  <si>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</si>
  <si>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</si>
  <si>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</si>
  <si>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</si>
  <si>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</si>
  <si>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</si>
  <si>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</si>
  <si>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</si>
  <si>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</si>
  <si>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</si>
  <si>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</si>
  <si>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</si>
  <si>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</si>
  <si>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</si>
  <si>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</si>
  <si>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</si>
  <si>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</si>
  <si>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</si>
  <si>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</si>
  <si>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</si>
  <si>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</si>
  <si>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</si>
  <si>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</si>
  <si>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</si>
  <si>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</si>
  <si>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</si>
  <si>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</si>
  <si>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</si>
  <si>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</si>
  <si>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</si>
  <si>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</si>
  <si>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</si>
  <si>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</si>
  <si>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</si>
  <si>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</si>
  <si>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</si>
  <si>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</si>
  <si>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</si>
  <si>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</si>
  <si>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</si>
  <si>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</si>
  <si>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</si>
  <si>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</si>
  <si>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</si>
  <si>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</si>
  <si>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</si>
  <si>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</si>
  <si>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</si>
  <si>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</si>
  <si>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</si>
  <si>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</si>
  <si>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</si>
  <si>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</si>
  <si>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</si>
  <si>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</si>
  <si>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</si>
  <si>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</si>
  <si>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</si>
  <si>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</si>
  <si>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</si>
  <si>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</si>
  <si>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</si>
  <si>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</si>
  <si>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</si>
  <si>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</si>
  <si>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</si>
  <si>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</si>
  <si>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</si>
  <si>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</si>
  <si>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</si>
  <si>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</si>
  <si>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</si>
  <si>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</si>
  <si>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</si>
  <si>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</si>
  <si>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</si>
  <si>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</si>
  <si>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</si>
  <si>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</si>
  <si>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</si>
  <si>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</si>
  <si>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</si>
  <si>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</si>
  <si>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</si>
  <si>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</si>
  <si>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</si>
  <si>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</si>
  <si>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</si>
  <si>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</si>
  <si>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</si>
  <si>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</si>
  <si>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</si>
  <si>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</si>
  <si>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</si>
  <si>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</si>
  <si>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</si>
  <si>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</si>
  <si>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</si>
  <si>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</si>
  <si>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</si>
  <si>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</si>
  <si>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</si>
  <si>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</si>
  <si>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</si>
  <si>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</si>
  <si>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</si>
  <si>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</si>
  <si>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</si>
  <si>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</si>
  <si>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</si>
  <si>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</si>
  <si>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</si>
  <si>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</si>
  <si>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</si>
  <si>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</si>
  <si>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</si>
  <si>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</si>
  <si>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</si>
  <si>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</si>
  <si>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</si>
  <si>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</si>
  <si>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</si>
  <si>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</si>
  <si>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</si>
  <si>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</si>
  <si>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</si>
  <si>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</si>
  <si>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</si>
  <si>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</si>
  <si>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</si>
  <si>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</si>
  <si>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</si>
  <si>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</si>
  <si>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</si>
  <si>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</si>
  <si>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</si>
  <si>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</si>
  <si>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</si>
  <si>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</si>
  <si>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</si>
  <si>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</si>
  <si>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</si>
  <si>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</si>
  <si>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</si>
  <si>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</si>
  <si>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</si>
  <si>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</si>
  <si>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</si>
  <si>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</si>
  <si>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</si>
  <si>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</si>
  <si>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</si>
  <si>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</si>
  <si>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</si>
  <si>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</si>
  <si>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</si>
  <si>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</si>
  <si>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</si>
  <si>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</si>
  <si>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</si>
  <si>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</si>
  <si>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</si>
  <si>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</si>
  <si>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</si>
  <si>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</si>
  <si>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</si>
  <si>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</si>
  <si>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</si>
  <si>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</si>
  <si>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</si>
  <si>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</si>
  <si>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</si>
  <si>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</si>
  <si>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</si>
  <si>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</si>
  <si>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</si>
  <si>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</si>
  <si>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</si>
  <si>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</si>
  <si>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</si>
  <si>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</si>
  <si>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</si>
  <si>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</si>
  <si>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</si>
  <si>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</si>
  <si>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</si>
  <si>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</si>
  <si>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</si>
  <si>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</si>
  <si>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</si>
  <si>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</si>
  <si>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</si>
  <si>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</si>
  <si>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</si>
  <si>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</si>
  <si>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</si>
  <si>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</si>
  <si>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</si>
  <si>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</si>
  <si>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</si>
  <si>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</si>
  <si>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</si>
  <si>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</si>
  <si>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</si>
  <si>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</si>
  <si>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</si>
  <si>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</si>
  <si>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</si>
  <si>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</si>
  <si>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</si>
  <si>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</si>
  <si>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</si>
  <si>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</si>
  <si>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</si>
  <si>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</si>
  <si>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</si>
  <si>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</si>
  <si>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</si>
  <si>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</si>
  <si>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</si>
  <si>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</si>
  <si>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</si>
  <si>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</si>
  <si>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</si>
  <si>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</si>
  <si>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</si>
  <si>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</si>
  <si>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</si>
  <si>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</si>
  <si>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</si>
  <si>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</si>
  <si>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</si>
  <si>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</si>
  <si>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</si>
  <si>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</si>
  <si>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</si>
  <si>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</si>
  <si>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</si>
  <si>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</si>
  <si>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</si>
  <si>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</si>
  <si>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</si>
  <si>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</si>
  <si>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</si>
  <si>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</si>
  <si>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</si>
  <si>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</si>
  <si>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</si>
  <si>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</si>
  <si>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</si>
  <si>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</si>
  <si>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</si>
  <si>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</si>
  <si>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</si>
  <si>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</si>
  <si>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</si>
  <si>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</si>
  <si>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</si>
  <si>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</si>
  <si>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</si>
  <si>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</si>
  <si>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</si>
  <si>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</si>
  <si>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</si>
  <si>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</si>
  <si>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</si>
  <si>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</si>
  <si>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</si>
  <si>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</si>
  <si>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</si>
  <si>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</si>
  <si>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</si>
  <si>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</si>
  <si>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</si>
  <si>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</si>
  <si>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</si>
  <si>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</si>
  <si>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</si>
  <si>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</si>
  <si>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</si>
  <si>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</si>
  <si>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</si>
  <si>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</si>
  <si>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</si>
  <si>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</si>
  <si>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</si>
  <si>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</si>
  <si>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</si>
  <si>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</si>
  <si>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</si>
  <si>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</si>
  <si>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</si>
  <si>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</si>
  <si>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</si>
  <si>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</si>
  <si>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</si>
  <si>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</si>
  <si>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</si>
  <si>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</si>
  <si>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</si>
  <si>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</si>
  <si>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</si>
  <si>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</si>
  <si>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</si>
  <si>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</si>
  <si>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</si>
  <si>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</si>
  <si>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</si>
  <si>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</si>
  <si>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</si>
  <si>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</si>
  <si>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</si>
  <si>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</si>
  <si>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</si>
  <si>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</si>
  <si>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</si>
  <si>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</si>
  <si>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</si>
  <si>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</si>
  <si>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</si>
  <si>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</si>
  <si>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</si>
  <si>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</si>
  <si>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</si>
  <si>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</si>
  <si>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</si>
  <si>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</si>
  <si>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</si>
  <si>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</si>
  <si>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</si>
  <si>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</si>
  <si>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</si>
  <si>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</si>
  <si>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</si>
  <si>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</si>
  <si>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</si>
  <si>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</si>
  <si>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</si>
  <si>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</si>
  <si>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</si>
  <si>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</si>
  <si>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</si>
  <si>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</si>
  <si>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</si>
  <si>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</si>
  <si>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</si>
  <si>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</si>
  <si>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</si>
  <si>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</si>
  <si>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</si>
  <si>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</si>
  <si>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</si>
  <si>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</si>
  <si>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</si>
  <si>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</si>
  <si>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</si>
  <si>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</si>
  <si>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</si>
  <si>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</si>
  <si>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</si>
  <si>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</si>
  <si>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</si>
  <si>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</si>
  <si>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</si>
  <si>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</si>
  <si>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</si>
  <si>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</si>
  <si>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</si>
  <si>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</si>
  <si>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</si>
  <si>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</si>
  <si>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</si>
  <si>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</si>
  <si>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</si>
  <si>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</si>
  <si>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</si>
  <si>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</si>
  <si>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</si>
  <si>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</si>
  <si>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</si>
  <si>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</si>
  <si>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</si>
  <si>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</si>
  <si>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</si>
  <si>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</si>
  <si>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</si>
  <si>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</si>
  <si>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</si>
  <si>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</si>
  <si>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</si>
  <si>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</si>
  <si>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</si>
  <si>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</si>
  <si>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</si>
  <si>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</si>
  <si>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</si>
  <si>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</si>
  <si>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</si>
  <si>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</si>
  <si>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</si>
  <si>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</si>
  <si>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</si>
  <si>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</si>
  <si>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</si>
  <si>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</si>
  <si>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</si>
  <si>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</si>
  <si>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</si>
  <si>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</si>
  <si>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</si>
  <si>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</si>
  <si>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</si>
  <si>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</si>
  <si>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</si>
  <si>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</si>
  <si>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</si>
  <si>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</si>
  <si>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</si>
  <si>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</si>
  <si>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</si>
  <si>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</si>
  <si>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</si>
  <si>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</si>
  <si>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</si>
  <si>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</si>
  <si>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</si>
  <si>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</si>
  <si>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</si>
  <si>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</si>
  <si>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</si>
  <si>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</si>
  <si>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</si>
  <si>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</si>
  <si>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</si>
  <si>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</si>
  <si>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</si>
  <si>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</si>
  <si>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</si>
  <si>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</si>
  <si>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</si>
  <si>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</si>
  <si>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</si>
  <si>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</si>
  <si>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</si>
  <si>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</si>
  <si>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</si>
  <si>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</si>
  <si>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</si>
  <si>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</si>
  <si>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</si>
  <si>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</si>
  <si>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</si>
  <si>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</si>
  <si>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</si>
  <si>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</si>
  <si>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</si>
  <si>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</si>
  <si>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</si>
  <si>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</si>
  <si>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</si>
  <si>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</si>
  <si>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</si>
  <si>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</si>
  <si>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</si>
  <si>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</si>
  <si>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</si>
  <si>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</si>
  <si>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</si>
  <si>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</si>
  <si>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</si>
  <si>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</si>
  <si>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</si>
  <si>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</si>
  <si>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</si>
  <si>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</si>
  <si>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</si>
  <si>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</si>
  <si>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</si>
  <si>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</si>
  <si>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</si>
  <si>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</si>
  <si>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</si>
  <si>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</si>
  <si>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</si>
  <si>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</si>
  <si>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</si>
  <si>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</si>
  <si>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</si>
  <si>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</si>
  <si>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</si>
  <si>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</si>
  <si>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</si>
  <si>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</si>
  <si>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</si>
  <si>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</si>
  <si>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</si>
  <si>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</si>
  <si>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</si>
  <si>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</si>
  <si>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</si>
  <si>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</si>
  <si>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</si>
  <si>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</si>
  <si>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</si>
  <si>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</si>
  <si>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</si>
  <si>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</si>
  <si>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</si>
  <si>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</si>
  <si>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</si>
  <si>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</si>
  <si>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</si>
  <si>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</si>
  <si>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</si>
  <si>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</si>
  <si>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</si>
  <si>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</si>
  <si>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</si>
  <si>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</si>
  <si>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</si>
  <si>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</si>
  <si>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</si>
  <si>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</si>
  <si>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</si>
  <si>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</si>
  <si>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</si>
  <si>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</si>
  <si>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</si>
  <si>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</si>
  <si>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</si>
  <si>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</si>
  <si>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</si>
  <si>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</si>
  <si>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</si>
  <si>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</si>
  <si>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</si>
  <si>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</si>
  <si>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</si>
  <si>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</si>
  <si>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</si>
  <si>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</si>
  <si>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</si>
  <si>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</si>
  <si>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</si>
  <si>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</si>
  <si>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</si>
  <si>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</si>
  <si>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</si>
  <si>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</si>
  <si>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</si>
  <si>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</si>
  <si>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</si>
  <si>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</si>
  <si>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</si>
  <si>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</si>
  <si>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</si>
  <si>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</si>
  <si>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</si>
  <si>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</si>
  <si>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</si>
  <si>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</si>
  <si>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</si>
  <si>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</si>
  <si>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</si>
  <si>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</si>
  <si>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</si>
  <si>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</si>
  <si>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</si>
  <si>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</si>
  <si>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</si>
  <si>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</si>
  <si>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</si>
  <si>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</si>
  <si>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</si>
  <si>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</si>
  <si>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</si>
  <si>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</si>
  <si>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</si>
  <si>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</si>
  <si>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</si>
  <si>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</si>
  <si>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</si>
  <si>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</si>
  <si>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</si>
  <si>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</si>
  <si>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</si>
  <si>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</si>
  <si>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</si>
  <si>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</si>
  <si>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</si>
  <si>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</si>
  <si>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</si>
  <si>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</si>
  <si>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</si>
  <si>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</si>
  <si>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</si>
  <si>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</si>
  <si>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</si>
  <si>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</si>
  <si>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</si>
  <si>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</si>
  <si>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</si>
  <si>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</si>
  <si>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</si>
  <si>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</si>
  <si>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</si>
  <si>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</si>
  <si>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</si>
  <si>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</si>
  <si>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</si>
  <si>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</si>
  <si>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</si>
  <si>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</si>
  <si>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</si>
  <si>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</si>
  <si>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</si>
  <si>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</si>
  <si>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</si>
  <si>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</si>
  <si>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</si>
  <si>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</si>
  <si>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</si>
  <si>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</si>
  <si>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</si>
  <si>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</si>
  <si>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</si>
  <si>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</si>
  <si>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</si>
  <si>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</si>
  <si>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</si>
  <si>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</si>
  <si>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</si>
  <si>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</si>
  <si>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</si>
  <si>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</si>
  <si>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</si>
  <si>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</si>
  <si>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</si>
  <si>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</si>
  <si>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</si>
  <si>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</si>
  <si>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</si>
  <si>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</si>
  <si>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</si>
  <si>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</si>
  <si>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</si>
  <si>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</si>
  <si>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</si>
  <si>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</si>
  <si>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</si>
  <si>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</si>
  <si>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</si>
  <si>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</si>
  <si>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</si>
  <si>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</si>
  <si>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</si>
  <si>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</si>
  <si>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</si>
  <si>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</si>
  <si>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</si>
  <si>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</si>
  <si>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</si>
  <si>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</si>
  <si>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</si>
  <si>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</si>
  <si>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</si>
  <si>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</si>
  <si>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</si>
  <si>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</si>
  <si>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</si>
  <si>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</si>
  <si>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</si>
  <si>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</si>
  <si>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</si>
  <si>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</si>
  <si>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</si>
  <si>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</si>
  <si>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</si>
  <si>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</si>
  <si>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</si>
  <si>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</si>
  <si>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</si>
  <si>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</si>
  <si>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</si>
  <si>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</si>
  <si>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</si>
  <si>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</si>
  <si>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</si>
  <si>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</si>
  <si>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</si>
  <si>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</si>
  <si>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</si>
  <si>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</si>
  <si>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</si>
  <si>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</si>
  <si>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</si>
  <si>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</si>
  <si>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</si>
  <si>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</si>
  <si>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</si>
  <si>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</si>
  <si>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</si>
  <si>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</si>
  <si>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</si>
  <si>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</si>
  <si>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</si>
  <si>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</si>
  <si>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</si>
  <si>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</si>
  <si>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</si>
  <si>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</si>
  <si>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</si>
  <si>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</si>
  <si>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</si>
  <si>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</si>
  <si>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</si>
  <si>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</si>
  <si>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</si>
  <si>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</si>
  <si>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</si>
  <si>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</si>
  <si>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</si>
  <si>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</si>
  <si>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</si>
  <si>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</si>
  <si>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</si>
  <si>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</si>
  <si>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</si>
  <si>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</si>
  <si>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</si>
  <si>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</si>
  <si>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</si>
  <si>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</si>
  <si>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</si>
  <si>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</si>
  <si>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</si>
  <si>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</si>
  <si>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</si>
  <si>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</si>
  <si>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</si>
  <si>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</si>
  <si>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</si>
  <si>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</si>
  <si>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</si>
  <si>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</si>
  <si>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</si>
  <si>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</si>
  <si>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</si>
  <si>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</si>
  <si>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</si>
  <si>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</si>
  <si>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</si>
  <si>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</si>
  <si>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</si>
  <si>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</si>
  <si>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</si>
  <si>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</si>
  <si>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</si>
  <si>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</si>
  <si>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</si>
  <si>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</si>
  <si>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</si>
  <si>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</si>
  <si>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</si>
  <si>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</si>
  <si>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</si>
  <si>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</si>
  <si>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</si>
  <si>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</si>
  <si>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</si>
  <si>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</si>
  <si>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</si>
  <si>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</si>
  <si>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</si>
  <si>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</si>
  <si>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</si>
  <si>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</si>
  <si>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</si>
  <si>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</si>
  <si>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</si>
  <si>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</si>
  <si>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</si>
  <si>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</si>
  <si>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</si>
  <si>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</si>
  <si>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</si>
  <si>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</si>
  <si>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</si>
  <si>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</si>
  <si>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</si>
  <si>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</si>
  <si>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</si>
  <si>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</si>
  <si>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</si>
  <si>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</si>
  <si>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</si>
  <si>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</si>
  <si>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</si>
  <si>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</si>
  <si>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</si>
  <si>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</si>
  <si>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</si>
  <si>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</si>
  <si>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</si>
  <si>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</si>
  <si>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</si>
  <si>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</si>
  <si>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</si>
  <si>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</si>
  <si>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</si>
  <si>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</si>
  <si>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</si>
  <si>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</si>
  <si>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</si>
  <si>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</si>
  <si>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</si>
  <si>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</si>
  <si>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</si>
  <si>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</si>
  <si>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</si>
  <si>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</si>
  <si>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</si>
  <si>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</si>
  <si>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</si>
  <si>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</si>
  <si>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</si>
  <si>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</si>
  <si>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</si>
  <si>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</si>
  <si>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</si>
  <si>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</si>
  <si>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</si>
  <si>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</si>
  <si>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</si>
  <si>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</si>
  <si>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</si>
  <si>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</si>
  <si>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</si>
  <si>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</si>
  <si>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</si>
  <si>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</si>
  <si>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</si>
  <si>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</si>
  <si>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</si>
  <si>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</si>
  <si>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</si>
  <si>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</si>
  <si>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</si>
  <si>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</si>
  <si>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</si>
  <si>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</si>
  <si>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</si>
  <si>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</si>
  <si>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</si>
  <si>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</si>
  <si>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</si>
  <si>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</si>
  <si>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</si>
  <si>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</si>
  <si>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</si>
  <si>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</si>
  <si>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</si>
  <si>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</si>
  <si>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</si>
  <si>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</si>
  <si>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</si>
  <si>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</si>
  <si>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</si>
  <si>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</si>
  <si>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</si>
  <si>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</si>
  <si>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</si>
  <si>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</si>
  <si>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</si>
  <si>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</si>
  <si>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</si>
  <si>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</si>
  <si>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</si>
  <si>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</si>
  <si>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</si>
  <si>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</si>
  <si>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</si>
  <si>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</si>
  <si>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</si>
  <si>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</si>
  <si>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</si>
  <si>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</si>
  <si>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</si>
  <si>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</si>
  <si>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</si>
  <si>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</si>
  <si>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</si>
  <si>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</si>
  <si>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</si>
  <si>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</si>
  <si>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</si>
  <si>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</si>
  <si>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</si>
  <si>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</si>
  <si>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</si>
  <si>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</si>
  <si>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</si>
  <si>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</si>
  <si>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</si>
  <si>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</si>
  <si>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</si>
  <si>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</si>
  <si>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</si>
  <si>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</si>
  <si>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</si>
  <si>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</si>
  <si>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</si>
  <si>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</si>
  <si>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</si>
  <si>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</si>
  <si>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</si>
  <si>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</si>
  <si>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</si>
  <si>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</si>
  <si>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</si>
  <si>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</si>
  <si>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</si>
  <si>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</si>
  <si>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</si>
  <si>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</si>
  <si>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</si>
  <si>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</si>
  <si>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</si>
  <si>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</si>
  <si>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</si>
  <si>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</si>
  <si>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</si>
  <si>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</si>
  <si>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</si>
  <si>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</si>
  <si>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</si>
  <si>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</si>
  <si>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</si>
  <si>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</si>
  <si>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</si>
  <si>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</si>
  <si>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</si>
  <si>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</si>
  <si>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</si>
  <si>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</si>
  <si>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</si>
  <si>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</si>
  <si>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</si>
  <si>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</si>
  <si>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</si>
  <si>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</si>
  <si>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</si>
  <si>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</si>
  <si>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</si>
  <si>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</si>
  <si>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</si>
  <si>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</si>
  <si>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</si>
  <si>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</si>
  <si>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</si>
  <si>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</si>
  <si>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</si>
  <si>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</si>
  <si>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</si>
  <si>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</si>
  <si>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</si>
  <si>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</si>
  <si>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</si>
  <si>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</si>
  <si>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</si>
  <si>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</si>
  <si>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</si>
  <si>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</si>
  <si>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</si>
  <si>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</si>
  <si>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</si>
  <si>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</si>
  <si>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</si>
  <si>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</si>
  <si>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</si>
  <si>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</si>
  <si>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</si>
  <si>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</si>
  <si>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</si>
  <si>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</si>
  <si>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</si>
  <si>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</si>
  <si>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</si>
  <si>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</si>
  <si>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</si>
  <si>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</si>
  <si>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</si>
  <si>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</si>
  <si>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</si>
  <si>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</si>
  <si>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</si>
  <si>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</si>
  <si>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</si>
  <si>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</si>
  <si>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</si>
  <si>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</si>
  <si>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</si>
  <si>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</si>
  <si>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</si>
  <si>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</si>
  <si>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</si>
  <si>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</si>
  <si>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</si>
  <si>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</si>
  <si>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</si>
  <si>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</si>
  <si>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</si>
  <si>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</si>
  <si>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</si>
  <si>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</si>
  <si>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</si>
  <si>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</si>
  <si>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</si>
  <si>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</si>
  <si>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</si>
  <si>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</si>
  <si>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</si>
  <si>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</si>
  <si>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</si>
  <si>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</si>
  <si>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</si>
  <si>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</si>
  <si>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</si>
  <si>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</si>
  <si>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</si>
  <si>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</si>
  <si>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</si>
  <si>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</si>
  <si>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</si>
  <si>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</si>
  <si>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</si>
  <si>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</si>
  <si>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</si>
  <si>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</si>
  <si>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</si>
  <si>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</si>
  <si>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</si>
  <si>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</si>
  <si>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</si>
  <si>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</si>
  <si>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</si>
  <si>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</si>
  <si>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</si>
  <si>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</si>
  <si>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</si>
  <si>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</si>
  <si>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</si>
  <si>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</si>
  <si>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</si>
  <si>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</si>
  <si>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</si>
  <si>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</si>
  <si>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</si>
  <si>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</si>
  <si>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</si>
  <si>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</si>
  <si>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</si>
  <si>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</si>
  <si>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</si>
  <si>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</si>
  <si>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</si>
  <si>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</si>
  <si>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</si>
  <si>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</si>
  <si>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</si>
  <si>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</si>
  <si>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</si>
  <si>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</si>
  <si>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</si>
  <si>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</si>
  <si>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</si>
  <si>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</si>
  <si>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</si>
  <si>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</si>
  <si>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</si>
  <si>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</si>
  <si>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</si>
  <si>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</si>
  <si>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</si>
  <si>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</si>
  <si>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</si>
  <si>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</si>
  <si>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</si>
  <si>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</si>
  <si>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</si>
  <si>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</si>
  <si>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</si>
  <si>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</si>
  <si>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</si>
  <si>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</si>
  <si>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</si>
  <si>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</si>
  <si>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</si>
  <si>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</si>
  <si>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</si>
  <si>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</si>
  <si>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</si>
  <si>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</si>
  <si>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</si>
  <si>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</si>
  <si>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</si>
  <si>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</si>
  <si>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</si>
  <si>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</si>
  <si>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</si>
  <si>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</si>
  <si>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</si>
  <si>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</si>
  <si>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</si>
  <si>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</si>
  <si>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</si>
  <si>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</si>
  <si>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</si>
  <si>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</si>
  <si>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</si>
  <si>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</si>
  <si>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</si>
  <si>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</si>
  <si>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</si>
  <si>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</si>
  <si>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</si>
  <si>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</si>
  <si>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</si>
  <si>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</si>
  <si>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</si>
  <si>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</si>
  <si>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</si>
  <si>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</si>
  <si>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</si>
  <si>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</si>
  <si>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</si>
  <si>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</si>
  <si>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</si>
  <si>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</si>
  <si>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</si>
  <si>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</si>
  <si>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</si>
  <si>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</si>
  <si>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</si>
  <si>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</si>
  <si>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</si>
  <si>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</si>
  <si>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</si>
  <si>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</si>
  <si>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</si>
  <si>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</si>
  <si>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</si>
  <si>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</si>
  <si>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</si>
  <si>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</si>
  <si>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</si>
  <si>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</si>
  <si>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</si>
  <si>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</si>
  <si>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</si>
  <si>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</si>
  <si>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</si>
  <si>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</si>
  <si>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</si>
  <si>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</si>
  <si>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</si>
  <si>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</si>
  <si>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</si>
  <si>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</si>
  <si>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</si>
  <si>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</si>
  <si>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</si>
  <si>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</si>
  <si>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</si>
  <si>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</si>
  <si>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</si>
  <si>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</si>
  <si>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</si>
  <si>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</si>
  <si>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</si>
  <si>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</si>
  <si>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</si>
  <si>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</si>
  <si>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</si>
  <si>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</si>
  <si>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</si>
  <si>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</si>
  <si>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</si>
  <si>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</si>
  <si>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</si>
  <si>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</si>
  <si>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</si>
  <si>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</si>
  <si>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</si>
  <si>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</si>
  <si>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</si>
  <si>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</si>
  <si>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</si>
  <si>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</si>
  <si>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</si>
  <si>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</si>
  <si>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</si>
  <si>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</si>
  <si>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</si>
  <si>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</si>
  <si>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</si>
  <si>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</si>
  <si>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</si>
  <si>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</si>
  <si>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</si>
  <si>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</si>
  <si>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</si>
  <si>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</si>
  <si>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</si>
  <si>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</si>
  <si>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</si>
  <si>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</si>
  <si>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</si>
  <si>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</si>
  <si>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</si>
  <si>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</si>
  <si>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</si>
  <si>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</si>
  <si>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</si>
  <si>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</si>
  <si>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</si>
  <si>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</si>
  <si>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</si>
  <si>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</si>
  <si>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</si>
  <si>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</si>
  <si>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</si>
  <si>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</si>
  <si>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</si>
  <si>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</si>
  <si>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</si>
  <si>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</si>
  <si>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</si>
  <si>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</si>
  <si>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</si>
  <si>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</si>
  <si>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</si>
  <si>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</si>
  <si>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</si>
  <si>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</si>
  <si>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</si>
  <si>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</si>
  <si>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</si>
  <si>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</si>
  <si>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</si>
  <si>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</si>
  <si>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</si>
  <si>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</si>
  <si>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</si>
  <si>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</si>
  <si>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</si>
  <si>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</si>
  <si>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</si>
  <si>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</si>
  <si>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</si>
  <si>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</si>
  <si>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</si>
  <si>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</si>
  <si>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</si>
  <si>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</si>
  <si>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</si>
  <si>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</si>
  <si>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</si>
  <si>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</si>
  <si>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</si>
  <si>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</si>
  <si>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</si>
  <si>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</si>
  <si>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</si>
  <si>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</si>
  <si>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</si>
  <si>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</si>
  <si>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</si>
  <si>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</si>
  <si>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</si>
  <si>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</si>
  <si>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</si>
  <si>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</si>
  <si>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</si>
  <si>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</si>
  <si>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</si>
  <si>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</si>
  <si>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</si>
  <si>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</si>
  <si>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</si>
  <si>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</si>
  <si>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</si>
  <si>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</si>
  <si>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</si>
  <si>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</si>
  <si>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</si>
  <si>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</si>
  <si>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</si>
  <si>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</si>
  <si>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</si>
  <si>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</si>
  <si>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</si>
  <si>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</si>
  <si>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</si>
  <si>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</si>
  <si>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</si>
  <si>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</si>
  <si>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</si>
  <si>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</si>
  <si>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</si>
  <si>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</si>
  <si>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</si>
  <si>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</si>
  <si>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</si>
  <si>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</si>
  <si>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</si>
  <si>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</si>
  <si>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</si>
  <si>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</si>
  <si>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</si>
  <si>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</si>
  <si>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</si>
  <si>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</si>
  <si>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</si>
  <si>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</si>
  <si>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</si>
  <si>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</si>
  <si>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</si>
  <si>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</si>
  <si>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</si>
  <si>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</si>
  <si>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</si>
  <si>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</si>
  <si>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</si>
  <si>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</si>
  <si>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</si>
  <si>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</si>
  <si>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</si>
  <si>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</si>
  <si>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</si>
  <si>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</si>
  <si>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</si>
  <si>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</si>
  <si>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</si>
  <si>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</si>
  <si>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</si>
  <si>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</si>
  <si>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</si>
  <si>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</si>
  <si>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</si>
  <si>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</si>
  <si>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</si>
  <si>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</si>
  <si>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</si>
  <si>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</si>
  <si>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</si>
  <si>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</si>
  <si>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</si>
  <si>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</si>
  <si>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</si>
  <si>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</si>
  <si>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</si>
  <si>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</si>
  <si>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</si>
  <si>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</si>
  <si>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</si>
  <si>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</si>
  <si>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</si>
  <si>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</si>
  <si>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</si>
  <si>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</si>
  <si>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</si>
  <si>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</si>
  <si>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</si>
  <si>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</si>
  <si>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</si>
  <si>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</si>
  <si>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</si>
  <si>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</si>
  <si>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</si>
  <si>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</si>
  <si>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</si>
  <si>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</si>
  <si>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</si>
  <si>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</si>
  <si>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</si>
  <si>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</si>
  <si>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</si>
  <si>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</si>
  <si>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</si>
  <si>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</si>
  <si>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</si>
  <si>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</si>
  <si>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</si>
  <si>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</si>
  <si>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</si>
  <si>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</si>
  <si>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</si>
  <si>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</si>
  <si>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</si>
  <si>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</si>
  <si>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</si>
  <si>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</si>
  <si>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</si>
  <si>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</si>
  <si>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</si>
  <si>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</si>
  <si>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</si>
  <si>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</si>
  <si>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</si>
  <si>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</si>
  <si>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</si>
  <si>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</si>
  <si>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</si>
  <si>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</si>
  <si>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</si>
  <si>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</si>
  <si>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</si>
  <si>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</si>
  <si>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</si>
  <si>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</si>
  <si>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</si>
  <si>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</si>
  <si>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</si>
  <si>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</si>
  <si>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</si>
  <si>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</si>
  <si>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</si>
  <si>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</si>
  <si>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</si>
  <si>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</si>
  <si>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</si>
  <si>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</si>
  <si>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</si>
  <si>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</si>
  <si>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</si>
  <si>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</si>
  <si>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</si>
  <si>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</si>
  <si>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</si>
  <si>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</si>
  <si>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</si>
  <si>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</si>
  <si>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</si>
  <si>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</si>
  <si>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</si>
  <si>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</si>
  <si>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</si>
  <si>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</si>
  <si>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</si>
  <si>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</si>
  <si>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</si>
  <si>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</si>
  <si>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</si>
  <si>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</si>
  <si>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</si>
  <si>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</si>
  <si>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</si>
  <si>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</si>
  <si>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</si>
  <si>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</si>
  <si>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</si>
  <si>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</si>
  <si>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</si>
  <si>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</si>
  <si>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</si>
  <si>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</si>
  <si>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</si>
  <si>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</si>
  <si>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</si>
  <si>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</si>
  <si>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</si>
  <si>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</si>
  <si>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</si>
  <si>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</si>
  <si>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</si>
  <si>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</si>
  <si>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</si>
  <si>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</si>
  <si>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</si>
  <si>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</si>
  <si>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</si>
  <si>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</si>
  <si>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</si>
  <si>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</si>
  <si>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</si>
  <si>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</si>
  <si>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</si>
  <si>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</si>
  <si>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</si>
  <si>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</si>
  <si>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</si>
  <si>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</si>
  <si>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</si>
  <si>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</si>
  <si>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</si>
  <si>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</si>
  <si>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</si>
  <si>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</si>
  <si>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</si>
  <si>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</si>
  <si>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</si>
  <si>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</si>
  <si>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</si>
  <si>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</si>
  <si>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</si>
  <si>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</si>
  <si>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</si>
  <si>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</si>
  <si>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</si>
  <si>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</si>
  <si>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</si>
  <si>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</si>
  <si>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</si>
  <si>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</si>
  <si>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</si>
  <si>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</si>
  <si>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</si>
  <si>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</si>
  <si>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</si>
  <si>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</si>
  <si>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</si>
  <si>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</si>
  <si>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</si>
  <si>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</si>
  <si>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</si>
  <si>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</si>
  <si>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</si>
  <si>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</si>
  <si>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</si>
  <si>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</si>
  <si>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</si>
  <si>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</si>
  <si>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</si>
  <si>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</si>
  <si>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</si>
  <si>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</si>
  <si>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</si>
  <si>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</si>
  <si>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</si>
  <si>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</si>
  <si>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</si>
  <si>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</si>
  <si>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</si>
  <si>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</si>
  <si>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</si>
  <si>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</si>
  <si>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</si>
  <si>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</si>
  <si>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</si>
  <si>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</si>
  <si>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</si>
  <si>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</si>
  <si>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</si>
  <si>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</si>
  <si>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</si>
  <si>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</si>
  <si>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</si>
  <si>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</si>
  <si>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</si>
  <si>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</si>
  <si>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</si>
  <si>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</si>
  <si>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</si>
  <si>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</si>
  <si>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</si>
  <si>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</si>
  <si>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</si>
  <si>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</si>
  <si>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</si>
  <si>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</si>
  <si>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</si>
  <si>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</si>
  <si>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</si>
  <si>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</si>
  <si>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</si>
  <si>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</si>
  <si>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</si>
  <si>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</si>
  <si>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</si>
  <si>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</si>
  <si>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</si>
  <si>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</si>
  <si>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</si>
  <si>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</si>
  <si>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</si>
  <si>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</si>
  <si>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</si>
  <si>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</si>
  <si>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</si>
  <si>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</si>
  <si>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</si>
  <si>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</si>
  <si>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</si>
  <si>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</si>
  <si>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</si>
  <si>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</si>
  <si>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</si>
  <si>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</si>
  <si>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</si>
  <si>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</si>
  <si>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</si>
  <si>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</si>
  <si>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</si>
  <si>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</si>
  <si>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</si>
  <si>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</si>
  <si>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</si>
  <si>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</si>
  <si>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</si>
  <si>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</si>
  <si>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</si>
  <si>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</si>
  <si>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</si>
  <si>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</si>
  <si>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</si>
  <si>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</si>
  <si>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</si>
  <si>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</si>
  <si>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</si>
  <si>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</si>
  <si>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</si>
  <si>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</si>
  <si>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</si>
  <si>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</si>
  <si>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</si>
  <si>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</si>
  <si>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</si>
  <si>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</si>
  <si>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</si>
  <si>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</si>
  <si>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</si>
  <si>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</si>
  <si>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</si>
  <si>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</si>
  <si>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</si>
  <si>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</si>
  <si>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</si>
  <si>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</si>
  <si>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</si>
  <si>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</si>
  <si>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</si>
  <si>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</si>
  <si>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</si>
  <si>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</si>
  <si>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</si>
  <si>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</si>
  <si>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</si>
  <si>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</si>
  <si>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</si>
  <si>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</si>
  <si>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</si>
  <si>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</si>
  <si>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</si>
  <si>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</si>
  <si>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</si>
  <si>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</si>
  <si>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</si>
  <si>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</si>
  <si>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</si>
  <si>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</si>
  <si>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</si>
  <si>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</si>
  <si>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</si>
  <si>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</si>
  <si>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</si>
  <si>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</si>
  <si>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</si>
  <si>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</si>
  <si>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</si>
  <si>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</si>
  <si>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</si>
  <si>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</si>
  <si>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</si>
  <si>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</si>
  <si>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</si>
  <si>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</si>
  <si>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</si>
  <si>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</si>
  <si>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</si>
  <si>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</si>
  <si>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</si>
  <si>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</si>
  <si>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</si>
  <si>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</si>
  <si>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</si>
  <si>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</si>
  <si>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</si>
  <si>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</si>
  <si>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</si>
  <si>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</si>
  <si>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</si>
  <si>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</si>
  <si>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</si>
  <si>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</si>
  <si>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</si>
  <si>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</si>
  <si>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</si>
  <si>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</si>
  <si>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</si>
  <si>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</si>
  <si>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</si>
  <si>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</si>
  <si>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</si>
  <si>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</si>
  <si>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</si>
  <si>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</si>
  <si>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</si>
  <si>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</si>
  <si>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</si>
  <si>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</si>
  <si>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</si>
  <si>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</si>
  <si>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</si>
  <si>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</si>
  <si>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</si>
  <si>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</si>
  <si>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</si>
  <si>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</si>
  <si>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</si>
  <si>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</si>
  <si>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</si>
  <si>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</si>
  <si>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</si>
  <si>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</si>
  <si>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</si>
  <si>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</si>
  <si>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</si>
  <si>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</si>
  <si>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</si>
  <si>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</si>
  <si>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</si>
  <si>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</si>
  <si>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</si>
  <si>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</si>
  <si>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</si>
  <si>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</si>
  <si>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</si>
  <si>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</si>
  <si>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</si>
  <si>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</si>
  <si>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</si>
  <si>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</si>
  <si>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</si>
  <si>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</si>
  <si>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</si>
  <si>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</si>
  <si>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</si>
  <si>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</si>
  <si>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</si>
  <si>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</si>
  <si>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</si>
  <si>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</si>
  <si>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</si>
  <si>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</si>
  <si>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</si>
  <si>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</si>
  <si>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</si>
  <si>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</si>
  <si>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</si>
  <si>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</si>
  <si>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</si>
  <si>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</si>
  <si>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</si>
  <si>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</si>
  <si>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</si>
  <si>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</si>
  <si>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</si>
  <si>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</si>
  <si>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</si>
  <si>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</si>
  <si>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</si>
  <si>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</si>
  <si>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</si>
  <si>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</si>
  <si>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</si>
  <si>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</si>
  <si>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</si>
  <si>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</si>
  <si>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</si>
  <si>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</si>
  <si>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</si>
  <si>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</si>
  <si>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</si>
  <si>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</si>
  <si>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</si>
  <si>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</si>
  <si>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</si>
  <si>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</si>
  <si>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</si>
  <si>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</si>
  <si>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</si>
  <si>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</si>
  <si>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</si>
  <si>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</si>
  <si>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</si>
  <si>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</si>
  <si>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</si>
  <si>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</si>
  <si>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</si>
  <si>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</si>
  <si>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</si>
  <si>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</si>
  <si>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</si>
  <si>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</si>
  <si>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</si>
  <si>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</si>
  <si>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</si>
  <si>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</si>
  <si>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</si>
  <si>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</si>
  <si>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</si>
  <si>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</si>
  <si>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</si>
  <si>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</si>
  <si>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</si>
  <si>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</si>
  <si>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</si>
  <si>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</si>
  <si>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</si>
  <si>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</si>
  <si>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</si>
  <si>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</si>
  <si>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</si>
  <si>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</si>
  <si>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</si>
  <si>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</si>
  <si>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</si>
  <si>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</si>
  <si>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</si>
  <si>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</si>
  <si>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</si>
  <si>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</si>
  <si>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</si>
  <si>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</si>
  <si>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</si>
  <si>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</si>
  <si>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</si>
  <si>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</si>
  <si>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</si>
  <si>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</si>
  <si>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</si>
  <si>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</si>
  <si>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</si>
  <si>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</si>
  <si>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</si>
  <si>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</si>
  <si>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</si>
  <si>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</si>
  <si>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</si>
  <si>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</si>
  <si>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</si>
  <si>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</si>
  <si>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</si>
  <si>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</si>
  <si>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</si>
  <si>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</si>
  <si>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</si>
  <si>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</si>
  <si>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</si>
  <si>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</si>
  <si>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</si>
  <si>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</si>
  <si>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</si>
  <si>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</si>
  <si>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</si>
  <si>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</si>
  <si>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</si>
  <si>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</si>
  <si>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</si>
  <si>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</si>
  <si>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</si>
  <si>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</si>
  <si>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</si>
  <si>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</si>
  <si>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</si>
  <si>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</si>
  <si>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</si>
  <si>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</si>
  <si>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</si>
  <si>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</si>
  <si>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</si>
  <si>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</si>
  <si>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</si>
  <si>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</si>
  <si>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</si>
  <si>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</si>
  <si>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</si>
  <si>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</si>
  <si>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</si>
  <si>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</si>
  <si>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</si>
  <si>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</si>
  <si>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</si>
  <si>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</si>
  <si>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</si>
  <si>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</si>
  <si>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</si>
  <si>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</si>
  <si>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</si>
  <si>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</si>
  <si>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</si>
  <si>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</si>
  <si>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</si>
  <si>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</si>
  <si>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</si>
  <si>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</si>
  <si>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</si>
  <si>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</si>
  <si>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</si>
  <si>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</si>
  <si>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</si>
  <si>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</si>
  <si>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</si>
  <si>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</si>
  <si>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</si>
  <si>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</si>
  <si>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</si>
  <si>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</si>
  <si>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</si>
  <si>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</si>
  <si>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</si>
  <si>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</si>
  <si>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</si>
  <si>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</si>
  <si>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</si>
  <si>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</si>
  <si>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</si>
  <si>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</si>
  <si>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</si>
  <si>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</si>
  <si>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</si>
  <si>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</si>
  <si>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</si>
  <si>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</si>
  <si>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</si>
  <si>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</si>
  <si>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</si>
  <si>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</si>
  <si>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</si>
  <si>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</si>
  <si>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</si>
  <si>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</si>
  <si>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</si>
  <si>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</si>
  <si>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</si>
  <si>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</si>
  <si>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</si>
  <si>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</si>
  <si>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</si>
  <si>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</si>
  <si>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</si>
  <si>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</si>
  <si>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</si>
  <si>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</si>
  <si>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</si>
  <si>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</si>
  <si>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</si>
  <si>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</si>
  <si>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</si>
  <si>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</si>
  <si>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</si>
  <si>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</si>
  <si>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</si>
  <si>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</si>
  <si>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</si>
  <si>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</si>
  <si>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</si>
  <si>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</si>
  <si>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</si>
  <si>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</si>
  <si>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</si>
  <si>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</si>
  <si>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</si>
  <si>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</si>
  <si>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</si>
  <si>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</si>
  <si>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</si>
  <si>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</si>
  <si>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</si>
  <si>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</si>
  <si>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</si>
  <si>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</si>
  <si>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</si>
  <si>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</si>
  <si>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</si>
  <si>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</si>
  <si>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</si>
  <si>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</si>
  <si>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</si>
  <si>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</si>
  <si>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</si>
  <si>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</si>
  <si>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</si>
  <si>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</si>
  <si>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</si>
  <si>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</si>
  <si>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</si>
  <si>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</si>
  <si>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</si>
  <si>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</si>
  <si>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</si>
  <si>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</si>
  <si>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</si>
  <si>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</si>
  <si>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</si>
  <si>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</si>
  <si>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</si>
  <si>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</si>
  <si>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</si>
  <si>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</si>
  <si>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</si>
  <si>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</si>
  <si>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</si>
  <si>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</si>
  <si>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</si>
  <si>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</si>
  <si>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</si>
  <si>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</si>
  <si>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</si>
  <si>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</si>
  <si>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</si>
  <si>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</si>
  <si>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</si>
  <si>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</si>
  <si>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</si>
  <si>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</si>
  <si>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</si>
  <si>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</si>
  <si>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</si>
  <si>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</si>
  <si>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</si>
  <si>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</si>
  <si>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</si>
  <si>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</si>
  <si>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</si>
  <si>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</si>
  <si>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</si>
  <si>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</si>
  <si>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</si>
  <si>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</si>
  <si>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</si>
  <si>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</si>
  <si>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</si>
  <si>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</si>
  <si>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</si>
  <si>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</si>
  <si>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</si>
  <si>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</si>
  <si>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</si>
  <si>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</si>
  <si>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</si>
  <si>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</si>
  <si>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</si>
  <si>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</si>
  <si>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</si>
  <si>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</si>
  <si>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</si>
  <si>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</si>
  <si>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</si>
  <si>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</si>
  <si>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</si>
  <si>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</si>
  <si>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</si>
  <si>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</si>
  <si>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</si>
  <si>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</si>
  <si>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</si>
  <si>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</si>
  <si>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</si>
  <si>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</si>
  <si>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</si>
  <si>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</si>
  <si>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</si>
  <si>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</si>
  <si>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</si>
  <si>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</si>
  <si>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</si>
  <si>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</si>
  <si>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</si>
  <si>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</si>
  <si>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</si>
  <si>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</si>
  <si>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</si>
  <si>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</si>
  <si>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</si>
  <si>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</si>
  <si>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</si>
  <si>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</si>
  <si>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</si>
  <si>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</si>
  <si>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</si>
  <si>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</si>
  <si>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</si>
  <si>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</si>
  <si>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</si>
  <si>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</si>
  <si>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</si>
  <si>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</si>
  <si>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</si>
  <si>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</si>
  <si>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</si>
  <si>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</si>
  <si>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</si>
  <si>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</si>
  <si>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</si>
  <si>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</si>
  <si>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</si>
  <si>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</si>
  <si>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</si>
  <si>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</si>
  <si>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</si>
  <si>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</si>
  <si>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</si>
  <si>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</si>
  <si>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</si>
  <si>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</si>
  <si>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</si>
  <si>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</si>
  <si>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</si>
  <si>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</si>
  <si>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</si>
  <si>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</si>
  <si>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</si>
  <si>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</si>
  <si>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</si>
  <si>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</si>
  <si>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</si>
  <si>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</si>
  <si>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</si>
  <si>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</si>
  <si>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</si>
  <si>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</si>
  <si>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</si>
  <si>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</si>
  <si>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</si>
  <si>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</si>
  <si>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</si>
  <si>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</si>
  <si>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</si>
  <si>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</si>
  <si>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</si>
  <si>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</si>
  <si>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</si>
  <si>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</si>
  <si>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</si>
  <si>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</si>
  <si>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</si>
  <si>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</si>
  <si>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</si>
  <si>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</si>
  <si>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</si>
  <si>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</si>
  <si>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</si>
  <si>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</si>
  <si>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</si>
  <si>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</si>
  <si>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</si>
  <si>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</si>
  <si>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</si>
  <si>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</si>
  <si>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</si>
  <si>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</si>
  <si>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</si>
  <si>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</si>
  <si>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</si>
  <si>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</si>
  <si>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</si>
  <si>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</si>
  <si>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</si>
  <si>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</si>
  <si>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</si>
  <si>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</si>
  <si>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</si>
  <si>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</si>
  <si>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</si>
  <si>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</si>
  <si>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</si>
  <si>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</si>
  <si>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</si>
  <si>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</si>
  <si>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</si>
  <si>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</si>
  <si>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</si>
  <si>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</si>
  <si>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</si>
  <si>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</si>
  <si>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</si>
  <si>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</si>
  <si>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</si>
  <si>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</si>
  <si>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</si>
  <si>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</si>
  <si>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</si>
  <si>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</si>
  <si>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</si>
  <si>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</si>
  <si>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</si>
  <si>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</si>
  <si>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</si>
  <si>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</si>
  <si>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</si>
  <si>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</si>
  <si>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</si>
  <si>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</si>
  <si>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</si>
  <si>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</si>
  <si>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</si>
  <si>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</si>
  <si>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</si>
  <si>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</si>
  <si>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</si>
  <si>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</si>
  <si>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</si>
  <si>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</si>
  <si>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</si>
  <si>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</si>
  <si>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</si>
  <si>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</si>
  <si>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</si>
  <si>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</si>
  <si>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</si>
  <si>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</si>
  <si>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</si>
  <si>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</si>
  <si>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</si>
  <si>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</si>
  <si>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</si>
  <si>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</si>
  <si>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</si>
  <si>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</si>
  <si>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</si>
  <si>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</si>
  <si>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</si>
  <si>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</si>
  <si>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</si>
  <si>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</si>
  <si>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</si>
  <si>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</si>
  <si>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</si>
  <si>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</si>
  <si>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</si>
  <si>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</si>
  <si>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</si>
  <si>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</si>
  <si>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</si>
  <si>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</si>
  <si>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</si>
  <si>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</si>
  <si>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</si>
  <si>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</si>
  <si>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</si>
  <si>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</si>
  <si>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</si>
  <si>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</si>
  <si>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</si>
  <si>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</si>
  <si>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</si>
  <si>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</si>
  <si>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</si>
  <si>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</si>
  <si>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</si>
  <si>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</si>
  <si>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</si>
  <si>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</si>
  <si>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</si>
  <si>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</si>
  <si>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</si>
  <si>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</si>
  <si>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</si>
  <si>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</si>
  <si>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</si>
  <si>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</si>
  <si>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</si>
  <si>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</si>
  <si>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</si>
  <si>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</si>
  <si>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</si>
  <si>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</si>
  <si>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</si>
  <si>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</si>
  <si>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</si>
  <si>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</si>
  <si>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</si>
  <si>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</si>
  <si>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</si>
  <si>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</si>
  <si>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</si>
  <si>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</si>
  <si>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</si>
  <si>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</si>
  <si>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</si>
  <si>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</si>
  <si>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</si>
  <si>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</si>
  <si>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</si>
  <si>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</si>
  <si>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</si>
  <si>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</si>
  <si>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</si>
  <si>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</si>
  <si>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</si>
  <si>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</si>
  <si>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</si>
  <si>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</si>
  <si>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</si>
  <si>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</si>
  <si>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</si>
  <si>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</si>
  <si>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</si>
  <si>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</si>
  <si>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</si>
  <si>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</si>
  <si>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</si>
  <si>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</si>
  <si>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</si>
  <si>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</si>
  <si>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</si>
  <si>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</si>
  <si>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</si>
  <si>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</si>
  <si>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</si>
  <si>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</si>
  <si>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</si>
  <si>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</si>
  <si>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</si>
  <si>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</si>
  <si>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</si>
  <si>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</si>
  <si>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</si>
  <si>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</si>
  <si>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</si>
  <si>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</si>
  <si>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</si>
  <si>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</si>
  <si>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</si>
  <si>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</si>
  <si>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</si>
  <si>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</si>
  <si>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</si>
  <si>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</si>
  <si>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</si>
  <si>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</si>
  <si>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</si>
  <si>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</si>
  <si>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</si>
  <si>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</si>
  <si>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</si>
  <si>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</si>
  <si>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</si>
  <si>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</si>
  <si>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</si>
  <si>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</si>
  <si>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</si>
  <si>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</si>
  <si>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</si>
  <si>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</si>
  <si>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</si>
  <si>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</si>
  <si>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</si>
  <si>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</si>
  <si>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</si>
  <si>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</si>
  <si>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</si>
  <si>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</si>
  <si>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</si>
  <si>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</si>
  <si>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</si>
  <si>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</si>
  <si>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</si>
  <si>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</si>
  <si>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</si>
  <si>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</si>
  <si>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</si>
  <si>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</si>
  <si>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</si>
  <si>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</si>
  <si>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</si>
  <si>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</si>
  <si>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</si>
  <si>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</si>
  <si>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</si>
  <si>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</si>
  <si>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</si>
  <si>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</si>
  <si>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</si>
  <si>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</si>
  <si>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</si>
  <si>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</si>
  <si>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</si>
  <si>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</si>
  <si>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</si>
  <si>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</si>
  <si>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</si>
  <si>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</si>
  <si>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</si>
  <si>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</si>
  <si>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</si>
  <si>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</si>
  <si>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</si>
  <si>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</si>
  <si>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</si>
  <si>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</si>
  <si>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</si>
  <si>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</si>
  <si>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</si>
  <si>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</si>
  <si>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</si>
  <si>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</si>
  <si>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</si>
  <si>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</si>
  <si>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</si>
  <si>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</si>
  <si>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</si>
  <si>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</si>
  <si>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</si>
  <si>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</si>
  <si>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</si>
  <si>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</si>
  <si>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</si>
  <si>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</si>
  <si>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</si>
  <si>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</si>
  <si>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</si>
  <si>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</si>
  <si>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</si>
  <si>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</si>
  <si>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</si>
  <si>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</si>
  <si>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</si>
  <si>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</si>
  <si>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</si>
  <si>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</si>
  <si>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</si>
  <si>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</si>
  <si>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</si>
  <si>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</si>
  <si>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</si>
  <si>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</si>
  <si>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</si>
  <si>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</si>
  <si>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</si>
  <si>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</si>
  <si>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</si>
  <si>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</si>
  <si>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</si>
  <si>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</si>
  <si>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</si>
  <si>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</si>
  <si>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</si>
  <si>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</si>
  <si>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</si>
  <si>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</si>
  <si>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</si>
  <si>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</si>
  <si>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</si>
  <si>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</si>
  <si>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</si>
  <si>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</si>
  <si>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</si>
  <si>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</si>
  <si>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</si>
  <si>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</si>
  <si>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</si>
  <si>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</si>
  <si>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</si>
  <si>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</si>
  <si>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</si>
  <si>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</si>
  <si>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</si>
  <si>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</si>
  <si>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</si>
  <si>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</si>
  <si>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</si>
  <si>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</si>
  <si>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</si>
  <si>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</si>
  <si>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</si>
  <si>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</si>
  <si>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</si>
  <si>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</si>
  <si>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</si>
  <si>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</si>
  <si>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</si>
  <si>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</si>
  <si>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</si>
  <si>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</si>
  <si>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</si>
  <si>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</si>
  <si>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</si>
  <si>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</si>
  <si>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</si>
  <si>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</si>
  <si>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</si>
  <si>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</si>
  <si>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</si>
  <si>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</si>
  <si>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</si>
  <si>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</si>
  <si>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</si>
  <si>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</si>
  <si>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</si>
  <si>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</si>
  <si>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</si>
  <si>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</si>
  <si>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</si>
  <si>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</si>
  <si>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</si>
  <si>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</si>
  <si>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</si>
  <si>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</si>
  <si>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</si>
  <si>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</si>
  <si>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</si>
  <si>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</si>
  <si>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</si>
  <si>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</si>
  <si>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</si>
  <si>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</si>
  <si>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</si>
  <si>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</si>
  <si>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</si>
  <si>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</si>
  <si>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</si>
  <si>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</si>
  <si>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</si>
  <si>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</si>
  <si>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</si>
  <si>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</si>
  <si>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</si>
  <si>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</si>
  <si>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</si>
  <si>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</si>
  <si>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</si>
  <si>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</si>
  <si>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</si>
  <si>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</si>
  <si>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</si>
  <si>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</si>
  <si>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</si>
  <si>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</si>
  <si>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</si>
  <si>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</si>
  <si>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</si>
  <si>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</si>
  <si>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</si>
  <si>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</si>
  <si>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</si>
  <si>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</si>
  <si>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</si>
  <si>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</si>
  <si>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</si>
  <si>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</si>
  <si>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</si>
  <si>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</si>
  <si>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</si>
  <si>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</si>
  <si>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</si>
  <si>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</si>
  <si>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</si>
  <si>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</si>
  <si>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</si>
  <si>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</si>
  <si>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</si>
  <si>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</si>
  <si>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</si>
  <si>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</si>
  <si>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</si>
  <si>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</si>
  <si>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</si>
  <si>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</si>
  <si>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</si>
  <si>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</si>
  <si>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</si>
  <si>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</si>
  <si>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</si>
  <si>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</si>
  <si>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</si>
  <si>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</si>
  <si>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</si>
  <si>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</si>
  <si>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</si>
  <si>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</si>
  <si>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</si>
  <si>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</si>
  <si>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</si>
  <si>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</si>
  <si>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</si>
  <si>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</si>
  <si>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</si>
  <si>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</si>
  <si>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</si>
  <si>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</si>
  <si>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</si>
  <si>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</si>
  <si>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</si>
  <si>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</si>
  <si>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</si>
  <si>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</si>
  <si>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</si>
  <si>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</si>
  <si>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</si>
  <si>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</si>
  <si>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</si>
  <si>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</si>
  <si>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</si>
  <si>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</si>
  <si>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</si>
  <si>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</si>
  <si>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</si>
  <si>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</si>
  <si>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</si>
  <si>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</si>
  <si>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</si>
  <si>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</si>
  <si>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</si>
  <si>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</si>
  <si>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</si>
  <si>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</si>
  <si>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</si>
  <si>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</si>
  <si>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</si>
  <si>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</si>
  <si>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</si>
  <si>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</si>
  <si>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</si>
  <si>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</si>
  <si>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</si>
  <si>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</si>
  <si>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</si>
  <si>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</si>
  <si>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</si>
  <si>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</si>
  <si>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</si>
  <si>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</si>
  <si>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</si>
  <si>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</si>
  <si>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</si>
  <si>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</si>
  <si>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</si>
  <si>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</si>
  <si>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</si>
  <si>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</si>
  <si>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</si>
  <si>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</si>
  <si>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</si>
  <si>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</si>
  <si>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</si>
  <si>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</si>
  <si>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</si>
  <si>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</si>
  <si>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</si>
  <si>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</si>
  <si>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</si>
  <si>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</si>
  <si>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</si>
  <si>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</si>
  <si>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</si>
  <si>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</si>
  <si>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</si>
  <si>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</si>
  <si>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</si>
  <si>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</si>
  <si>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</si>
  <si>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</si>
  <si>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</si>
  <si>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</si>
  <si>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</si>
  <si>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</si>
  <si>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</si>
  <si>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</si>
  <si>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</si>
  <si>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</si>
  <si>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</si>
  <si>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</si>
  <si>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</si>
  <si>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</si>
  <si>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</si>
  <si>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</si>
  <si>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</si>
  <si>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</si>
  <si>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</si>
  <si>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</si>
  <si>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</si>
  <si>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</si>
  <si>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</si>
  <si>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</si>
  <si>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</si>
  <si>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</si>
  <si>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</si>
  <si>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</si>
  <si>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</si>
  <si>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</si>
  <si>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</si>
  <si>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</si>
  <si>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</si>
  <si>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</si>
  <si>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</si>
  <si>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</si>
  <si>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</si>
  <si>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</si>
  <si>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</si>
  <si>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</si>
  <si>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</si>
  <si>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</si>
  <si>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</si>
  <si>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</si>
  <si>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</si>
  <si>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</si>
  <si>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</si>
  <si>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</si>
  <si>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</si>
  <si>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</si>
  <si>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</si>
  <si>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</si>
  <si>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</si>
  <si>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</si>
  <si>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</si>
  <si>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</si>
  <si>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</si>
  <si>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</si>
  <si>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</si>
  <si>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</si>
  <si>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</si>
  <si>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</si>
  <si>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</si>
  <si>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</si>
  <si>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</si>
  <si>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</si>
  <si>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</si>
  <si>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</si>
  <si>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</si>
  <si>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</si>
  <si>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</si>
  <si>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</si>
  <si>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</si>
  <si>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</si>
  <si>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</si>
  <si>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</si>
  <si>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</si>
  <si>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</si>
  <si>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</si>
  <si>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</si>
  <si>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</si>
  <si>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</si>
  <si>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</si>
  <si>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</si>
  <si>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</si>
  <si>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</si>
  <si>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</si>
  <si>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</si>
  <si>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</si>
  <si>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</si>
  <si>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</si>
  <si>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</si>
  <si>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</si>
  <si>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</si>
  <si>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</si>
  <si>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</si>
  <si>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</si>
  <si>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</si>
  <si>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</si>
  <si>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</si>
  <si>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</si>
  <si>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</si>
  <si>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</si>
  <si>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</si>
  <si>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</si>
  <si>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</si>
  <si>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</si>
  <si>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</si>
  <si>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</si>
  <si>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</si>
  <si>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</si>
  <si>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</si>
  <si>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</si>
  <si>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</si>
  <si>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</si>
  <si>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</si>
  <si>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</si>
  <si>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</si>
  <si>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</si>
  <si>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</si>
  <si>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</si>
  <si>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</si>
  <si>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</si>
  <si>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</si>
  <si>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</si>
  <si>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</si>
  <si>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</si>
  <si>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</si>
  <si>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</si>
  <si>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</si>
  <si>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</si>
  <si>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</si>
  <si>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</si>
  <si>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</si>
  <si>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</si>
  <si>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</si>
  <si>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</si>
  <si>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</si>
  <si>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</si>
  <si>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</si>
  <si>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</si>
  <si>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</si>
  <si>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</si>
  <si>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</si>
  <si>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</si>
  <si>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</si>
  <si>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</si>
  <si>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</si>
  <si>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</si>
  <si>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</si>
  <si>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</si>
  <si>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</si>
  <si>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</si>
  <si>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</si>
  <si>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</si>
  <si>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</si>
  <si>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</si>
  <si>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</si>
  <si>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</si>
  <si>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</si>
  <si>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</si>
  <si>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</si>
  <si>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</si>
  <si>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</si>
  <si>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</si>
  <si>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</si>
  <si>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</si>
  <si>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</si>
  <si>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</si>
  <si>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</si>
  <si>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</si>
  <si>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</si>
  <si>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</si>
  <si>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</si>
  <si>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</si>
  <si>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</si>
  <si>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</si>
  <si>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</si>
  <si>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</si>
  <si>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</si>
  <si>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</si>
  <si>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</si>
  <si>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</si>
  <si>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</si>
  <si>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</si>
  <si>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</si>
  <si>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</si>
  <si>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</si>
  <si>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</si>
  <si>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</si>
  <si>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</si>
  <si>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</si>
  <si>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</si>
  <si>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</si>
  <si>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</si>
  <si>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</si>
  <si>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</si>
  <si>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</si>
  <si>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</si>
  <si>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</si>
  <si>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</si>
  <si>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</si>
  <si>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</si>
  <si>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</si>
  <si>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</si>
  <si>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</si>
  <si>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</si>
  <si>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</si>
  <si>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</si>
  <si>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</si>
  <si>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</si>
  <si>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</si>
  <si>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</si>
  <si>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</si>
  <si>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</si>
  <si>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</si>
  <si>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</si>
  <si>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</si>
  <si>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</si>
  <si>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</si>
  <si>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</si>
  <si>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</si>
  <si>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</si>
  <si>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</si>
  <si>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</si>
  <si>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</si>
  <si>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</si>
  <si>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</si>
  <si>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</si>
  <si>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</si>
  <si>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</si>
  <si>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</si>
  <si>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</si>
  <si>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</si>
  <si>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</si>
  <si>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</si>
  <si>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</si>
  <si>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</si>
  <si>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</si>
  <si>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</si>
  <si>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</si>
  <si>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</si>
  <si>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</si>
  <si>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</si>
  <si>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</si>
  <si>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</si>
  <si>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</si>
  <si>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</si>
  <si>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</si>
  <si>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</si>
  <si>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</si>
  <si>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</si>
  <si>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</si>
  <si>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</si>
  <si>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</si>
  <si>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</si>
  <si>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</si>
  <si>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</si>
  <si>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</si>
  <si>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</si>
  <si>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</si>
  <si>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</si>
  <si>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</si>
  <si>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</si>
  <si>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</si>
  <si>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</si>
  <si>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</si>
  <si>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</si>
  <si>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</si>
  <si>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</si>
  <si>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</si>
  <si>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</si>
  <si>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</si>
  <si>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</si>
  <si>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</si>
  <si>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</si>
  <si>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</si>
  <si>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</si>
  <si>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</si>
  <si>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</si>
  <si>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</si>
  <si>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</si>
  <si>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</si>
  <si>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</si>
  <si>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</si>
  <si>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</si>
  <si>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</si>
  <si>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</si>
  <si>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</si>
  <si>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</si>
  <si>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</si>
  <si>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</si>
  <si>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</si>
  <si>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</si>
  <si>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</si>
  <si>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</si>
  <si>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</si>
  <si>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</si>
  <si>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</si>
  <si>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</si>
  <si>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</si>
  <si>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</si>
  <si>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</si>
  <si>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</si>
  <si>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</si>
  <si>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</si>
  <si>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</si>
  <si>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</si>
  <si>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</si>
  <si>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</si>
  <si>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</si>
  <si>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</si>
  <si>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</si>
  <si>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</si>
  <si>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</si>
  <si>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</si>
  <si>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</si>
  <si>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</si>
  <si>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</si>
  <si>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</si>
  <si>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</si>
  <si>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</si>
  <si>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</si>
  <si>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</si>
  <si>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</si>
  <si>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</si>
  <si>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</si>
  <si>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</si>
  <si>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</si>
  <si>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</si>
  <si>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</si>
  <si>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</si>
  <si>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</si>
  <si>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</si>
  <si>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</si>
  <si>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</si>
  <si>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</si>
  <si>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</si>
  <si>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</si>
  <si>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</si>
  <si>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</si>
  <si>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</si>
  <si>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</si>
  <si>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</si>
  <si>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</si>
  <si>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</si>
  <si>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</si>
  <si>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</si>
  <si>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</si>
  <si>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</si>
  <si>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</si>
  <si>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</si>
  <si>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</si>
  <si>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</si>
  <si>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</si>
  <si>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</si>
  <si>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</si>
  <si>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</si>
  <si>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</si>
  <si>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</si>
  <si>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</si>
  <si>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</si>
  <si>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</si>
  <si>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</si>
  <si>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</si>
  <si>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</si>
  <si>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</si>
  <si>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</si>
  <si>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</si>
  <si>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</si>
  <si>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</si>
  <si>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</si>
  <si>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</si>
  <si>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</si>
  <si>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</si>
  <si>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</si>
  <si>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</si>
  <si>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</si>
  <si>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</si>
  <si>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</si>
  <si>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</si>
  <si>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</si>
  <si>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</si>
  <si>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</si>
  <si>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</si>
  <si>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</si>
  <si>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</si>
  <si>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</si>
  <si>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</si>
  <si>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</si>
  <si>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</si>
  <si>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</si>
  <si>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</si>
  <si>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</si>
  <si>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</si>
  <si>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</si>
  <si>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</si>
  <si>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</si>
  <si>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</si>
  <si>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</si>
  <si>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</si>
  <si>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</si>
  <si>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</si>
  <si>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</si>
  <si>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</si>
  <si>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</si>
  <si>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</si>
  <si>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</si>
  <si>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</si>
  <si>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</si>
  <si>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</si>
  <si>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</si>
  <si>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</si>
  <si>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</si>
  <si>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</si>
  <si>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</si>
  <si>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</si>
  <si>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</si>
  <si>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</si>
  <si>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</si>
  <si>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</si>
  <si>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</si>
  <si>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</si>
  <si>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</si>
  <si>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</si>
  <si>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</si>
  <si>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</si>
  <si>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</si>
  <si>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</si>
  <si>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</si>
  <si>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</si>
  <si>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</si>
  <si>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</si>
  <si>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</si>
  <si>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</si>
  <si>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</si>
  <si>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</si>
  <si>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</si>
  <si>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</si>
  <si>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</si>
  <si>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</si>
  <si>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</si>
  <si>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</si>
  <si>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</si>
  <si>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</si>
  <si>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</si>
  <si>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</si>
  <si>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</si>
  <si>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</si>
  <si>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</si>
  <si>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</si>
  <si>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</si>
  <si>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</si>
  <si>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</si>
  <si>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</si>
  <si>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</si>
  <si>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</si>
  <si>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</si>
  <si>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</si>
  <si>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</si>
  <si>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</si>
  <si>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</si>
  <si>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</si>
  <si>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</si>
  <si>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</si>
  <si>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</si>
  <si>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</si>
  <si>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</si>
  <si>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</si>
  <si>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</si>
  <si>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</si>
  <si>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</si>
  <si>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</si>
  <si>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</si>
  <si>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</si>
  <si>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</si>
  <si>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</si>
  <si>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</si>
  <si>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</si>
  <si>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</si>
  <si>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</si>
  <si>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</si>
  <si>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</si>
  <si>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</si>
  <si>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</si>
  <si>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</si>
  <si>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</si>
  <si>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</si>
  <si>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</si>
  <si>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</si>
  <si>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</si>
  <si>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</si>
  <si>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</si>
  <si>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</si>
  <si>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</si>
  <si>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</si>
  <si>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</si>
  <si>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</si>
  <si>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</si>
  <si>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</si>
  <si>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</si>
  <si>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</si>
  <si>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</si>
  <si>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</si>
  <si>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</si>
  <si>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</si>
  <si>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</si>
  <si>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</si>
  <si>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</si>
  <si>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</si>
  <si>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</si>
  <si>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</si>
  <si>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</si>
  <si>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</si>
  <si>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</si>
  <si>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</si>
  <si>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</si>
  <si>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</si>
  <si>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</si>
  <si>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</si>
  <si>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</si>
  <si>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</si>
  <si>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</si>
  <si>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</si>
  <si>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</si>
  <si>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</si>
  <si>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</si>
  <si>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</si>
  <si>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</si>
  <si>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</si>
  <si>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</si>
  <si>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</si>
  <si>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</si>
  <si>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</si>
  <si>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</si>
  <si>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</si>
  <si>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</si>
  <si>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</si>
  <si>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</si>
  <si>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</si>
  <si>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</si>
  <si>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</si>
  <si>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</si>
  <si>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</si>
  <si>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</si>
  <si>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</si>
  <si>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</si>
  <si>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</si>
  <si>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</si>
  <si>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</si>
  <si>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</si>
  <si>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</si>
  <si>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</si>
  <si>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</si>
  <si>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</si>
  <si>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</si>
  <si>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</si>
  <si>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</si>
  <si>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</si>
  <si>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</si>
  <si>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</si>
  <si>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</si>
  <si>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</si>
  <si>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</si>
  <si>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</si>
  <si>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</si>
  <si>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</si>
  <si>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</si>
  <si>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</si>
  <si>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</si>
  <si>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</si>
  <si>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</si>
  <si>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</si>
  <si>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</si>
  <si>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</si>
  <si>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</si>
  <si>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</si>
  <si>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</si>
  <si>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</si>
  <si>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</si>
  <si>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</si>
  <si>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</si>
  <si>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</si>
  <si>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</si>
  <si>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</si>
  <si>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</si>
  <si>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</si>
  <si>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</si>
  <si>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</si>
  <si>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</si>
  <si>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</si>
  <si>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</si>
  <si>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</si>
  <si>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</si>
  <si>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</si>
  <si>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</si>
  <si>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</si>
  <si>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</si>
  <si>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</si>
  <si>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</si>
  <si>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</si>
  <si>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</si>
  <si>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</si>
  <si>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</si>
  <si>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</si>
  <si>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</si>
  <si>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</si>
  <si>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</si>
  <si>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</si>
  <si>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</si>
  <si>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</si>
  <si>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</si>
  <si>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</si>
  <si>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</si>
  <si>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</si>
  <si>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</si>
  <si>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</si>
  <si>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</si>
  <si>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</si>
  <si>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</si>
  <si>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</si>
  <si>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</si>
  <si>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</si>
  <si>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</si>
  <si>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</si>
  <si>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</si>
  <si>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</si>
  <si>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</si>
  <si>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</si>
  <si>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</si>
  <si>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</si>
  <si>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</si>
  <si>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</si>
  <si>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</si>
  <si>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</si>
  <si>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</si>
  <si>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</si>
  <si>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</si>
  <si>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</si>
  <si>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</si>
  <si>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</si>
  <si>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</si>
  <si>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</si>
  <si>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</si>
  <si>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</si>
  <si>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</si>
  <si>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</si>
  <si>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</si>
  <si>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</si>
  <si>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</si>
  <si>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</si>
  <si>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</si>
  <si>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</si>
  <si>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</si>
  <si>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</si>
  <si>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</si>
  <si>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</si>
  <si>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</si>
  <si>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</si>
  <si>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</si>
  <si>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</si>
  <si>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</si>
  <si>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</si>
  <si>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</si>
  <si>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</si>
  <si>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</si>
  <si>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</si>
  <si>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</si>
  <si>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</si>
  <si>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</si>
  <si>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</si>
  <si>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</si>
  <si>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</si>
  <si>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</si>
  <si>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</si>
  <si>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</si>
  <si>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</si>
  <si>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</si>
  <si>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</si>
  <si>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</si>
  <si>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</si>
  <si>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</si>
  <si>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</si>
  <si>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</si>
  <si>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</si>
  <si>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</si>
  <si>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</si>
  <si>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</si>
  <si>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</si>
  <si>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</si>
  <si>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</si>
  <si>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</si>
  <si>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</si>
  <si>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</si>
  <si>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</si>
  <si>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</si>
  <si>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</si>
  <si>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</si>
  <si>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</si>
  <si>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</si>
  <si>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</si>
  <si>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</si>
  <si>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</si>
  <si>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</si>
  <si>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</si>
  <si>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</si>
  <si>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</si>
  <si>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</si>
  <si>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</si>
  <si>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</si>
  <si>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</si>
  <si>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</si>
  <si>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</si>
  <si>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</si>
  <si>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</si>
  <si>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</si>
  <si>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</si>
  <si>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</si>
  <si>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</si>
  <si>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</si>
  <si>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</si>
  <si>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</si>
  <si>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</si>
  <si>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</si>
  <si>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</si>
  <si>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</si>
  <si>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</si>
  <si>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</si>
  <si>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</si>
  <si>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</si>
  <si>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</si>
  <si>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</si>
  <si>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</si>
  <si>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</si>
  <si>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</si>
  <si>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</si>
  <si>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</si>
  <si>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</si>
  <si>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</si>
  <si>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</si>
  <si>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</si>
  <si>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</si>
  <si>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</si>
  <si>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</si>
  <si>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</si>
  <si>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</si>
  <si>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</si>
  <si>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</si>
  <si>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</si>
  <si>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</si>
  <si>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</si>
  <si>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</si>
  <si>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</si>
  <si>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</si>
  <si>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</si>
  <si>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</si>
  <si>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</si>
  <si>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</si>
  <si>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</si>
  <si>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</si>
  <si>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</si>
  <si>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</si>
  <si>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</si>
  <si>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</si>
  <si>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</si>
  <si>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</si>
  <si>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</si>
  <si>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</si>
  <si>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</si>
  <si>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</si>
  <si>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</si>
  <si>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</si>
  <si>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</si>
  <si>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</si>
  <si>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</si>
  <si>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</si>
  <si>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</si>
  <si>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</si>
  <si>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</si>
  <si>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</si>
  <si>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</si>
  <si>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</si>
  <si>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</si>
  <si>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</si>
  <si>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</si>
  <si>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</si>
  <si>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</si>
  <si>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</si>
  <si>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</si>
  <si>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</si>
  <si>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</si>
  <si>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</si>
  <si>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</si>
  <si>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</si>
  <si>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</si>
  <si>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</si>
  <si>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</si>
  <si>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</si>
  <si>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</si>
  <si>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</si>
  <si>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</si>
  <si>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</si>
  <si>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</si>
  <si>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</si>
  <si>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</si>
  <si>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</si>
  <si>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</si>
  <si>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</si>
  <si>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</si>
  <si>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</si>
  <si>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</si>
  <si>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</si>
  <si>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</si>
  <si>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</si>
  <si>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</si>
  <si>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</si>
  <si>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</si>
  <si>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</si>
  <si>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</si>
  <si>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</si>
  <si>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</si>
  <si>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</si>
  <si>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</si>
  <si>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</si>
  <si>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</si>
  <si>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</si>
  <si>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</si>
  <si>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</si>
  <si>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</si>
  <si>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</si>
  <si>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</si>
  <si>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</si>
  <si>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</si>
  <si>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</si>
  <si>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</si>
  <si>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</si>
  <si>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</si>
  <si>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</si>
  <si>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</si>
  <si>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</si>
  <si>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</si>
  <si>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</si>
  <si>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</si>
  <si>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</si>
  <si>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</si>
  <si>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</si>
  <si>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</si>
  <si>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</si>
  <si>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</si>
  <si>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</si>
  <si>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</si>
  <si>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</si>
  <si>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</si>
  <si>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</si>
  <si>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</si>
  <si>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</si>
  <si>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</si>
  <si>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</si>
  <si>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</si>
  <si>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</si>
  <si>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</si>
  <si>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</si>
  <si>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</si>
  <si>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</si>
  <si>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</si>
  <si>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</si>
  <si>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</si>
  <si>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</si>
  <si>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</si>
  <si>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</si>
  <si>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</si>
  <si>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</si>
  <si>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</si>
  <si>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</si>
  <si>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</si>
  <si>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</si>
  <si>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</si>
  <si>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</si>
  <si>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</si>
  <si>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</si>
  <si>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</si>
  <si>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</si>
  <si>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</si>
  <si>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</si>
  <si>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</si>
  <si>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</si>
  <si>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</si>
  <si>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</si>
  <si>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</si>
  <si>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</si>
  <si>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</si>
  <si>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</si>
  <si>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</si>
  <si>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</si>
  <si>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</si>
  <si>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</si>
  <si>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</si>
  <si>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</si>
  <si>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</si>
  <si>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</si>
  <si>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</si>
  <si>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</si>
  <si>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</si>
  <si>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</si>
  <si>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</si>
  <si>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</si>
  <si>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</si>
  <si>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</si>
  <si>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</si>
  <si>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</si>
  <si>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</si>
  <si>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</si>
  <si>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</si>
  <si>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</si>
  <si>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</si>
  <si>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</si>
  <si>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</si>
  <si>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</si>
  <si>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</si>
  <si>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</si>
  <si>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</si>
  <si>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</si>
  <si>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</si>
  <si>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</si>
  <si>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</si>
  <si>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</si>
  <si>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</si>
  <si>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</si>
  <si>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</si>
  <si>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</si>
  <si>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</si>
  <si>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</si>
  <si>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</si>
  <si>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</si>
  <si>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</si>
  <si>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</si>
  <si>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</si>
  <si>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</si>
  <si>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</si>
  <si>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</si>
  <si>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</si>
  <si>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</si>
  <si>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</si>
  <si>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</si>
  <si>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</si>
  <si>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</si>
  <si>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</si>
  <si>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</si>
  <si>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</si>
  <si>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</si>
  <si>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</si>
  <si>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</si>
  <si>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</si>
  <si>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</si>
  <si>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</si>
  <si>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</si>
  <si>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</si>
  <si>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</si>
  <si>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</si>
  <si>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</si>
  <si>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</si>
  <si>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</si>
  <si>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</si>
  <si>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</si>
  <si>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</si>
  <si>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</si>
  <si>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</si>
  <si>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</si>
  <si>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</si>
  <si>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</si>
  <si>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</si>
  <si>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</si>
  <si>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</si>
  <si>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</si>
  <si>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</si>
  <si>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</si>
  <si>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</si>
  <si>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</si>
  <si>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</si>
  <si>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</si>
  <si>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</si>
  <si>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</si>
  <si>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</si>
  <si>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</si>
  <si>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</si>
  <si>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</si>
  <si>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</si>
  <si>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</si>
  <si>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</si>
  <si>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</si>
  <si>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</si>
  <si>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</si>
  <si>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</si>
  <si>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</si>
  <si>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</si>
  <si>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</si>
  <si>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</si>
  <si>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</si>
  <si>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</si>
  <si>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</si>
  <si>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</si>
  <si>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</si>
  <si>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</si>
  <si>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</si>
  <si>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</si>
  <si>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</si>
  <si>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</si>
  <si>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</si>
  <si>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</si>
  <si>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</si>
  <si>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</si>
  <si>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</si>
  <si>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</si>
  <si>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</si>
  <si>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</si>
  <si>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</si>
  <si>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</si>
  <si>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</si>
  <si>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</si>
  <si>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</si>
  <si>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</si>
  <si>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</si>
  <si>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</si>
  <si>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</si>
  <si>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</si>
  <si>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</si>
  <si>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</si>
  <si>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</si>
  <si>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</si>
  <si>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</si>
  <si>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</si>
  <si>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</si>
  <si>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</si>
  <si>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</si>
  <si>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</si>
  <si>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</si>
  <si>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</si>
  <si>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</si>
  <si>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</si>
  <si>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</si>
  <si>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</si>
  <si>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</si>
  <si>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</si>
  <si>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</si>
  <si>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</si>
  <si>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</si>
  <si>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</si>
  <si>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</si>
  <si>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</si>
  <si>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</si>
  <si>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</si>
  <si>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</si>
  <si>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</si>
  <si>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</si>
  <si>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</si>
  <si>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</si>
  <si>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</si>
  <si>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</si>
  <si>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</si>
  <si>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</si>
  <si>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</si>
  <si>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</si>
  <si>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</si>
  <si>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</si>
  <si>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</si>
  <si>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</si>
  <si>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</si>
  <si>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</si>
  <si>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</si>
  <si>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</si>
  <si>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</si>
  <si>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</si>
  <si>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</si>
  <si>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</si>
  <si>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</si>
  <si>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</si>
  <si>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</si>
  <si>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</si>
  <si>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</si>
  <si>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</si>
  <si>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</si>
  <si>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</si>
  <si>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</si>
  <si>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</si>
  <si>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</si>
  <si>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</si>
  <si>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</si>
  <si>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</si>
  <si>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</si>
  <si>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</si>
  <si>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</si>
  <si>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</si>
  <si>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</si>
  <si>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</si>
  <si>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</si>
  <si>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</si>
  <si>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</si>
  <si>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</si>
  <si>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</si>
  <si>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</si>
  <si>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</si>
  <si>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</si>
  <si>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</si>
  <si>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</si>
  <si>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</si>
  <si>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</si>
  <si>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</si>
  <si>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</si>
  <si>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</si>
  <si>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</si>
  <si>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</si>
  <si>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</si>
  <si>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</si>
  <si>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</si>
  <si>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</si>
  <si>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</si>
  <si>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</si>
  <si>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</si>
  <si>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</si>
  <si>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</si>
  <si>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</si>
  <si>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</si>
  <si>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</si>
  <si>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</si>
  <si>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</si>
  <si>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</si>
  <si>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</si>
  <si>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</si>
  <si>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</si>
  <si>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</si>
  <si>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</si>
  <si>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</si>
  <si>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</si>
  <si>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</si>
  <si>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</si>
  <si>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</si>
  <si>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</si>
  <si>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</si>
  <si>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</si>
  <si>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</si>
  <si>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</si>
  <si>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</si>
  <si>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</si>
  <si>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</si>
  <si>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</si>
  <si>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</si>
  <si>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</si>
  <si>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</si>
  <si>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</si>
  <si>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</si>
  <si>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</si>
  <si>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</si>
  <si>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</si>
  <si>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</si>
  <si>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</si>
  <si>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</si>
  <si>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</si>
  <si>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</si>
  <si>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</si>
  <si>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</si>
  <si>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</si>
  <si>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</si>
  <si>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</si>
  <si>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</si>
  <si>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</si>
  <si>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</si>
  <si>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</si>
  <si>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</si>
  <si>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</si>
  <si>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</si>
  <si>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</si>
  <si>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</si>
  <si>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</si>
  <si>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</si>
  <si>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</si>
  <si>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</si>
  <si>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</si>
  <si>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</si>
  <si>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</si>
  <si>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</si>
  <si>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</si>
  <si>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</si>
  <si>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</si>
  <si>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</si>
  <si>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</si>
  <si>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</si>
  <si>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</si>
  <si>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</si>
  <si>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</si>
  <si>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</si>
  <si>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</si>
  <si>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</si>
  <si>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</si>
  <si>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</si>
  <si>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</si>
  <si>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</si>
  <si>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</si>
  <si>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</si>
  <si>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</si>
  <si>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</si>
  <si>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</si>
  <si>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</si>
  <si>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</si>
  <si>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</si>
  <si>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</si>
  <si>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</si>
  <si>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</si>
  <si>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</si>
  <si>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</si>
  <si>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</si>
  <si>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</si>
  <si>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</si>
  <si>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</si>
  <si>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</si>
  <si>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</si>
  <si>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</si>
  <si>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</si>
  <si>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</si>
  <si>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</si>
  <si>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</si>
  <si>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</si>
  <si>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</si>
  <si>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</si>
  <si>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</si>
  <si>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</si>
  <si>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</si>
  <si>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</si>
  <si>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</si>
  <si>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</si>
  <si>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</si>
  <si>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</si>
  <si>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</si>
  <si>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</si>
  <si>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</si>
  <si>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</si>
  <si>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</si>
  <si>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</si>
  <si>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</si>
  <si>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</si>
  <si>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</si>
  <si>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</si>
  <si>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</si>
  <si>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</si>
  <si>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</si>
  <si>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</si>
  <si>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</si>
  <si>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</si>
  <si>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</si>
  <si>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</si>
  <si>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</si>
  <si>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</si>
  <si>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</si>
  <si>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</si>
  <si>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</si>
  <si>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</si>
  <si>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</si>
  <si>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</si>
  <si>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</si>
  <si>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</si>
  <si>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</si>
  <si>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</si>
  <si>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</si>
  <si>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</si>
  <si>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</si>
  <si>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</si>
  <si>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</si>
  <si>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</si>
  <si>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</si>
  <si>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</si>
  <si>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</si>
  <si>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</si>
  <si>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</si>
  <si>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</si>
  <si>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</si>
  <si>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</si>
  <si>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</si>
  <si>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</si>
  <si>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</si>
  <si>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</si>
  <si>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</si>
  <si>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</si>
  <si>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</si>
  <si>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</si>
  <si>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</si>
  <si>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</si>
  <si>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</si>
  <si>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</si>
  <si>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</si>
  <si>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</si>
  <si>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</si>
  <si>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</si>
  <si>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</si>
  <si>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</si>
  <si>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</si>
  <si>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</si>
  <si>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</si>
  <si>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</si>
  <si>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</si>
  <si>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</si>
  <si>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</si>
  <si>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</si>
  <si>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</si>
  <si>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</si>
  <si>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</si>
  <si>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</si>
  <si>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</si>
  <si>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</si>
  <si>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</si>
  <si>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</si>
  <si>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</si>
  <si>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</si>
  <si>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</si>
  <si>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</si>
  <si>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</si>
  <si>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</si>
  <si>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</si>
  <si>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</si>
  <si>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</si>
  <si>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</si>
  <si>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</si>
  <si>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</si>
  <si>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</si>
  <si>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</si>
  <si>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</si>
  <si>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</si>
  <si>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</si>
  <si>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</si>
  <si>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</si>
  <si>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</si>
  <si>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</si>
  <si>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</si>
  <si>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</si>
  <si>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</si>
  <si>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</si>
  <si>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</si>
  <si>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</si>
  <si>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</si>
  <si>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</si>
  <si>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</si>
  <si>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</si>
  <si>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</si>
  <si>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</si>
  <si>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</si>
  <si>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</si>
  <si>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</si>
  <si>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</si>
  <si>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</si>
  <si>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</si>
  <si>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</si>
  <si>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</si>
  <si>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</si>
  <si>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</si>
  <si>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</si>
  <si>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</si>
  <si>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</si>
  <si>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</si>
  <si>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</si>
  <si>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</si>
  <si>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</si>
  <si>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</si>
  <si>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</si>
  <si>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</si>
  <si>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</si>
  <si>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</si>
  <si>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</si>
  <si>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</si>
  <si>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</si>
  <si>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</si>
  <si>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</si>
  <si>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</si>
  <si>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</si>
  <si>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</si>
  <si>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</si>
  <si>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</si>
  <si>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</si>
  <si>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</si>
  <si>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</si>
  <si>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</si>
  <si>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</si>
  <si>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</si>
  <si>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</si>
  <si>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</si>
  <si>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</si>
  <si>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</si>
  <si>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</si>
  <si>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</si>
  <si>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</si>
  <si>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</si>
  <si>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</si>
  <si>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</si>
  <si>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</si>
  <si>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</si>
  <si>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</si>
  <si>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</si>
  <si>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</si>
  <si>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</si>
  <si>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</si>
  <si>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</si>
  <si>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</si>
  <si>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</si>
  <si>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</si>
  <si>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</si>
  <si>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</si>
  <si>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</si>
  <si>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</si>
  <si>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</si>
  <si>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</si>
  <si>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</si>
  <si>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</si>
  <si>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</si>
  <si>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</si>
  <si>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</si>
  <si>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</si>
  <si>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</si>
  <si>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</si>
  <si>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</si>
  <si>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</si>
  <si>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</si>
  <si>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</si>
  <si>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</si>
  <si>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</si>
  <si>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</si>
  <si>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</si>
  <si>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</si>
  <si>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</si>
  <si>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</si>
  <si>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</si>
  <si>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</si>
  <si>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</si>
  <si>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</si>
  <si>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</si>
  <si>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</si>
  <si>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</si>
  <si>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</si>
  <si>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</si>
  <si>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</si>
  <si>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</si>
  <si>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</si>
  <si>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</si>
  <si>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</si>
  <si>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</si>
  <si>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</si>
  <si>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</si>
  <si>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</si>
  <si>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</si>
  <si>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</si>
  <si>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</si>
  <si>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</si>
  <si>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</si>
  <si>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</si>
  <si>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</si>
  <si>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</si>
  <si>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</si>
  <si>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</si>
  <si>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</si>
  <si>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</si>
  <si>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</si>
  <si>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</si>
  <si>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</si>
  <si>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</si>
  <si>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</si>
  <si>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</si>
  <si>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</si>
  <si>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</si>
  <si>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</si>
  <si>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</si>
  <si>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</si>
  <si>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</si>
  <si>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</si>
  <si>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</si>
  <si>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</si>
  <si>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</si>
  <si>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</si>
  <si>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</si>
  <si>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</si>
  <si>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</si>
  <si>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</si>
  <si>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</si>
  <si>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</si>
  <si>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</si>
  <si>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</si>
  <si>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</si>
  <si>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</si>
  <si>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</si>
  <si>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</si>
  <si>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</si>
  <si>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</si>
  <si>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</si>
  <si>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</si>
  <si>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</si>
  <si>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</si>
  <si>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</si>
  <si>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</si>
  <si>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</si>
  <si>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</si>
  <si>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</si>
  <si>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</si>
  <si>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</si>
  <si>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</si>
  <si>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</si>
  <si>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</si>
  <si>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</si>
  <si>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</si>
  <si>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</si>
  <si>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</si>
  <si>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</si>
  <si>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</si>
  <si>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</si>
  <si>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</si>
  <si>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</si>
  <si>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</si>
  <si>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</si>
  <si>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</si>
  <si>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</si>
  <si>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</si>
  <si>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</si>
  <si>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</si>
  <si>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</si>
  <si>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</si>
  <si>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</si>
  <si>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</si>
  <si>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</si>
  <si>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</si>
  <si>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</si>
  <si>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</si>
  <si>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</si>
  <si>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</si>
  <si>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</si>
  <si>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</si>
  <si>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</si>
  <si>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</si>
  <si>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</si>
  <si>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</si>
  <si>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</si>
  <si>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</si>
  <si>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</si>
  <si>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</si>
  <si>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</si>
  <si>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</si>
  <si>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</si>
  <si>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</si>
  <si>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</si>
  <si>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</si>
  <si>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</si>
  <si>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</si>
  <si>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</si>
  <si>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</si>
  <si>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</si>
  <si>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</si>
  <si>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</si>
  <si>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</si>
  <si>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</si>
  <si>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</si>
  <si>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</si>
  <si>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</si>
  <si>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</si>
  <si>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</si>
  <si>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</si>
  <si>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</si>
  <si>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</si>
  <si>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</si>
  <si>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</si>
  <si>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</si>
  <si>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</si>
  <si>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</si>
  <si>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</si>
  <si>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</si>
  <si>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</si>
  <si>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</si>
  <si>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</si>
  <si>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</si>
  <si>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</si>
  <si>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</si>
  <si>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</si>
  <si>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</si>
  <si>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</si>
  <si>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</si>
  <si>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</si>
  <si>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</si>
  <si>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</si>
  <si>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</si>
  <si>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</si>
  <si>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</si>
  <si>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</si>
  <si>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</si>
  <si>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</si>
  <si>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</si>
  <si>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</si>
  <si>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</si>
  <si>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</si>
  <si>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</si>
  <si>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</si>
  <si>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</si>
  <si>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</si>
  <si>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</si>
  <si>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</si>
  <si>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</si>
  <si>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</si>
  <si>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</si>
  <si>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</si>
  <si>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</si>
  <si>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</si>
  <si>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</si>
  <si>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</si>
  <si>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</si>
  <si>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</si>
  <si>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</si>
  <si>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</si>
  <si>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</si>
  <si>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</si>
  <si>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</si>
  <si>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</si>
  <si>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</si>
  <si>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</si>
  <si>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</si>
  <si>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</si>
  <si>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</si>
  <si>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</si>
  <si>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</si>
  <si>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</si>
  <si>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</si>
  <si>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</si>
  <si>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</si>
  <si>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</si>
  <si>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</si>
  <si>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</si>
  <si>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</si>
  <si>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</si>
  <si>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</si>
  <si>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</si>
  <si>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</si>
  <si>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</si>
  <si>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</si>
  <si>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</si>
  <si>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</si>
  <si>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</si>
  <si>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</si>
  <si>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</si>
  <si>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</si>
  <si>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</si>
  <si>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</si>
  <si>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</si>
  <si>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</si>
  <si>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</si>
  <si>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</si>
  <si>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</si>
  <si>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</si>
  <si>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</si>
  <si>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</si>
  <si>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</si>
  <si>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</si>
  <si>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</si>
  <si>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</si>
  <si>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</si>
  <si>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</si>
  <si>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</si>
  <si>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</si>
  <si>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</si>
  <si>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</si>
  <si>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</si>
  <si>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</si>
  <si>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</si>
  <si>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</si>
  <si>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</si>
  <si>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</si>
  <si>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</si>
  <si>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</si>
  <si>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</si>
  <si>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</si>
  <si>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</si>
  <si>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</si>
  <si>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</si>
  <si>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</si>
  <si>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</si>
  <si>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</si>
  <si>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</si>
  <si>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</si>
  <si>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</si>
  <si>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</si>
  <si>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</si>
  <si>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</si>
  <si>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</si>
  <si>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</si>
  <si>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</si>
  <si>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</si>
  <si>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</si>
  <si>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</si>
  <si>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</si>
  <si>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</si>
  <si>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</si>
  <si>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</si>
  <si>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</si>
  <si>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</si>
  <si>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</si>
  <si>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</si>
  <si>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</si>
  <si>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</si>
  <si>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</si>
  <si>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</si>
  <si>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</si>
  <si>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</si>
  <si>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</si>
  <si>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</si>
  <si>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</si>
  <si>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</si>
  <si>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</si>
  <si>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</si>
  <si>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</si>
  <si>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</si>
  <si>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</si>
  <si>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</si>
  <si>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</si>
  <si>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</si>
  <si>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</si>
  <si>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</si>
  <si>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</si>
  <si>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</si>
  <si>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</si>
  <si>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</si>
  <si>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</si>
  <si>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</si>
  <si>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</si>
  <si>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</si>
  <si>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</si>
  <si>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</si>
  <si>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</si>
  <si>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</si>
  <si>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</si>
  <si>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</si>
  <si>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</si>
  <si>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</si>
  <si>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</si>
  <si>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</si>
  <si>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</si>
  <si>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</si>
  <si>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</si>
  <si>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</si>
  <si>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</si>
  <si>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</si>
  <si>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</si>
  <si>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</si>
  <si>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</si>
  <si>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</si>
  <si>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</si>
  <si>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</si>
  <si>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</si>
  <si>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</si>
  <si>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</si>
  <si>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</si>
  <si>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</si>
  <si>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</si>
  <si>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</si>
  <si>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</si>
  <si>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</si>
  <si>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</si>
  <si>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</si>
  <si>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</si>
  <si>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</si>
  <si>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</si>
  <si>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</si>
  <si>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</si>
  <si>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</si>
  <si>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</si>
  <si>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</si>
  <si>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</si>
  <si>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</si>
  <si>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</si>
  <si>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</si>
  <si>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</si>
  <si>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</si>
  <si>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</si>
  <si>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</si>
  <si>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</si>
  <si>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</si>
  <si>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</si>
  <si>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</si>
  <si>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</si>
  <si>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</si>
  <si>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</si>
  <si>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</si>
  <si>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</si>
  <si>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</si>
  <si>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</si>
  <si>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</si>
  <si>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</si>
  <si>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</si>
  <si>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</si>
  <si>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</si>
  <si>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</si>
  <si>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</si>
  <si>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</si>
  <si>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</si>
  <si>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</si>
  <si>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</si>
  <si>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</si>
  <si>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</si>
  <si>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</si>
  <si>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</si>
  <si>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</si>
  <si>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</si>
  <si>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</si>
  <si>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</si>
  <si>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</si>
  <si>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</si>
  <si>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</si>
  <si>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</si>
  <si>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</si>
  <si>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</si>
  <si>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</si>
  <si>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</si>
  <si>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</si>
  <si>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</si>
  <si>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</si>
  <si>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</si>
  <si>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</si>
  <si>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</si>
  <si>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</si>
  <si>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</si>
  <si>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</si>
  <si>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</si>
  <si>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</si>
  <si>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</si>
  <si>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</si>
  <si>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</si>
  <si>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</si>
  <si>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</si>
  <si>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</si>
  <si>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</si>
  <si>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</si>
  <si>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</si>
  <si>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</si>
  <si>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</si>
  <si>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</si>
  <si>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</si>
  <si>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</si>
  <si>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</si>
  <si>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</si>
  <si>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</si>
  <si>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</si>
  <si>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</si>
  <si>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</si>
  <si>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</si>
  <si>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</si>
  <si>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</si>
  <si>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</si>
  <si>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</si>
  <si>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</si>
  <si>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</si>
  <si>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</si>
  <si>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</si>
  <si>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</si>
  <si>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</si>
  <si>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</si>
  <si>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</si>
  <si>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</si>
  <si>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</si>
  <si>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</si>
  <si>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</si>
  <si>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</si>
  <si>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</si>
  <si>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</si>
  <si>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</si>
  <si>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</si>
  <si>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</si>
  <si>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</si>
  <si>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</si>
  <si>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</si>
  <si>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</si>
  <si>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</si>
  <si>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</si>
  <si>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</si>
  <si>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</si>
  <si>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</si>
  <si>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</si>
  <si>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</si>
  <si>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</si>
  <si>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</si>
  <si>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</si>
  <si>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</si>
  <si>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</si>
  <si>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</si>
  <si>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</si>
  <si>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</si>
  <si>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</si>
  <si>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</si>
  <si>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</si>
  <si>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</si>
  <si>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</si>
  <si>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</si>
  <si>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</si>
  <si>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</si>
  <si>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</si>
  <si>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</si>
  <si>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</si>
  <si>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</si>
  <si>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</si>
  <si>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</si>
  <si>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</si>
  <si>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</si>
  <si>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</si>
  <si>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</si>
  <si>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</si>
  <si>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</si>
  <si>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</si>
  <si>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</si>
  <si>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</si>
  <si>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</si>
  <si>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</si>
  <si>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</si>
  <si>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</si>
  <si>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</si>
  <si>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</si>
  <si>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</si>
  <si>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</si>
  <si>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</si>
  <si>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</si>
  <si>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</si>
  <si>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</si>
  <si>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</si>
  <si>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</si>
  <si>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</si>
  <si>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</si>
  <si>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</si>
  <si>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</si>
  <si>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</si>
  <si>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</si>
  <si>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</si>
  <si>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</si>
  <si>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</si>
  <si>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</si>
  <si>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</si>
  <si>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</si>
  <si>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</si>
  <si>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</si>
  <si>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</si>
  <si>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</si>
  <si>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</si>
  <si>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</si>
  <si>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</si>
  <si>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</si>
  <si>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</si>
  <si>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</si>
  <si>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</si>
  <si>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</si>
  <si>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</si>
  <si>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</si>
  <si>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</si>
  <si>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</si>
  <si>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</si>
  <si>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</si>
  <si>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</si>
  <si>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</si>
  <si>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</si>
  <si>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</si>
  <si>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</si>
  <si>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</si>
  <si>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</si>
  <si>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</si>
  <si>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</si>
  <si>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</si>
  <si>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</si>
  <si>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</si>
  <si>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</si>
  <si>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</si>
  <si>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</si>
  <si>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</si>
  <si>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</si>
  <si>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</si>
  <si>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</si>
  <si>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</si>
  <si>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</si>
  <si>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</si>
  <si>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</si>
  <si>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</si>
  <si>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</si>
  <si>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</si>
  <si>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</si>
  <si>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</si>
  <si>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</si>
  <si>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</si>
  <si>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</si>
  <si>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</si>
  <si>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</si>
  <si>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</si>
  <si>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</si>
  <si>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</si>
  <si>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</si>
  <si>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</si>
  <si>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</si>
  <si>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</si>
  <si>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</si>
  <si>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</si>
  <si>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</si>
  <si>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</si>
  <si>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</si>
  <si>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</si>
  <si>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</si>
  <si>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</si>
  <si>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</si>
  <si>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</si>
  <si>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</si>
  <si>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</si>
  <si>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</si>
  <si>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</si>
  <si>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</si>
  <si>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</si>
  <si>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</si>
  <si>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</si>
  <si>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</si>
  <si>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</si>
  <si>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</si>
  <si>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</si>
  <si>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</si>
  <si>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</si>
  <si>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</si>
  <si>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</si>
  <si>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</si>
  <si>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</si>
  <si>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</si>
  <si>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</si>
  <si>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</si>
  <si>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</si>
  <si>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</si>
  <si>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</si>
  <si>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</si>
  <si>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</si>
  <si>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</si>
  <si>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</si>
  <si>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</si>
  <si>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</si>
  <si>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</si>
  <si>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</si>
  <si>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</si>
  <si>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</si>
  <si>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</si>
  <si>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</si>
  <si>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</si>
  <si>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</si>
  <si>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</si>
  <si>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</si>
  <si>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</si>
  <si>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</si>
  <si>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</si>
  <si>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</si>
  <si>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</si>
  <si>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</si>
  <si>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</si>
  <si>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</si>
  <si>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</si>
  <si>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</si>
  <si>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</si>
  <si>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</si>
  <si>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</si>
  <si>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</si>
  <si>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</si>
  <si>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</si>
  <si>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</si>
  <si>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</si>
  <si>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</si>
  <si>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</si>
  <si>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</si>
  <si>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</si>
  <si>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</si>
  <si>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</si>
  <si>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</si>
  <si>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</si>
  <si>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</si>
  <si>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</si>
  <si>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</si>
  <si>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</si>
  <si>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</si>
  <si>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</si>
  <si>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</si>
  <si>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</si>
  <si>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</si>
  <si>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</si>
  <si>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</si>
  <si>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</si>
  <si>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</si>
  <si>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</si>
  <si>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</si>
  <si>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</si>
  <si>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</si>
  <si>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</si>
  <si>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</si>
  <si>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</si>
  <si>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</si>
  <si>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</si>
  <si>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</si>
  <si>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</si>
  <si>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</si>
  <si>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</si>
  <si>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</si>
  <si>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</si>
  <si>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</si>
  <si>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</si>
  <si>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</si>
  <si>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</si>
  <si>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</si>
  <si>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</si>
  <si>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</si>
  <si>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</si>
  <si>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</si>
  <si>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</si>
  <si>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</si>
  <si>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</si>
  <si>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</si>
  <si>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</si>
  <si>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</si>
  <si>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</si>
  <si>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</si>
  <si>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</si>
  <si>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</si>
  <si>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</si>
  <si>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</si>
  <si>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</si>
  <si>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</si>
  <si>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</si>
  <si>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</si>
  <si>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</si>
  <si>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</si>
  <si>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</si>
  <si>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</si>
  <si>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</si>
  <si>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</si>
  <si>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</si>
  <si>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</si>
  <si>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</si>
  <si>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</si>
  <si>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</si>
  <si>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</si>
  <si>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</si>
  <si>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</si>
  <si>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</si>
  <si>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</si>
  <si>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</si>
  <si>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</si>
  <si>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</si>
  <si>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</si>
  <si>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</si>
  <si>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</si>
  <si>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</si>
  <si>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</si>
  <si>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</si>
  <si>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</si>
  <si>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</si>
  <si>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</si>
  <si>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</si>
  <si>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</si>
  <si>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</si>
  <si>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</si>
  <si>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</si>
  <si>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</si>
  <si>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</si>
  <si>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</si>
  <si>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</si>
  <si>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</si>
  <si>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</si>
  <si>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</si>
  <si>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</si>
  <si>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</si>
  <si>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</si>
  <si>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</si>
  <si>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</si>
  <si>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</si>
  <si>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</si>
  <si>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</si>
  <si>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</si>
  <si>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</si>
  <si>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</si>
  <si>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</si>
  <si>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</si>
  <si>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</si>
  <si>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</si>
  <si>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</si>
  <si>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</si>
  <si>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</si>
  <si>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</si>
  <si>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</si>
  <si>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</si>
  <si>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</si>
  <si>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</si>
  <si>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</si>
  <si>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</si>
  <si>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</si>
  <si>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</si>
  <si>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</si>
  <si>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</si>
  <si>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</si>
  <si>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</si>
  <si>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</si>
  <si>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</si>
  <si>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</si>
  <si>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</si>
  <si>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</si>
  <si>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</si>
  <si>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</si>
  <si>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</si>
  <si>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</si>
  <si>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</si>
  <si>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</si>
  <si>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</si>
  <si>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</si>
  <si>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</si>
  <si>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</si>
  <si>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</si>
  <si>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</si>
  <si>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</si>
  <si>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</si>
  <si>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</si>
  <si>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</si>
  <si>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</si>
  <si>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</si>
  <si>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</si>
  <si>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</si>
  <si>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</si>
  <si>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</si>
  <si>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</si>
  <si>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</si>
  <si>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</si>
  <si>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</si>
  <si>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</si>
  <si>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</si>
  <si>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</si>
  <si>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</si>
  <si>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</si>
  <si>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</si>
  <si>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</si>
  <si>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</si>
  <si>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</si>
  <si>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</si>
  <si>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</si>
  <si>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</si>
  <si>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</si>
  <si>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</si>
  <si>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</si>
  <si>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</si>
  <si>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</si>
  <si>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</si>
  <si>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</si>
  <si>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</si>
  <si>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</si>
  <si>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</si>
  <si>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</si>
  <si>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</si>
  <si>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</si>
  <si>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</si>
  <si>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</si>
  <si>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</si>
  <si>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</si>
  <si>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</si>
  <si>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</si>
  <si>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</si>
  <si>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</si>
  <si>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</si>
  <si>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</si>
  <si>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</si>
  <si>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</si>
  <si>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</si>
  <si>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</si>
  <si>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</si>
  <si>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</si>
  <si>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</si>
  <si>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</si>
  <si>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</si>
  <si>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</si>
  <si>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</si>
  <si>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</si>
  <si>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</si>
  <si>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</si>
  <si>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</si>
  <si>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</si>
  <si>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</si>
  <si>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</si>
  <si>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</si>
  <si>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</si>
  <si>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</si>
  <si>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</si>
  <si>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</si>
  <si>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</si>
  <si>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</si>
  <si>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</si>
  <si>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</si>
  <si>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</si>
  <si>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</si>
  <si>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</si>
  <si>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</si>
  <si>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</si>
  <si>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</si>
  <si>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</si>
  <si>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</si>
  <si>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</si>
  <si>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</si>
  <si>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</si>
  <si>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</si>
  <si>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</si>
  <si>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</si>
  <si>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</si>
  <si>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</si>
  <si>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</si>
  <si>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</si>
  <si>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</si>
  <si>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</si>
  <si>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</si>
  <si>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</si>
  <si>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</si>
  <si>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</si>
  <si>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</si>
  <si>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</si>
  <si>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</si>
  <si>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</si>
  <si>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</si>
  <si>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</si>
  <si>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</si>
  <si>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</si>
  <si>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</si>
  <si>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</si>
  <si>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</si>
  <si>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</si>
  <si>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</si>
  <si>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</si>
  <si>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</si>
  <si>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</si>
  <si>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</si>
  <si>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</si>
  <si>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</si>
  <si>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</si>
  <si>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</si>
  <si>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</si>
  <si>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</si>
  <si>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</si>
  <si>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</si>
  <si>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</si>
  <si>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</si>
  <si>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</si>
  <si>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</si>
  <si>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</si>
  <si>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</si>
  <si>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</si>
  <si>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</si>
  <si>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</si>
  <si>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</si>
  <si>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</si>
  <si>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</si>
  <si>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</si>
  <si>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</si>
  <si>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</si>
  <si>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</si>
  <si>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</si>
  <si>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</si>
  <si>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</si>
  <si>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</si>
  <si>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</si>
  <si>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</si>
  <si>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</si>
  <si>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</si>
  <si>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</si>
  <si>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</si>
  <si>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</si>
  <si>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</si>
  <si>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</si>
  <si>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</si>
  <si>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</si>
  <si>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</si>
  <si>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</si>
  <si>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</si>
  <si>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</si>
  <si>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</si>
  <si>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</si>
  <si>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</si>
  <si>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</si>
  <si>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</si>
  <si>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</si>
  <si>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</si>
  <si>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</si>
  <si>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</si>
  <si>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</si>
  <si>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</si>
  <si>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</si>
  <si>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</si>
  <si>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</si>
  <si>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</si>
  <si>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</si>
  <si>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</si>
  <si>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</si>
  <si>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</si>
  <si>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</si>
  <si>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</si>
  <si>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</si>
  <si>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</si>
  <si>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</si>
  <si>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</si>
  <si>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</si>
  <si>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</si>
  <si>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</si>
  <si>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</si>
  <si>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</si>
  <si>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</si>
  <si>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</si>
  <si>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</si>
  <si>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</si>
  <si>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</si>
  <si>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</si>
  <si>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</si>
  <si>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</si>
  <si>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</si>
  <si>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</si>
  <si>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</si>
  <si>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</si>
  <si>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</si>
  <si>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</si>
  <si>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</si>
  <si>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</si>
  <si>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</si>
  <si>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</si>
  <si>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</si>
  <si>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</si>
  <si>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</si>
  <si>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</si>
  <si>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</si>
  <si>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</si>
  <si>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</si>
  <si>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</si>
  <si>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</si>
  <si>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</si>
  <si>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</si>
  <si>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</si>
  <si>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</si>
  <si>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</si>
  <si>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</si>
  <si>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</si>
  <si>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</si>
  <si>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</si>
  <si>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</si>
  <si>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</si>
  <si>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</si>
  <si>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</si>
  <si>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</si>
  <si>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</si>
  <si>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</si>
  <si>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</si>
  <si>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</si>
  <si>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</si>
  <si>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</si>
  <si>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</si>
  <si>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</si>
  <si>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</si>
  <si>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</si>
  <si>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</si>
  <si>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</si>
  <si>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</si>
  <si>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</si>
  <si>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</si>
  <si>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</si>
  <si>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</si>
  <si>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</si>
  <si>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</si>
  <si>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</si>
  <si>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</si>
  <si>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</si>
  <si>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</si>
  <si>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</si>
  <si>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</si>
  <si>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</si>
  <si>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</si>
  <si>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</si>
  <si>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</si>
  <si>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</si>
  <si>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</si>
  <si>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</si>
  <si>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</si>
  <si>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</si>
  <si>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</si>
  <si>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</si>
  <si>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</si>
  <si>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</si>
  <si>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</si>
  <si>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</si>
  <si>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</si>
  <si>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</si>
  <si>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</si>
  <si>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</si>
  <si>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</si>
  <si>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</si>
  <si>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</si>
  <si>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</si>
  <si>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</si>
  <si>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</si>
  <si>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</si>
  <si>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</si>
  <si>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</si>
  <si>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</si>
  <si>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</si>
  <si>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</si>
  <si>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</si>
  <si>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</si>
  <si>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</si>
  <si>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</si>
  <si>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</si>
  <si>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</si>
  <si>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</si>
  <si>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</si>
  <si>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</si>
  <si>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</si>
  <si>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</si>
  <si>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</si>
  <si>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</si>
  <si>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</si>
  <si>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</si>
  <si>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</si>
  <si>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</si>
  <si>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</si>
  <si>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</si>
  <si>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</si>
  <si>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</si>
  <si>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</si>
  <si>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</si>
  <si>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</si>
  <si>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</si>
  <si>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</si>
  <si>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</si>
  <si>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</si>
  <si>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</si>
  <si>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</si>
  <si>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</si>
  <si>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</si>
  <si>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</si>
  <si>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</si>
  <si>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</si>
  <si>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</si>
  <si>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</si>
  <si>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</si>
  <si>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</si>
  <si>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</si>
  <si>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</si>
  <si>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</si>
  <si>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</si>
  <si>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</si>
  <si>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</si>
  <si>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</si>
  <si>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</si>
  <si>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</si>
  <si>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</si>
  <si>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</si>
  <si>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</si>
  <si>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</si>
  <si>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</si>
  <si>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</si>
  <si>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</si>
  <si>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</si>
  <si>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</si>
  <si>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</si>
  <si>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</si>
  <si>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</si>
  <si>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</si>
  <si>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</si>
  <si>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</si>
  <si>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</si>
  <si>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</si>
  <si>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</si>
  <si>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</si>
  <si>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</si>
  <si>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</si>
  <si>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</si>
  <si>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</si>
  <si>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</si>
  <si>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</si>
  <si>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</si>
  <si>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</si>
  <si>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</si>
  <si>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</si>
  <si>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</si>
  <si>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</si>
  <si>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</si>
  <si>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</si>
  <si>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</si>
  <si>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</si>
  <si>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</si>
  <si>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</si>
  <si>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</si>
  <si>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</si>
  <si>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</si>
  <si>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</si>
  <si>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</si>
  <si>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</si>
  <si>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</si>
  <si>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</si>
  <si>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</si>
  <si>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</si>
  <si>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</si>
  <si>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</si>
  <si>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</si>
  <si>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</si>
  <si>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</si>
  <si>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</si>
  <si>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</si>
  <si>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</si>
  <si>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</si>
  <si>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</si>
  <si>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</si>
  <si>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</si>
  <si>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</si>
  <si>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</si>
  <si>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</si>
  <si>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</si>
  <si>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</si>
  <si>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</si>
  <si>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</si>
  <si>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</si>
  <si>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</si>
  <si>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</si>
  <si>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</si>
  <si>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</si>
  <si>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</si>
  <si>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</si>
  <si>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</si>
  <si>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</si>
  <si>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</si>
  <si>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</si>
  <si>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</si>
  <si>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</si>
  <si>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</si>
  <si>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</si>
  <si>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</si>
  <si>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</si>
  <si>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</si>
  <si>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</si>
  <si>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</si>
  <si>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</si>
  <si>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</si>
  <si>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</si>
  <si>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</si>
  <si>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</si>
  <si>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</si>
  <si>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</si>
  <si>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</si>
  <si>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</si>
  <si>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</si>
  <si>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</si>
  <si>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</si>
  <si>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</si>
  <si>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</si>
  <si>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</si>
  <si>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</si>
  <si>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</si>
  <si>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</si>
  <si>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</si>
  <si>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</si>
  <si>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</si>
  <si>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</si>
  <si>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</si>
  <si>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</si>
  <si>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</si>
  <si>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</si>
  <si>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</si>
  <si>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</si>
  <si>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</si>
  <si>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</si>
  <si>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</si>
  <si>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</si>
  <si>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</si>
  <si>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</si>
  <si>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</si>
  <si>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</si>
  <si>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</si>
  <si>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</si>
  <si>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</si>
  <si>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</si>
  <si>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</si>
  <si>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</si>
  <si>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</si>
  <si>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</si>
  <si>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</si>
  <si>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</si>
  <si>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</si>
  <si>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</si>
  <si>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</si>
  <si>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</si>
  <si>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</si>
  <si>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</si>
  <si>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</si>
  <si>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</si>
  <si>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</si>
  <si>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</si>
  <si>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</si>
  <si>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</si>
  <si>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</si>
  <si>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</si>
  <si>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</si>
  <si>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</si>
  <si>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</si>
  <si>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</si>
  <si>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</si>
  <si>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</si>
  <si>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</si>
  <si>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</si>
  <si>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</si>
  <si>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</si>
  <si>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</si>
  <si>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</si>
  <si>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</si>
  <si>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</si>
  <si>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</si>
  <si>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</si>
  <si>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</si>
  <si>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</si>
  <si>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</si>
  <si>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</si>
  <si>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</si>
  <si>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</si>
  <si>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</si>
  <si>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</si>
  <si>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</si>
  <si>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</si>
  <si>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</si>
  <si>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</si>
  <si>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</si>
  <si>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</si>
  <si>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</si>
  <si>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</si>
  <si>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</si>
  <si>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</si>
  <si>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</si>
  <si>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</si>
  <si>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</si>
  <si>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</si>
  <si>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</si>
  <si>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</si>
  <si>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</si>
  <si>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</si>
  <si>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</si>
  <si>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</si>
  <si>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</si>
  <si>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</si>
  <si>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</si>
  <si>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</si>
  <si>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</si>
  <si>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</si>
  <si>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</si>
  <si>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</si>
  <si>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</si>
  <si>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</si>
  <si>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</si>
  <si>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</si>
  <si>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</si>
  <si>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</si>
  <si>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</si>
  <si>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</si>
  <si>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</si>
  <si>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</si>
  <si>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</si>
  <si>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</si>
  <si>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</si>
  <si>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</si>
  <si>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</si>
  <si>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</si>
  <si>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</si>
  <si>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</si>
  <si>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</si>
  <si>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</si>
  <si>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</si>
  <si>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</si>
  <si>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</si>
  <si>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</si>
  <si>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</si>
  <si>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</si>
  <si>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</si>
  <si>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</si>
  <si>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</si>
  <si>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</si>
  <si>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</si>
  <si>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</si>
  <si>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</si>
  <si>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</si>
  <si>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</si>
  <si>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</si>
  <si>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</si>
  <si>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</si>
  <si>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</si>
  <si>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</si>
  <si>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</si>
  <si>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</si>
  <si>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</si>
  <si>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</si>
  <si>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</si>
  <si>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</si>
  <si>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</si>
  <si>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</si>
  <si>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</si>
  <si>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</si>
  <si>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</si>
  <si>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</si>
  <si>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</si>
  <si>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</si>
  <si>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</si>
  <si>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</si>
  <si>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</si>
  <si>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</si>
  <si>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</si>
  <si>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</si>
  <si>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</si>
  <si>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</si>
  <si>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</si>
  <si>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</si>
  <si>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</si>
  <si>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</si>
  <si>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</si>
  <si>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</si>
  <si>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</si>
  <si>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</si>
  <si>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</si>
  <si>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</si>
  <si>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</si>
  <si>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</si>
  <si>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</si>
  <si>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</si>
  <si>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</si>
  <si>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</si>
  <si>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</si>
  <si>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</si>
  <si>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</si>
  <si>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</si>
  <si>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</si>
  <si>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</si>
  <si>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</si>
  <si>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</si>
  <si>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</si>
  <si>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</si>
  <si>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</si>
  <si>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</si>
  <si>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</si>
  <si>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</si>
  <si>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</si>
  <si>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</si>
  <si>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</si>
  <si>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</si>
  <si>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</si>
  <si>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</si>
  <si>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</si>
  <si>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</si>
  <si>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</si>
  <si>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</si>
  <si>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</si>
  <si>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</si>
  <si>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</si>
  <si>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</si>
  <si>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</si>
  <si>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</si>
  <si>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</si>
  <si>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</si>
  <si>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</si>
  <si>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</si>
  <si>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</si>
  <si>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</si>
  <si>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</si>
  <si>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</si>
  <si>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</si>
  <si>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</si>
  <si>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</si>
  <si>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</si>
  <si>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</si>
  <si>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</si>
  <si>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</si>
  <si>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</si>
  <si>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</si>
  <si>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</si>
  <si>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</si>
  <si>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</si>
  <si>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</si>
  <si>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</si>
  <si>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</si>
  <si>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</si>
  <si>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</si>
  <si>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</si>
  <si>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</si>
  <si>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</si>
  <si>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</si>
  <si>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</si>
  <si>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</si>
  <si>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</si>
  <si>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</si>
  <si>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</si>
  <si>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</si>
  <si>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</si>
  <si>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</si>
  <si>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</si>
  <si>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</si>
  <si>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</si>
  <si>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</si>
  <si>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</si>
  <si>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</si>
  <si>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</si>
  <si>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</si>
  <si>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</si>
  <si>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</si>
  <si>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</si>
  <si>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</si>
  <si>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</si>
  <si>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</si>
  <si>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</si>
  <si>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</si>
  <si>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</si>
  <si>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</si>
  <si>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</si>
  <si>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</si>
  <si>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</si>
  <si>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</si>
  <si>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</si>
  <si>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</si>
  <si>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</si>
  <si>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</si>
  <si>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</si>
  <si>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</si>
  <si>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</si>
  <si>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</si>
  <si>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</si>
  <si>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</si>
  <si>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</si>
  <si>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</si>
  <si>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</si>
  <si>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</si>
  <si>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</si>
  <si>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</si>
  <si>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</si>
  <si>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</si>
  <si>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</si>
  <si>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</si>
  <si>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</si>
  <si>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</si>
  <si>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</si>
  <si>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</si>
  <si>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</si>
  <si>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</si>
  <si>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</si>
  <si>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</si>
  <si>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</si>
  <si>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</si>
  <si>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</si>
  <si>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</si>
  <si>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</si>
  <si>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</si>
  <si>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</si>
  <si>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</si>
  <si>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</si>
  <si>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</si>
  <si>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</si>
  <si>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</si>
  <si>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</si>
  <si>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</si>
  <si>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</si>
  <si>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</si>
  <si>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</si>
  <si>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</si>
  <si>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</si>
  <si>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</si>
  <si>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</si>
  <si>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</si>
  <si>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</si>
  <si>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</si>
  <si>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</si>
  <si>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</si>
  <si>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</si>
  <si>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</si>
  <si>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</si>
  <si>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</si>
  <si>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</si>
  <si>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</si>
  <si>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</si>
  <si>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</si>
  <si>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</si>
  <si>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</si>
  <si>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</si>
  <si>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</si>
  <si>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</si>
  <si>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</si>
  <si>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</si>
  <si>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</si>
  <si>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</si>
  <si>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</si>
  <si>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</si>
  <si>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</si>
  <si>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</si>
  <si>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</si>
  <si>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</si>
  <si>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</si>
  <si>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</si>
  <si>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</si>
  <si>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</si>
  <si>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</si>
  <si>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</si>
  <si>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</si>
  <si>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</si>
  <si>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</si>
  <si>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</si>
  <si>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</si>
  <si>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</si>
  <si>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</si>
  <si>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</si>
  <si>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</si>
  <si>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</si>
  <si>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</si>
  <si>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</si>
  <si>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</si>
  <si>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</si>
  <si>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</si>
  <si>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</si>
  <si>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</si>
  <si>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</si>
  <si>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</si>
  <si>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</si>
  <si>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</si>
  <si>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</si>
  <si>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</si>
  <si>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</si>
  <si>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</si>
  <si>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</si>
  <si>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</si>
  <si>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</si>
  <si>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</si>
  <si>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</si>
  <si>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</si>
  <si>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</si>
  <si>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</si>
  <si>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</si>
  <si>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</si>
  <si>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</si>
  <si>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</si>
  <si>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</si>
  <si>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</si>
  <si>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</si>
  <si>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</si>
  <si>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</si>
  <si>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</si>
  <si>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</si>
  <si>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</si>
  <si>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</si>
  <si>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</si>
  <si>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</si>
  <si>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</si>
  <si>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</si>
  <si>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</si>
  <si>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</si>
  <si>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</si>
  <si>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</si>
  <si>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</si>
  <si>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</si>
  <si>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</si>
  <si>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</si>
  <si>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</si>
  <si>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</si>
  <si>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</si>
  <si>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</si>
  <si>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</si>
  <si>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</si>
  <si>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</si>
  <si>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</si>
  <si>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</si>
  <si>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</si>
  <si>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</si>
  <si>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</si>
  <si>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</si>
  <si>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</si>
  <si>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</si>
  <si>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</si>
  <si>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</si>
  <si>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</si>
  <si>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</si>
  <si>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</si>
  <si>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</si>
  <si>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</si>
  <si>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</si>
  <si>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</si>
  <si>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</si>
  <si>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</si>
  <si>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</si>
  <si>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</si>
  <si>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</si>
  <si>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</si>
  <si>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</si>
  <si>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</si>
  <si>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</si>
  <si>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</si>
  <si>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</si>
  <si>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</si>
  <si>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</si>
  <si>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</si>
  <si>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</si>
  <si>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</si>
  <si>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</si>
  <si>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</si>
  <si>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</si>
  <si>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</si>
  <si>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</si>
  <si>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</si>
  <si>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</si>
  <si>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</si>
  <si>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</si>
  <si>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</si>
  <si>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</si>
  <si>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</si>
  <si>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</si>
  <si>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</si>
  <si>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</si>
  <si>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</si>
  <si>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</si>
  <si>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</si>
  <si>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</si>
  <si>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</si>
  <si>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</si>
  <si>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</si>
  <si>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</si>
  <si>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</si>
  <si>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</si>
  <si>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</si>
  <si>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</si>
  <si>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</si>
  <si>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</si>
  <si>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</si>
  <si>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</si>
  <si>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</si>
  <si>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</si>
  <si>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</si>
  <si>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</si>
  <si>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</si>
  <si>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</si>
  <si>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</si>
  <si>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</si>
  <si>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</si>
  <si>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</si>
  <si>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</si>
  <si>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</si>
  <si>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</si>
  <si>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</si>
  <si>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</si>
  <si>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</si>
  <si>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</si>
  <si>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</si>
  <si>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</si>
  <si>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</si>
  <si>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</si>
  <si>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</si>
  <si>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</si>
  <si>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</si>
  <si>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</si>
  <si>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</si>
  <si>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</si>
  <si>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</si>
  <si>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</si>
  <si>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</si>
  <si>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</si>
  <si>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</si>
  <si>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</si>
  <si>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</si>
  <si>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</si>
  <si>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</si>
  <si>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</si>
  <si>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</si>
  <si>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</si>
  <si>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</si>
  <si>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</si>
  <si>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</si>
  <si>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</si>
  <si>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</si>
  <si>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</si>
  <si>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</si>
  <si>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</si>
  <si>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</si>
  <si>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</si>
  <si>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</si>
  <si>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</si>
  <si>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</si>
  <si>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</si>
  <si>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</si>
  <si>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</si>
  <si>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</si>
  <si>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</si>
  <si>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</si>
  <si>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</si>
  <si>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</si>
  <si>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</si>
  <si>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</si>
  <si>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</si>
  <si>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</si>
  <si>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</si>
  <si>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</si>
  <si>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</si>
  <si>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</si>
  <si>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</si>
  <si>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</si>
  <si>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</si>
  <si>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</si>
  <si>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</si>
  <si>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</si>
  <si>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</si>
  <si>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</si>
  <si>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</si>
  <si>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</si>
  <si>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</si>
  <si>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</si>
  <si>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</si>
  <si>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</si>
  <si>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</si>
  <si>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</si>
  <si>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</si>
  <si>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</si>
  <si>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</si>
  <si>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</si>
  <si>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</si>
  <si>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</si>
  <si>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</si>
  <si>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</si>
  <si>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</si>
  <si>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</si>
  <si>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</si>
  <si>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</si>
  <si>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</si>
  <si>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</si>
  <si>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</si>
  <si>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</si>
  <si>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</si>
  <si>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</si>
  <si>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</si>
  <si>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</si>
  <si>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</si>
  <si>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</si>
  <si>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</si>
  <si>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</si>
  <si>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</si>
  <si>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</si>
  <si>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</si>
  <si>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</si>
  <si>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</si>
  <si>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</si>
  <si>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</si>
  <si>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</si>
  <si>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</si>
  <si>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</si>
  <si>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</si>
  <si>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</si>
  <si>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</si>
  <si>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</si>
  <si>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</si>
  <si>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</si>
  <si>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</si>
  <si>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</si>
  <si>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</si>
  <si>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</si>
  <si>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</si>
  <si>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</si>
  <si>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</si>
  <si>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</si>
  <si>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</si>
  <si>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</si>
  <si>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</si>
  <si>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</si>
  <si>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</si>
  <si>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</si>
  <si>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</si>
  <si>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</si>
  <si>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</si>
  <si>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</si>
  <si>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</si>
  <si>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</si>
  <si>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</si>
  <si>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</si>
  <si>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</si>
  <si>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</si>
  <si>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</si>
  <si>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</si>
  <si>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</si>
  <si>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</si>
  <si>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</si>
  <si>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</si>
  <si>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</si>
  <si>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</si>
  <si>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</si>
  <si>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</si>
  <si>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</si>
  <si>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</si>
  <si>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</si>
  <si>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</si>
  <si>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</si>
  <si>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</si>
  <si>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</si>
  <si>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</si>
  <si>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</si>
  <si>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</si>
  <si>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</si>
  <si>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</si>
  <si>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</si>
  <si>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</si>
  <si>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</si>
  <si>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</si>
  <si>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</si>
  <si>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</si>
  <si>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</si>
  <si>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</si>
  <si>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</si>
  <si>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</si>
  <si>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</si>
  <si>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</si>
  <si>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</si>
  <si>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</si>
  <si>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</si>
  <si>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</si>
  <si>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</si>
  <si>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</si>
  <si>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</si>
  <si>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</si>
  <si>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</si>
  <si>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</si>
  <si>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</si>
  <si>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</si>
  <si>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</si>
  <si>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</si>
  <si>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</si>
  <si>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</si>
  <si>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</si>
  <si>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</si>
  <si>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</si>
  <si>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</si>
  <si>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</si>
  <si>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</si>
  <si>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</si>
  <si>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</si>
  <si>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</si>
  <si>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</si>
  <si>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</si>
  <si>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</si>
  <si>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</si>
  <si>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</si>
  <si>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</si>
  <si>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</si>
  <si>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</si>
  <si>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</si>
  <si>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</si>
  <si>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</si>
  <si>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</si>
  <si>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</si>
  <si>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</si>
  <si>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</si>
  <si>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</si>
  <si>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</si>
  <si>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</si>
  <si>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</si>
  <si>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</si>
  <si>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</si>
  <si>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</si>
  <si>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</si>
  <si>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</si>
  <si>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</si>
  <si>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</si>
  <si>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</si>
  <si>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</si>
  <si>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</si>
  <si>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</si>
  <si>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</si>
  <si>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</si>
  <si>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</si>
  <si>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</si>
  <si>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</si>
  <si>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</si>
  <si>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</si>
  <si>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</si>
  <si>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</si>
  <si>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</si>
  <si>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</si>
  <si>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</si>
  <si>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</si>
  <si>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</si>
  <si>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</si>
  <si>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</si>
  <si>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</si>
  <si>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</si>
  <si>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</si>
  <si>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</si>
  <si>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</si>
  <si>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</si>
  <si>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</si>
  <si>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</si>
  <si>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</si>
  <si>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</si>
  <si>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</si>
  <si>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</si>
  <si>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</si>
  <si>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</si>
  <si>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</si>
  <si>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</si>
  <si>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</si>
  <si>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</si>
  <si>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</si>
  <si>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</si>
  <si>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</si>
  <si>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</si>
  <si>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</si>
  <si>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</si>
  <si>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</si>
  <si>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</si>
  <si>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</si>
  <si>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</si>
  <si>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</si>
  <si>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</si>
  <si>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</si>
  <si>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</si>
  <si>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</si>
  <si>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</si>
  <si>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</si>
  <si>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</si>
  <si>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</si>
  <si>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</si>
  <si>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</si>
  <si>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</si>
  <si>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</si>
  <si>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</si>
  <si>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</si>
  <si>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</si>
  <si>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</si>
  <si>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</si>
  <si>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</si>
  <si>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</si>
  <si>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</si>
  <si>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</si>
  <si>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</si>
  <si>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</si>
  <si>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</si>
  <si>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</si>
  <si>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</si>
  <si>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</si>
  <si>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</si>
  <si>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</si>
  <si>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</si>
  <si>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</si>
  <si>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</si>
  <si>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</si>
  <si>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</si>
  <si>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</si>
  <si>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</si>
  <si>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</si>
  <si>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</si>
  <si>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</si>
  <si>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</si>
  <si>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</si>
  <si>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</si>
  <si>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</si>
  <si>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</si>
  <si>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</si>
  <si>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</si>
  <si>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</si>
  <si>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</si>
  <si>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</si>
  <si>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</si>
  <si>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</si>
  <si>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</si>
  <si>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</si>
  <si>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</si>
  <si>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</si>
  <si>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</si>
  <si>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</si>
  <si>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</si>
  <si>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</si>
  <si>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</si>
  <si>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</si>
  <si>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</si>
  <si>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</si>
  <si>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</si>
  <si>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</si>
  <si>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</si>
  <si>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</si>
  <si>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</si>
  <si>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</si>
  <si>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</si>
  <si>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</si>
  <si>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</si>
  <si>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</si>
  <si>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</si>
  <si>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</si>
  <si>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</si>
  <si>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</si>
  <si>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</si>
  <si>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</si>
  <si>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</si>
  <si>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</si>
  <si>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</si>
  <si>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</si>
  <si>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</si>
  <si>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</si>
  <si>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</si>
  <si>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</si>
  <si>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</si>
  <si>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</si>
  <si>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</si>
  <si>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</si>
  <si>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</si>
  <si>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</si>
  <si>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</si>
  <si>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Uppdatera fastighetens uppgifter</t>
  </si>
  <si>
    <t xml:space="preserve">Kompetensklass </t>
  </si>
  <si>
    <t>Kompetensbetyg Pätevyystodistus</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</si>
  <si>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</si>
  <si>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</si>
  <si>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</si>
  <si>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</si>
  <si>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</si>
  <si>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</si>
  <si>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</si>
  <si>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</si>
  <si>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</si>
  <si>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</si>
  <si>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</si>
  <si>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 xml:space="preserve">Myndigheten kan vid behov  begära utlåtande av andra myndigheter om ansökan. Utlåtande av myndigheter kan du läsa på detta medelblad. </t>
  </si>
  <si>
    <t xml:space="preserve">Myndigheten kan vid behov be dig att informera dina grannar om ditt projekt. På detta mellanblad ser du listan av grannar, som måste informeras. Du kan ta hand om informeringen med en papperblankett och bifoga en skannad blankett eller du kan skicka din granne ett meddelande med  e-post genom Lupapiste. </t>
  </si>
  <si>
    <t>FO - nummer</t>
  </si>
  <si>
    <t xml:space="preserve">Ändring av lägenhet </t>
  </si>
  <si>
    <t>Ändring av lägenhe</t>
  </si>
  <si>
    <t>Meddelas, om lägenhetens uppgifter förändras till exempel i sammanställning eller fördelning av lägenheter</t>
  </si>
  <si>
    <t>Byggnnings- och reparationsarbeten av fastigheten, på grund av vilka begränsar man en del av gatan eller allmänna området som byggnadsplats (inte grävningsarbete).</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</si>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</sst>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0" fillId="0" borderId="0" xfId="0" applyFont="1" applyFill="1" applyProtection="1">
      <protection locked="0"/>
    </xf>
    <xf numFmtId="0" fontId="1" fillId="2" borderId="0" xfId="0" applyFont="1" applyFill="1" applyBorder="1" applyProtection="1"/>
    <xf numFmtId="0" fontId="1" fillId="0" borderId="0" xfId="0" applyFont="1" applyFill="1" applyBorder="1" applyProtection="1"/>
    <xf numFmtId="0" fontId="4"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1" xfId="0" applyBorder="1"/>
    <xf numFmtId="0" fontId="0" fillId="0" borderId="1" xfId="0" applyFill="1" applyBorder="1"/>
    <xf numFmtId="0" fontId="0" fillId="0" borderId="0" xfId="0" quotePrefix="1" applyFill="1"/>
    <xf numFmtId="0" fontId="10" fillId="0" borderId="0" xfId="0" quotePrefix="1" applyFont="1" applyFill="1" applyProtection="1">
      <protection locked="0"/>
    </xf>
    <xf numFmtId="0" fontId="0" fillId="5" borderId="0" xfId="0" applyFill="1"/>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4"/>
  <sheetViews>
    <sheetView tabSelected="1" topLeftCell="B649" zoomScale="85" zoomScaleNormal="85" zoomScalePageLayoutView="85" workbookViewId="0">
      <selection activeCell="C665" sqref="C665"/>
    </sheetView>
  </sheetViews>
  <sheetFormatPr defaultColWidth="11" defaultRowHeight="16.2" x14ac:dyDescent="0.35"/>
  <cols>
    <col min="1" max="1" width="100.59765625" style="1" customWidth="1"/>
    <col min="2" max="2" width="50.59765625" style="5" customWidth="1"/>
    <col min="3" max="3" width="50.59765625" style="19" customWidth="1"/>
    <col min="4" max="4" width="91" customWidth="1"/>
  </cols>
  <sheetData>
    <row r="1" spans="1:3" ht="15.6" x14ac:dyDescent="0.3">
      <c r="A1" s="3"/>
      <c r="B1" s="3" t="s">
        <v>0</v>
      </c>
      <c r="C1" s="3" t="s">
        <v>1</v>
      </c>
    </row>
    <row r="2" spans="1:3" x14ac:dyDescent="0.35">
      <c r="A2" s="1" t="s">
        <v>6631</v>
      </c>
      <c r="B2" s="15" t="s">
        <v>6725</v>
      </c>
      <c r="C2" s="24" t="s">
        <v>7715</v>
      </c>
    </row>
    <row r="3" spans="1:3" x14ac:dyDescent="0.35">
      <c r="A3" s="1" t="s">
        <v>6633</v>
      </c>
      <c r="B3" s="15" t="s">
        <v>6726</v>
      </c>
      <c r="C3" s="24" t="s">
        <v>7717</v>
      </c>
    </row>
    <row r="4" spans="1:3" x14ac:dyDescent="0.35">
      <c r="A4" s="1" t="s">
        <v>1297</v>
      </c>
      <c r="B4" s="6" t="s">
        <v>1770</v>
      </c>
      <c r="C4" s="19" t="s">
        <v>1770</v>
      </c>
    </row>
    <row r="5" spans="1:3" x14ac:dyDescent="0.35">
      <c r="A5" s="1" t="s">
        <v>6488</v>
      </c>
      <c r="B5" s="6" t="s">
        <v>6489</v>
      </c>
      <c r="C5" s="21" t="s">
        <v>6489</v>
      </c>
    </row>
    <row r="6" spans="1:3" ht="15.6" x14ac:dyDescent="0.3">
      <c r="A6" t="s">
        <v>6490</v>
      </c>
      <c r="B6" s="14" t="s">
        <v>6489</v>
      </c>
      <c r="C6" s="21" t="s">
        <v>6489</v>
      </c>
    </row>
    <row r="7" spans="1:3" x14ac:dyDescent="0.35">
      <c r="A7" s="1" t="s">
        <v>6487</v>
      </c>
      <c r="B7" s="6" t="s">
        <v>6489</v>
      </c>
      <c r="C7" s="21" t="s">
        <v>6489</v>
      </c>
    </row>
    <row r="8" spans="1:3" x14ac:dyDescent="0.35">
      <c r="A8" s="1" t="s">
        <v>4497</v>
      </c>
      <c r="B8" s="6" t="s">
        <v>6489</v>
      </c>
      <c r="C8" s="21" t="s">
        <v>6489</v>
      </c>
    </row>
    <row r="9" spans="1:3" x14ac:dyDescent="0.35">
      <c r="A9" s="1" t="s">
        <v>3098</v>
      </c>
      <c r="B9" s="5" t="s">
        <v>3099</v>
      </c>
      <c r="C9" s="19" t="s">
        <v>4863</v>
      </c>
    </row>
    <row r="10" spans="1:3" ht="15.6" x14ac:dyDescent="0.3">
      <c r="A10" t="s">
        <v>5577</v>
      </c>
      <c r="B10" t="s">
        <v>5578</v>
      </c>
      <c r="C10" s="20" t="s">
        <v>7534</v>
      </c>
    </row>
    <row r="11" spans="1:3" ht="15.6" x14ac:dyDescent="0.3">
      <c r="A11" t="s">
        <v>5579</v>
      </c>
      <c r="B11" t="s">
        <v>5580</v>
      </c>
      <c r="C11" s="20" t="s">
        <v>7536</v>
      </c>
    </row>
    <row r="12" spans="1:3" x14ac:dyDescent="0.35">
      <c r="A12" s="1" t="s">
        <v>294</v>
      </c>
      <c r="B12" s="5" t="s">
        <v>295</v>
      </c>
      <c r="C12" s="19" t="s">
        <v>5141</v>
      </c>
    </row>
    <row r="13" spans="1:3" x14ac:dyDescent="0.35">
      <c r="A13" s="1" t="s">
        <v>468</v>
      </c>
      <c r="B13" s="5" t="s">
        <v>469</v>
      </c>
      <c r="C13" s="19" t="s">
        <v>469</v>
      </c>
    </row>
    <row r="14" spans="1:3" x14ac:dyDescent="0.35">
      <c r="A14" s="1" t="s">
        <v>1785</v>
      </c>
      <c r="B14" s="5" t="s">
        <v>2739</v>
      </c>
      <c r="C14" s="19" t="s">
        <v>4869</v>
      </c>
    </row>
    <row r="15" spans="1:3" x14ac:dyDescent="0.35">
      <c r="A15" s="1" t="s">
        <v>41</v>
      </c>
      <c r="B15" s="5" t="s">
        <v>2740</v>
      </c>
      <c r="C15" s="19" t="s">
        <v>4878</v>
      </c>
    </row>
    <row r="16" spans="1:3" x14ac:dyDescent="0.35">
      <c r="A16" s="1" t="s">
        <v>473</v>
      </c>
      <c r="B16" s="5" t="s">
        <v>474</v>
      </c>
      <c r="C16" s="19" t="s">
        <v>474</v>
      </c>
    </row>
    <row r="17" spans="1:3" x14ac:dyDescent="0.35">
      <c r="A17" s="1" t="s">
        <v>302</v>
      </c>
      <c r="B17" s="5" t="s">
        <v>303</v>
      </c>
      <c r="C17" s="19" t="s">
        <v>303</v>
      </c>
    </row>
    <row r="18" spans="1:3" x14ac:dyDescent="0.35">
      <c r="A18" s="7" t="s">
        <v>1798</v>
      </c>
      <c r="B18" s="5" t="s">
        <v>303</v>
      </c>
      <c r="C18" s="19" t="s">
        <v>303</v>
      </c>
    </row>
    <row r="19" spans="1:3" x14ac:dyDescent="0.35">
      <c r="A19" s="1" t="s">
        <v>248</v>
      </c>
      <c r="B19" s="5" t="s">
        <v>249</v>
      </c>
      <c r="C19" s="19" t="s">
        <v>249</v>
      </c>
    </row>
    <row r="20" spans="1:3" x14ac:dyDescent="0.35">
      <c r="A20" s="1" t="s">
        <v>6630</v>
      </c>
      <c r="B20" s="5" t="s">
        <v>6711</v>
      </c>
      <c r="C20" s="19" t="s">
        <v>7713</v>
      </c>
    </row>
    <row r="21" spans="1:3" x14ac:dyDescent="0.35">
      <c r="A21" s="1" t="s">
        <v>6634</v>
      </c>
      <c r="B21" s="5" t="s">
        <v>6713</v>
      </c>
      <c r="C21" s="19" t="s">
        <v>7714</v>
      </c>
    </row>
    <row r="22" spans="1:3" x14ac:dyDescent="0.35">
      <c r="A22" s="1" t="s">
        <v>6632</v>
      </c>
      <c r="B22" s="5" t="s">
        <v>6712</v>
      </c>
      <c r="C22" s="19" t="s">
        <v>7716</v>
      </c>
    </row>
    <row r="23" spans="1:3" x14ac:dyDescent="0.3">
      <c r="A23" s="9" t="s">
        <v>2667</v>
      </c>
      <c r="B23" s="5" t="s">
        <v>2676</v>
      </c>
      <c r="C23" s="19" t="s">
        <v>4805</v>
      </c>
    </row>
    <row r="24" spans="1:3" x14ac:dyDescent="0.35">
      <c r="A24" s="28" t="s">
        <v>6776</v>
      </c>
      <c r="B24" s="29" t="s">
        <v>6777</v>
      </c>
      <c r="C24" s="30" t="s">
        <v>7837</v>
      </c>
    </row>
    <row r="25" spans="1:3" x14ac:dyDescent="0.35">
      <c r="A25" s="1" t="s">
        <v>45</v>
      </c>
      <c r="B25" s="5" t="s">
        <v>46</v>
      </c>
      <c r="C25" s="19" t="s">
        <v>4876</v>
      </c>
    </row>
    <row r="26" spans="1:3" x14ac:dyDescent="0.35">
      <c r="A26" s="1" t="s">
        <v>7421</v>
      </c>
      <c r="B26" s="5" t="s">
        <v>7422</v>
      </c>
      <c r="C26" s="19" t="s">
        <v>7686</v>
      </c>
    </row>
    <row r="27" spans="1:3" x14ac:dyDescent="0.35">
      <c r="A27" s="1" t="s">
        <v>2677</v>
      </c>
      <c r="B27" s="5" t="s">
        <v>2678</v>
      </c>
      <c r="C27" s="19" t="s">
        <v>4983</v>
      </c>
    </row>
    <row r="28" spans="1:3" ht="15.6" x14ac:dyDescent="0.3">
      <c r="A28" t="s">
        <v>5659</v>
      </c>
      <c r="B28" t="s">
        <v>5660</v>
      </c>
      <c r="C28" s="20" t="s">
        <v>7550</v>
      </c>
    </row>
    <row r="29" spans="1:3" x14ac:dyDescent="0.35">
      <c r="A29" s="1" t="s">
        <v>2768</v>
      </c>
      <c r="B29" s="5" t="s">
        <v>2769</v>
      </c>
      <c r="C29" s="19" t="s">
        <v>5110</v>
      </c>
    </row>
    <row r="30" spans="1:3" x14ac:dyDescent="0.35">
      <c r="A30" s="1" t="s">
        <v>2767</v>
      </c>
      <c r="B30" s="5" t="s">
        <v>2766</v>
      </c>
      <c r="C30" s="19" t="s">
        <v>5109</v>
      </c>
    </row>
    <row r="31" spans="1:3" x14ac:dyDescent="0.35">
      <c r="A31" s="1" t="s">
        <v>6722</v>
      </c>
      <c r="B31" s="2" t="s">
        <v>6723</v>
      </c>
      <c r="C31" s="22" t="s">
        <v>7719</v>
      </c>
    </row>
    <row r="32" spans="1:3" x14ac:dyDescent="0.35">
      <c r="A32" s="1" t="s">
        <v>1762</v>
      </c>
      <c r="B32" s="5" t="s">
        <v>1763</v>
      </c>
      <c r="C32" s="19" t="s">
        <v>5152</v>
      </c>
    </row>
    <row r="33" spans="1:3" x14ac:dyDescent="0.35">
      <c r="A33" s="1" t="s">
        <v>7444</v>
      </c>
      <c r="B33" s="5" t="s">
        <v>7445</v>
      </c>
      <c r="C33" s="19" t="s">
        <v>7643</v>
      </c>
    </row>
    <row r="34" spans="1:3" x14ac:dyDescent="0.35">
      <c r="A34" s="1" t="s">
        <v>7444</v>
      </c>
      <c r="B34" s="5" t="s">
        <v>7445</v>
      </c>
      <c r="C34" t="s">
        <v>8128</v>
      </c>
    </row>
    <row r="35" spans="1:3" x14ac:dyDescent="0.35">
      <c r="A35" s="1" t="s">
        <v>4717</v>
      </c>
      <c r="B35" s="5" t="s">
        <v>6705</v>
      </c>
      <c r="C35" s="19" t="s">
        <v>7705</v>
      </c>
    </row>
    <row r="36" spans="1:3" x14ac:dyDescent="0.35">
      <c r="A36" s="1" t="s">
        <v>25</v>
      </c>
      <c r="B36" s="5" t="s">
        <v>26</v>
      </c>
      <c r="C36" s="19" t="s">
        <v>5052</v>
      </c>
    </row>
    <row r="37" spans="1:3" x14ac:dyDescent="0.35">
      <c r="A37" s="1" t="s">
        <v>341</v>
      </c>
      <c r="B37" s="5" t="s">
        <v>4470</v>
      </c>
      <c r="C37" s="19" t="s">
        <v>5090</v>
      </c>
    </row>
    <row r="38" spans="1:3" x14ac:dyDescent="0.35">
      <c r="A38" s="1" t="s">
        <v>3124</v>
      </c>
      <c r="B38" s="5" t="s">
        <v>3125</v>
      </c>
      <c r="C38" s="19" t="s">
        <v>4997</v>
      </c>
    </row>
    <row r="39" spans="1:3" x14ac:dyDescent="0.35">
      <c r="A39" s="1" t="s">
        <v>6419</v>
      </c>
      <c r="B39" s="5" t="s">
        <v>6420</v>
      </c>
      <c r="C39" s="19" t="s">
        <v>7584</v>
      </c>
    </row>
    <row r="40" spans="1:3" x14ac:dyDescent="0.35">
      <c r="A40" s="1" t="s">
        <v>6423</v>
      </c>
      <c r="B40" s="5" t="s">
        <v>6424</v>
      </c>
      <c r="C40" s="19" t="s">
        <v>7582</v>
      </c>
    </row>
    <row r="41" spans="1:3" x14ac:dyDescent="0.35">
      <c r="A41" s="1" t="s">
        <v>6421</v>
      </c>
      <c r="B41" s="5" t="s">
        <v>6422</v>
      </c>
      <c r="C41" s="19" t="s">
        <v>7583</v>
      </c>
    </row>
    <row r="42" spans="1:3" x14ac:dyDescent="0.35">
      <c r="A42" s="1" t="s">
        <v>4705</v>
      </c>
      <c r="B42" s="5" t="s">
        <v>4643</v>
      </c>
      <c r="C42" s="19" t="s">
        <v>7548</v>
      </c>
    </row>
    <row r="43" spans="1:3" x14ac:dyDescent="0.35">
      <c r="A43" s="1" t="s">
        <v>4501</v>
      </c>
      <c r="B43" s="5" t="s">
        <v>4527</v>
      </c>
      <c r="C43" s="19" t="s">
        <v>5131</v>
      </c>
    </row>
    <row r="44" spans="1:3" x14ac:dyDescent="0.35">
      <c r="A44" s="1" t="s">
        <v>4511</v>
      </c>
      <c r="B44" s="5" t="s">
        <v>4534</v>
      </c>
      <c r="C44" s="19" t="s">
        <v>5145</v>
      </c>
    </row>
    <row r="45" spans="1:3" x14ac:dyDescent="0.35">
      <c r="A45" s="1" t="s">
        <v>4733</v>
      </c>
      <c r="B45" s="5" t="s">
        <v>4622</v>
      </c>
      <c r="C45" s="19" t="s">
        <v>7542</v>
      </c>
    </row>
    <row r="46" spans="1:3" x14ac:dyDescent="0.35">
      <c r="A46" s="1" t="s">
        <v>4699</v>
      </c>
      <c r="B46" s="5" t="s">
        <v>4622</v>
      </c>
      <c r="C46" s="19" t="s">
        <v>7737</v>
      </c>
    </row>
    <row r="47" spans="1:3" x14ac:dyDescent="0.35">
      <c r="A47" s="1" t="s">
        <v>4679</v>
      </c>
      <c r="B47" s="5" t="s">
        <v>4769</v>
      </c>
      <c r="C47" s="19" t="s">
        <v>7750</v>
      </c>
    </row>
    <row r="48" spans="1:3" x14ac:dyDescent="0.35">
      <c r="A48" s="1" t="s">
        <v>4685</v>
      </c>
      <c r="B48" s="5" t="s">
        <v>4775</v>
      </c>
      <c r="C48" s="19" t="s">
        <v>7744</v>
      </c>
    </row>
    <row r="49" spans="1:3" ht="15.6" x14ac:dyDescent="0.3">
      <c r="A49" t="s">
        <v>5652</v>
      </c>
      <c r="B49" t="s">
        <v>5665</v>
      </c>
      <c r="C49" s="20" t="s">
        <v>7554</v>
      </c>
    </row>
    <row r="50" spans="1:3" x14ac:dyDescent="0.35">
      <c r="A50" s="1" t="s">
        <v>4507</v>
      </c>
      <c r="B50" s="5" t="s">
        <v>4543</v>
      </c>
      <c r="C50" s="19" t="s">
        <v>5129</v>
      </c>
    </row>
    <row r="51" spans="1:3" x14ac:dyDescent="0.35">
      <c r="A51" s="1" t="s">
        <v>274</v>
      </c>
      <c r="B51" s="5" t="s">
        <v>275</v>
      </c>
      <c r="C51" s="19" t="s">
        <v>4984</v>
      </c>
    </row>
    <row r="52" spans="1:3" x14ac:dyDescent="0.35">
      <c r="A52" s="1" t="s">
        <v>6408</v>
      </c>
      <c r="B52" s="5" t="s">
        <v>6409</v>
      </c>
      <c r="C52" s="19" t="s">
        <v>7595</v>
      </c>
    </row>
    <row r="53" spans="1:3" x14ac:dyDescent="0.35">
      <c r="A53" s="1" t="s">
        <v>6404</v>
      </c>
      <c r="B53" s="5" t="s">
        <v>6405</v>
      </c>
      <c r="C53" s="19" t="s">
        <v>7590</v>
      </c>
    </row>
    <row r="54" spans="1:3" x14ac:dyDescent="0.35">
      <c r="A54" s="1" t="s">
        <v>6477</v>
      </c>
      <c r="B54" s="5" t="s">
        <v>6478</v>
      </c>
      <c r="C54" s="19" t="s">
        <v>7594</v>
      </c>
    </row>
    <row r="55" spans="1:3" x14ac:dyDescent="0.35">
      <c r="A55" s="1" t="s">
        <v>6402</v>
      </c>
      <c r="B55" s="5" t="s">
        <v>6403</v>
      </c>
      <c r="C55" s="19" t="s">
        <v>7593</v>
      </c>
    </row>
    <row r="56" spans="1:3" x14ac:dyDescent="0.35">
      <c r="A56" s="1" t="s">
        <v>1652</v>
      </c>
      <c r="B56" s="5" t="s">
        <v>1653</v>
      </c>
      <c r="C56" s="19" t="s">
        <v>4945</v>
      </c>
    </row>
    <row r="57" spans="1:3" x14ac:dyDescent="0.35">
      <c r="A57" s="1" t="s">
        <v>7082</v>
      </c>
      <c r="B57" s="2" t="s">
        <v>1653</v>
      </c>
      <c r="C57" s="22" t="s">
        <v>7838</v>
      </c>
    </row>
    <row r="58" spans="1:3" x14ac:dyDescent="0.35">
      <c r="A58" s="1" t="s">
        <v>256</v>
      </c>
      <c r="B58" s="5" t="s">
        <v>257</v>
      </c>
      <c r="C58" s="19" t="s">
        <v>4981</v>
      </c>
    </row>
    <row r="59" spans="1:3" x14ac:dyDescent="0.35">
      <c r="A59" s="1" t="s">
        <v>4658</v>
      </c>
      <c r="B59" s="5" t="s">
        <v>4753</v>
      </c>
      <c r="C59" s="19" t="s">
        <v>7769</v>
      </c>
    </row>
    <row r="60" spans="1:3" x14ac:dyDescent="0.35">
      <c r="A60" s="1" t="s">
        <v>2776</v>
      </c>
      <c r="B60" s="5" t="s">
        <v>2775</v>
      </c>
      <c r="C60" s="19" t="s">
        <v>4836</v>
      </c>
    </row>
    <row r="61" spans="1:3" x14ac:dyDescent="0.35">
      <c r="A61" s="1" t="s">
        <v>423</v>
      </c>
      <c r="B61" s="5" t="s">
        <v>5575</v>
      </c>
      <c r="C61" s="19" t="s">
        <v>4831</v>
      </c>
    </row>
    <row r="62" spans="1:3" x14ac:dyDescent="0.3">
      <c r="A62" s="9" t="s">
        <v>2657</v>
      </c>
      <c r="B62" s="5" t="s">
        <v>3012</v>
      </c>
      <c r="C62" s="19" t="s">
        <v>7517</v>
      </c>
    </row>
    <row r="63" spans="1:3" x14ac:dyDescent="0.35">
      <c r="A63" s="1" t="s">
        <v>6461</v>
      </c>
      <c r="B63" s="5" t="s">
        <v>6732</v>
      </c>
      <c r="C63" s="19" t="s">
        <v>7631</v>
      </c>
    </row>
    <row r="64" spans="1:3" x14ac:dyDescent="0.35">
      <c r="A64" s="1" t="s">
        <v>6452</v>
      </c>
      <c r="B64" s="5" t="s">
        <v>6453</v>
      </c>
      <c r="C64" s="19" t="s">
        <v>7613</v>
      </c>
    </row>
    <row r="65" spans="1:3" x14ac:dyDescent="0.3">
      <c r="A65" s="9" t="s">
        <v>2661</v>
      </c>
      <c r="B65" s="5" t="s">
        <v>3021</v>
      </c>
      <c r="C65" s="19" t="s">
        <v>7516</v>
      </c>
    </row>
    <row r="66" spans="1:3" x14ac:dyDescent="0.35">
      <c r="A66" s="1" t="s">
        <v>8121</v>
      </c>
      <c r="B66" s="5" t="s">
        <v>8122</v>
      </c>
      <c r="C66" t="s">
        <v>8129</v>
      </c>
    </row>
    <row r="67" spans="1:3" x14ac:dyDescent="0.35">
      <c r="A67" s="1" t="s">
        <v>4778</v>
      </c>
      <c r="B67" s="5" t="s">
        <v>205</v>
      </c>
      <c r="C67" s="19" t="s">
        <v>5057</v>
      </c>
    </row>
    <row r="68" spans="1:3" x14ac:dyDescent="0.35">
      <c r="A68" s="1" t="s">
        <v>204</v>
      </c>
      <c r="B68" s="5" t="s">
        <v>205</v>
      </c>
      <c r="C68" s="19" t="s">
        <v>5057</v>
      </c>
    </row>
    <row r="69" spans="1:3" x14ac:dyDescent="0.35">
      <c r="A69" s="1" t="s">
        <v>6513</v>
      </c>
      <c r="B69" s="5" t="s">
        <v>205</v>
      </c>
      <c r="C69" s="19" t="s">
        <v>5057</v>
      </c>
    </row>
    <row r="70" spans="1:3" ht="15.6" x14ac:dyDescent="0.3">
      <c r="A70" t="s">
        <v>5631</v>
      </c>
      <c r="B70" t="s">
        <v>5630</v>
      </c>
      <c r="C70" s="19" t="s">
        <v>7397</v>
      </c>
    </row>
    <row r="71" spans="1:3" ht="15.6" x14ac:dyDescent="0.3">
      <c r="A71" t="s">
        <v>5629</v>
      </c>
      <c r="B71" t="s">
        <v>5630</v>
      </c>
      <c r="C71" s="19" t="s">
        <v>7397</v>
      </c>
    </row>
    <row r="72" spans="1:3" ht="15.6" x14ac:dyDescent="0.3">
      <c r="A72" t="s">
        <v>5633</v>
      </c>
      <c r="B72" t="s">
        <v>5630</v>
      </c>
      <c r="C72" s="19" t="s">
        <v>7397</v>
      </c>
    </row>
    <row r="73" spans="1:3" ht="15.6" x14ac:dyDescent="0.3">
      <c r="A73" t="s">
        <v>5632</v>
      </c>
      <c r="B73" t="s">
        <v>5630</v>
      </c>
      <c r="C73" s="19" t="s">
        <v>7397</v>
      </c>
    </row>
    <row r="74" spans="1:3" x14ac:dyDescent="0.35">
      <c r="A74" s="1" t="s">
        <v>8062</v>
      </c>
      <c r="B74" s="5" t="s">
        <v>8063</v>
      </c>
      <c r="C74" s="19" t="s">
        <v>8063</v>
      </c>
    </row>
    <row r="75" spans="1:3" x14ac:dyDescent="0.35">
      <c r="A75" s="1" t="s">
        <v>2738</v>
      </c>
      <c r="B75" s="4" t="s">
        <v>2734</v>
      </c>
      <c r="C75" s="19" t="s">
        <v>5101</v>
      </c>
    </row>
    <row r="76" spans="1:3" x14ac:dyDescent="0.35">
      <c r="A76" s="1" t="s">
        <v>4690</v>
      </c>
      <c r="B76" s="5" t="s">
        <v>4749</v>
      </c>
      <c r="C76" s="19" t="s">
        <v>7776</v>
      </c>
    </row>
    <row r="77" spans="1:3" x14ac:dyDescent="0.35">
      <c r="A77" s="1" t="s">
        <v>14</v>
      </c>
      <c r="B77" s="4" t="s">
        <v>15</v>
      </c>
      <c r="C77" s="19" t="s">
        <v>1772</v>
      </c>
    </row>
    <row r="78" spans="1:3" x14ac:dyDescent="0.35">
      <c r="A78" s="1" t="s">
        <v>272</v>
      </c>
      <c r="B78" s="5" t="s">
        <v>273</v>
      </c>
      <c r="C78" s="19" t="s">
        <v>4974</v>
      </c>
    </row>
    <row r="79" spans="1:3" x14ac:dyDescent="0.35">
      <c r="A79" s="1" t="s">
        <v>62</v>
      </c>
      <c r="B79" s="5" t="s">
        <v>63</v>
      </c>
      <c r="C79" s="19" t="s">
        <v>4893</v>
      </c>
    </row>
    <row r="80" spans="1:3" x14ac:dyDescent="0.35">
      <c r="A80" s="1" t="s">
        <v>6550</v>
      </c>
      <c r="B80" s="5" t="s">
        <v>7432</v>
      </c>
      <c r="C80" s="19" t="s">
        <v>7644</v>
      </c>
    </row>
    <row r="81" spans="1:3" x14ac:dyDescent="0.35">
      <c r="A81" s="1" t="s">
        <v>230</v>
      </c>
      <c r="B81" s="5" t="s">
        <v>4455</v>
      </c>
      <c r="C81" s="19" t="s">
        <v>5037</v>
      </c>
    </row>
    <row r="82" spans="1:3" x14ac:dyDescent="0.35">
      <c r="A82" s="1" t="s">
        <v>4665</v>
      </c>
      <c r="B82" s="5" t="s">
        <v>4756</v>
      </c>
      <c r="C82" s="19" t="s">
        <v>7764</v>
      </c>
    </row>
    <row r="83" spans="1:3" x14ac:dyDescent="0.35">
      <c r="A83" s="1" t="s">
        <v>6621</v>
      </c>
      <c r="B83" s="5" t="s">
        <v>7232</v>
      </c>
      <c r="C83" s="19" t="s">
        <v>7711</v>
      </c>
    </row>
    <row r="84" spans="1:3" x14ac:dyDescent="0.35">
      <c r="A84" s="1" t="s">
        <v>432</v>
      </c>
      <c r="B84" s="5" t="s">
        <v>433</v>
      </c>
      <c r="C84" s="19" t="s">
        <v>4818</v>
      </c>
    </row>
    <row r="85" spans="1:3" x14ac:dyDescent="0.35">
      <c r="A85" s="1" t="s">
        <v>4723</v>
      </c>
      <c r="B85" s="5" t="s">
        <v>4631</v>
      </c>
      <c r="C85" s="19" t="s">
        <v>7727</v>
      </c>
    </row>
    <row r="86" spans="1:3" x14ac:dyDescent="0.35">
      <c r="A86" s="1" t="s">
        <v>4667</v>
      </c>
      <c r="B86" s="5" t="s">
        <v>4758</v>
      </c>
      <c r="C86" s="19" t="s">
        <v>7761</v>
      </c>
    </row>
    <row r="87" spans="1:3" ht="15.6" x14ac:dyDescent="0.3">
      <c r="A87" t="s">
        <v>8099</v>
      </c>
      <c r="B87" t="s">
        <v>154</v>
      </c>
      <c r="C87" s="19" t="s">
        <v>7774</v>
      </c>
    </row>
    <row r="88" spans="1:3" ht="15.6" x14ac:dyDescent="0.3">
      <c r="A88" t="s">
        <v>8089</v>
      </c>
      <c r="B88" t="s">
        <v>154</v>
      </c>
      <c r="C88" s="19" t="s">
        <v>7774</v>
      </c>
    </row>
    <row r="89" spans="1:3" x14ac:dyDescent="0.35">
      <c r="A89" s="1" t="s">
        <v>4654</v>
      </c>
      <c r="B89" s="5" t="s">
        <v>154</v>
      </c>
      <c r="C89" s="19" t="s">
        <v>7774</v>
      </c>
    </row>
    <row r="90" spans="1:3" x14ac:dyDescent="0.35">
      <c r="A90" s="1" t="s">
        <v>4664</v>
      </c>
      <c r="B90" s="5" t="s">
        <v>4755</v>
      </c>
      <c r="C90" s="19" t="s">
        <v>7765</v>
      </c>
    </row>
    <row r="91" spans="1:3" x14ac:dyDescent="0.35">
      <c r="A91" s="1" t="s">
        <v>4674</v>
      </c>
      <c r="B91" s="5" t="s">
        <v>4765</v>
      </c>
      <c r="C91" s="19" t="s">
        <v>7754</v>
      </c>
    </row>
    <row r="92" spans="1:3" x14ac:dyDescent="0.35">
      <c r="A92" s="1" t="s">
        <v>4689</v>
      </c>
      <c r="B92" s="5" t="s">
        <v>4750</v>
      </c>
      <c r="C92" s="19" t="s">
        <v>7777</v>
      </c>
    </row>
    <row r="93" spans="1:3" x14ac:dyDescent="0.35">
      <c r="A93" s="1" t="s">
        <v>546</v>
      </c>
      <c r="B93" s="5" t="s">
        <v>547</v>
      </c>
      <c r="C93" s="19" t="s">
        <v>5096</v>
      </c>
    </row>
    <row r="94" spans="1:3" x14ac:dyDescent="0.35">
      <c r="A94" s="1" t="s">
        <v>1268</v>
      </c>
      <c r="B94" s="5" t="s">
        <v>1269</v>
      </c>
      <c r="C94" s="19" t="s">
        <v>4993</v>
      </c>
    </row>
    <row r="95" spans="1:3" ht="15.6" x14ac:dyDescent="0.3">
      <c r="A95" t="s">
        <v>5626</v>
      </c>
      <c r="B95" t="s">
        <v>5625</v>
      </c>
      <c r="C95" s="19" t="s">
        <v>7398</v>
      </c>
    </row>
    <row r="96" spans="1:3" ht="15.6" x14ac:dyDescent="0.3">
      <c r="A96" t="s">
        <v>5624</v>
      </c>
      <c r="B96" t="s">
        <v>5625</v>
      </c>
      <c r="C96" s="19" t="s">
        <v>7398</v>
      </c>
    </row>
    <row r="97" spans="1:3" ht="15.6" x14ac:dyDescent="0.3">
      <c r="A97" t="s">
        <v>5628</v>
      </c>
      <c r="B97" t="s">
        <v>5625</v>
      </c>
      <c r="C97" s="19" t="s">
        <v>7398</v>
      </c>
    </row>
    <row r="98" spans="1:3" ht="15.6" x14ac:dyDescent="0.3">
      <c r="A98" t="s">
        <v>5627</v>
      </c>
      <c r="B98" t="s">
        <v>5625</v>
      </c>
      <c r="C98" s="19" t="s">
        <v>7398</v>
      </c>
    </row>
    <row r="99" spans="1:3" x14ac:dyDescent="0.35">
      <c r="A99" s="1" t="s">
        <v>1753</v>
      </c>
      <c r="B99" s="5" t="s">
        <v>3146</v>
      </c>
      <c r="C99" s="19" t="s">
        <v>4903</v>
      </c>
    </row>
    <row r="100" spans="1:3" x14ac:dyDescent="0.35">
      <c r="A100" s="1" t="s">
        <v>6500</v>
      </c>
      <c r="B100" s="5" t="s">
        <v>6501</v>
      </c>
      <c r="C100" s="20" t="s">
        <v>5126</v>
      </c>
    </row>
    <row r="101" spans="1:3" x14ac:dyDescent="0.35">
      <c r="A101" s="1" t="s">
        <v>1719</v>
      </c>
      <c r="B101" s="5" t="s">
        <v>1720</v>
      </c>
      <c r="C101" s="19" t="s">
        <v>4912</v>
      </c>
    </row>
    <row r="102" spans="1:3" x14ac:dyDescent="0.35">
      <c r="A102" s="1" t="s">
        <v>1747</v>
      </c>
      <c r="B102" s="5" t="s">
        <v>1748</v>
      </c>
      <c r="C102" s="19" t="s">
        <v>4902</v>
      </c>
    </row>
    <row r="103" spans="1:3" x14ac:dyDescent="0.35">
      <c r="A103" s="1" t="s">
        <v>1312</v>
      </c>
      <c r="B103" s="5" t="s">
        <v>1313</v>
      </c>
      <c r="C103" s="19" t="s">
        <v>5080</v>
      </c>
    </row>
    <row r="104" spans="1:3" x14ac:dyDescent="0.35">
      <c r="A104" s="1" t="s">
        <v>4524</v>
      </c>
      <c r="B104" s="5" t="s">
        <v>1313</v>
      </c>
      <c r="C104" s="19" t="s">
        <v>5080</v>
      </c>
    </row>
    <row r="105" spans="1:3" ht="172.2" x14ac:dyDescent="0.35">
      <c r="A105" s="1" t="s">
        <v>4600</v>
      </c>
      <c r="B105" s="10" t="s">
        <v>4601</v>
      </c>
      <c r="C105" s="19" t="s">
        <v>4841</v>
      </c>
    </row>
    <row r="106" spans="1:3" x14ac:dyDescent="0.35">
      <c r="A106" s="1" t="s">
        <v>6737</v>
      </c>
      <c r="B106" s="2" t="s">
        <v>7104</v>
      </c>
      <c r="C106" s="20" t="s">
        <v>7403</v>
      </c>
    </row>
    <row r="107" spans="1:3" x14ac:dyDescent="0.35">
      <c r="A107" s="1" t="s">
        <v>8190</v>
      </c>
      <c r="B107" s="5" t="s">
        <v>8180</v>
      </c>
      <c r="C107" s="5" t="s">
        <v>8187</v>
      </c>
    </row>
    <row r="108" spans="1:3" x14ac:dyDescent="0.35">
      <c r="A108" s="1" t="s">
        <v>8191</v>
      </c>
      <c r="B108" s="5" t="s">
        <v>8181</v>
      </c>
      <c r="C108" s="5" t="s">
        <v>8188</v>
      </c>
    </row>
    <row r="109" spans="1:3" x14ac:dyDescent="0.35">
      <c r="A109" s="1" t="s">
        <v>8192</v>
      </c>
      <c r="B109" s="5" t="s">
        <v>8182</v>
      </c>
      <c r="C109" s="5" t="s">
        <v>8189</v>
      </c>
    </row>
    <row r="110" spans="1:3" x14ac:dyDescent="0.35">
      <c r="A110" s="1" t="s">
        <v>6387</v>
      </c>
      <c r="B110" s="5" t="s">
        <v>6639</v>
      </c>
      <c r="C110" s="19" t="s">
        <v>1784</v>
      </c>
    </row>
    <row r="111" spans="1:3" x14ac:dyDescent="0.35">
      <c r="A111" s="1" t="s">
        <v>3115</v>
      </c>
      <c r="B111" s="5" t="s">
        <v>3116</v>
      </c>
      <c r="C111" s="19" t="s">
        <v>1784</v>
      </c>
    </row>
    <row r="112" spans="1:3" x14ac:dyDescent="0.35">
      <c r="A112" s="1" t="s">
        <v>4596</v>
      </c>
      <c r="B112" s="5" t="s">
        <v>4587</v>
      </c>
      <c r="C112" s="19" t="s">
        <v>5136</v>
      </c>
    </row>
    <row r="113" spans="1:3" x14ac:dyDescent="0.35">
      <c r="A113" s="1" t="s">
        <v>6546</v>
      </c>
      <c r="B113" s="5" t="s">
        <v>6650</v>
      </c>
      <c r="C113" s="19" t="s">
        <v>7664</v>
      </c>
    </row>
    <row r="114" spans="1:3" x14ac:dyDescent="0.35">
      <c r="A114" s="1" t="s">
        <v>7417</v>
      </c>
      <c r="B114" s="5" t="s">
        <v>100</v>
      </c>
      <c r="C114" s="19" t="s">
        <v>5156</v>
      </c>
    </row>
    <row r="115" spans="1:3" x14ac:dyDescent="0.35">
      <c r="A115" s="1" t="s">
        <v>1285</v>
      </c>
      <c r="B115" s="5" t="s">
        <v>100</v>
      </c>
      <c r="C115" s="19" t="s">
        <v>5156</v>
      </c>
    </row>
    <row r="116" spans="1:3" x14ac:dyDescent="0.35">
      <c r="A116" s="1" t="s">
        <v>4503</v>
      </c>
      <c r="B116" s="5" t="s">
        <v>4528</v>
      </c>
      <c r="C116" s="19" t="s">
        <v>5128</v>
      </c>
    </row>
    <row r="117" spans="1:3" x14ac:dyDescent="0.35">
      <c r="A117" s="1" t="s">
        <v>2761</v>
      </c>
      <c r="B117" s="5" t="s">
        <v>2762</v>
      </c>
      <c r="C117" s="19" t="s">
        <v>5043</v>
      </c>
    </row>
    <row r="118" spans="1:3" x14ac:dyDescent="0.35">
      <c r="A118" s="1" t="s">
        <v>304</v>
      </c>
      <c r="B118" s="5" t="s">
        <v>305</v>
      </c>
      <c r="C118" s="19" t="s">
        <v>5008</v>
      </c>
    </row>
    <row r="119" spans="1:3" x14ac:dyDescent="0.35">
      <c r="A119" s="1" t="s">
        <v>4675</v>
      </c>
      <c r="B119" s="5" t="s">
        <v>305</v>
      </c>
      <c r="C119" s="19" t="s">
        <v>5008</v>
      </c>
    </row>
    <row r="120" spans="1:3" x14ac:dyDescent="0.35">
      <c r="A120" s="1" t="s">
        <v>8045</v>
      </c>
      <c r="B120" s="5" t="s">
        <v>8046</v>
      </c>
      <c r="C120" t="s">
        <v>8130</v>
      </c>
    </row>
    <row r="121" spans="1:3" x14ac:dyDescent="0.35">
      <c r="A121" s="1" t="s">
        <v>206</v>
      </c>
      <c r="B121" s="5" t="s">
        <v>207</v>
      </c>
      <c r="C121" s="19" t="s">
        <v>207</v>
      </c>
    </row>
    <row r="122" spans="1:3" x14ac:dyDescent="0.35">
      <c r="A122" s="1" t="s">
        <v>202</v>
      </c>
      <c r="B122" s="5" t="s">
        <v>203</v>
      </c>
      <c r="C122" s="19" t="s">
        <v>1784</v>
      </c>
    </row>
    <row r="123" spans="1:3" x14ac:dyDescent="0.35">
      <c r="A123" s="1" t="s">
        <v>4731</v>
      </c>
      <c r="B123" s="5" t="s">
        <v>6388</v>
      </c>
      <c r="C123" s="19" t="s">
        <v>7543</v>
      </c>
    </row>
    <row r="124" spans="1:3" x14ac:dyDescent="0.35">
      <c r="A124" s="1" t="s">
        <v>6557</v>
      </c>
      <c r="B124" s="5" t="s">
        <v>6654</v>
      </c>
      <c r="C124" s="19" t="s">
        <v>7668</v>
      </c>
    </row>
    <row r="125" spans="1:3" x14ac:dyDescent="0.35">
      <c r="A125" s="1" t="s">
        <v>429</v>
      </c>
      <c r="B125" s="5" t="s">
        <v>430</v>
      </c>
      <c r="C125" s="19" t="s">
        <v>4823</v>
      </c>
    </row>
    <row r="126" spans="1:3" x14ac:dyDescent="0.35">
      <c r="A126" s="1" t="s">
        <v>519</v>
      </c>
      <c r="B126" s="5" t="s">
        <v>7354</v>
      </c>
      <c r="C126" s="19" t="s">
        <v>7524</v>
      </c>
    </row>
    <row r="127" spans="1:3" x14ac:dyDescent="0.35">
      <c r="A127" s="1" t="s">
        <v>2566</v>
      </c>
      <c r="B127" s="5" t="s">
        <v>376</v>
      </c>
      <c r="C127" s="19" t="s">
        <v>4853</v>
      </c>
    </row>
    <row r="128" spans="1:3" x14ac:dyDescent="0.35">
      <c r="A128" s="1" t="s">
        <v>548</v>
      </c>
      <c r="B128" s="5" t="s">
        <v>376</v>
      </c>
      <c r="C128" s="19" t="s">
        <v>4853</v>
      </c>
    </row>
    <row r="129" spans="1:3" x14ac:dyDescent="0.35">
      <c r="A129" s="1" t="s">
        <v>3532</v>
      </c>
      <c r="B129" s="5" t="s">
        <v>3533</v>
      </c>
      <c r="C129" s="19" t="s">
        <v>5014</v>
      </c>
    </row>
    <row r="130" spans="1:3" x14ac:dyDescent="0.35">
      <c r="A130" s="1" t="s">
        <v>363</v>
      </c>
      <c r="B130" s="5" t="s">
        <v>3</v>
      </c>
      <c r="C130" s="19" t="s">
        <v>5124</v>
      </c>
    </row>
    <row r="131" spans="1:3" ht="15.6" x14ac:dyDescent="0.3">
      <c r="A131" t="s">
        <v>5651</v>
      </c>
      <c r="B131" t="s">
        <v>5666</v>
      </c>
      <c r="C131" s="20" t="s">
        <v>7555</v>
      </c>
    </row>
    <row r="132" spans="1:3" x14ac:dyDescent="0.35">
      <c r="A132" s="1" t="s">
        <v>417</v>
      </c>
      <c r="B132" s="5" t="s">
        <v>418</v>
      </c>
      <c r="C132" s="19" t="s">
        <v>4848</v>
      </c>
    </row>
    <row r="133" spans="1:3" x14ac:dyDescent="0.35">
      <c r="A133" s="1" t="s">
        <v>3138</v>
      </c>
      <c r="B133" s="5" t="s">
        <v>3139</v>
      </c>
      <c r="C133" s="19" t="s">
        <v>4900</v>
      </c>
    </row>
    <row r="134" spans="1:3" x14ac:dyDescent="0.35">
      <c r="A134" s="1" t="s">
        <v>220</v>
      </c>
      <c r="B134" s="5" t="s">
        <v>221</v>
      </c>
      <c r="C134" s="19" t="s">
        <v>5016</v>
      </c>
    </row>
    <row r="135" spans="1:3" x14ac:dyDescent="0.35">
      <c r="A135" s="1" t="s">
        <v>5778</v>
      </c>
      <c r="B135" s="5" t="s">
        <v>5779</v>
      </c>
      <c r="C135" s="19" t="s">
        <v>7574</v>
      </c>
    </row>
    <row r="136" spans="1:3" x14ac:dyDescent="0.35">
      <c r="A136" s="1" t="s">
        <v>34</v>
      </c>
      <c r="B136" s="5" t="s">
        <v>35</v>
      </c>
      <c r="C136" s="19" t="s">
        <v>4807</v>
      </c>
    </row>
    <row r="137" spans="1:3" x14ac:dyDescent="0.35">
      <c r="A137" s="1" t="s">
        <v>40</v>
      </c>
      <c r="B137" s="5" t="s">
        <v>35</v>
      </c>
      <c r="C137" s="19" t="s">
        <v>4807</v>
      </c>
    </row>
    <row r="138" spans="1:3" x14ac:dyDescent="0.35">
      <c r="A138" s="1" t="s">
        <v>1637</v>
      </c>
      <c r="B138" s="5" t="s">
        <v>35</v>
      </c>
      <c r="C138" s="19" t="s">
        <v>4807</v>
      </c>
    </row>
    <row r="139" spans="1:3" x14ac:dyDescent="0.35">
      <c r="A139" s="1" t="s">
        <v>1790</v>
      </c>
      <c r="B139" s="5" t="s">
        <v>2694</v>
      </c>
      <c r="C139" s="19" t="s">
        <v>4810</v>
      </c>
    </row>
    <row r="140" spans="1:3" x14ac:dyDescent="0.35">
      <c r="A140" s="1" t="s">
        <v>5667</v>
      </c>
      <c r="B140" s="5" t="s">
        <v>5662</v>
      </c>
      <c r="C140" s="19" t="s">
        <v>7531</v>
      </c>
    </row>
    <row r="141" spans="1:3" x14ac:dyDescent="0.35">
      <c r="A141" s="1" t="s">
        <v>184</v>
      </c>
      <c r="B141" s="5" t="s">
        <v>185</v>
      </c>
      <c r="C141" s="19" t="s">
        <v>5044</v>
      </c>
    </row>
    <row r="142" spans="1:3" x14ac:dyDescent="0.35">
      <c r="A142" s="1" t="s">
        <v>4661</v>
      </c>
      <c r="B142" s="5" t="s">
        <v>4650</v>
      </c>
      <c r="C142" s="19" t="s">
        <v>7767</v>
      </c>
    </row>
    <row r="143" spans="1:3" x14ac:dyDescent="0.35">
      <c r="A143" s="1" t="s">
        <v>6538</v>
      </c>
      <c r="B143" s="5" t="s">
        <v>6646</v>
      </c>
      <c r="C143" s="19" t="s">
        <v>7667</v>
      </c>
    </row>
    <row r="144" spans="1:3" x14ac:dyDescent="0.35">
      <c r="A144" s="1" t="s">
        <v>4467</v>
      </c>
      <c r="B144" s="5" t="s">
        <v>4468</v>
      </c>
      <c r="C144" s="19" t="s">
        <v>5112</v>
      </c>
    </row>
    <row r="145" spans="1:3" x14ac:dyDescent="0.35">
      <c r="A145" s="1" t="s">
        <v>4719</v>
      </c>
      <c r="B145" s="5" t="s">
        <v>4634</v>
      </c>
      <c r="C145" s="19" t="s">
        <v>7720</v>
      </c>
    </row>
    <row r="146" spans="1:3" x14ac:dyDescent="0.35">
      <c r="A146" s="1" t="s">
        <v>28</v>
      </c>
      <c r="B146" s="5" t="s">
        <v>29</v>
      </c>
      <c r="C146" s="19" t="s">
        <v>5049</v>
      </c>
    </row>
    <row r="147" spans="1:3" x14ac:dyDescent="0.35">
      <c r="A147" s="1" t="s">
        <v>4798</v>
      </c>
      <c r="B147" s="5" t="s">
        <v>4799</v>
      </c>
      <c r="C147" s="19" t="s">
        <v>7549</v>
      </c>
    </row>
    <row r="148" spans="1:3" x14ac:dyDescent="0.35">
      <c r="A148" s="1" t="s">
        <v>4798</v>
      </c>
      <c r="B148" s="5" t="s">
        <v>4799</v>
      </c>
      <c r="C148" t="s">
        <v>8131</v>
      </c>
    </row>
    <row r="149" spans="1:3" x14ac:dyDescent="0.35">
      <c r="A149" s="1" t="s">
        <v>190</v>
      </c>
      <c r="B149" s="5" t="s">
        <v>191</v>
      </c>
      <c r="C149" s="19" t="s">
        <v>5045</v>
      </c>
    </row>
    <row r="150" spans="1:3" x14ac:dyDescent="0.35">
      <c r="A150" s="1" t="s">
        <v>343</v>
      </c>
      <c r="B150" s="5" t="s">
        <v>344</v>
      </c>
      <c r="C150" s="19" t="s">
        <v>5088</v>
      </c>
    </row>
    <row r="151" spans="1:3" x14ac:dyDescent="0.35">
      <c r="A151" s="1" t="s">
        <v>357</v>
      </c>
      <c r="B151" s="5" t="s">
        <v>358</v>
      </c>
      <c r="C151" s="19" t="s">
        <v>5094</v>
      </c>
    </row>
    <row r="152" spans="1:3" x14ac:dyDescent="0.35">
      <c r="A152" s="1" t="s">
        <v>355</v>
      </c>
      <c r="B152" s="5" t="s">
        <v>356</v>
      </c>
      <c r="C152" s="19" t="s">
        <v>5089</v>
      </c>
    </row>
    <row r="153" spans="1:3" x14ac:dyDescent="0.35">
      <c r="A153" s="1" t="s">
        <v>541</v>
      </c>
      <c r="B153" s="5" t="s">
        <v>542</v>
      </c>
      <c r="C153" s="19" t="s">
        <v>5004</v>
      </c>
    </row>
    <row r="154" spans="1:3" x14ac:dyDescent="0.35">
      <c r="A154" s="1" t="s">
        <v>178</v>
      </c>
      <c r="B154" s="5" t="s">
        <v>179</v>
      </c>
      <c r="C154" s="19" t="s">
        <v>5125</v>
      </c>
    </row>
    <row r="155" spans="1:3" x14ac:dyDescent="0.35">
      <c r="A155" s="1" t="s">
        <v>2736</v>
      </c>
      <c r="B155" s="5" t="s">
        <v>2737</v>
      </c>
      <c r="C155" s="19" t="s">
        <v>4873</v>
      </c>
    </row>
    <row r="156" spans="1:3" x14ac:dyDescent="0.35">
      <c r="A156" s="1" t="s">
        <v>5649</v>
      </c>
      <c r="B156" t="s">
        <v>5650</v>
      </c>
      <c r="C156" s="20" t="s">
        <v>7635</v>
      </c>
    </row>
    <row r="157" spans="1:3" x14ac:dyDescent="0.35">
      <c r="A157" s="1" t="s">
        <v>4521</v>
      </c>
      <c r="B157" s="5" t="s">
        <v>4540</v>
      </c>
      <c r="C157" s="19" t="s">
        <v>5082</v>
      </c>
    </row>
    <row r="158" spans="1:3" x14ac:dyDescent="0.35">
      <c r="A158" s="1" t="s">
        <v>4461</v>
      </c>
      <c r="B158" s="5" t="s">
        <v>4464</v>
      </c>
      <c r="C158" s="19" t="s">
        <v>5022</v>
      </c>
    </row>
    <row r="159" spans="1:3" x14ac:dyDescent="0.35">
      <c r="A159" s="1" t="s">
        <v>4457</v>
      </c>
      <c r="B159" s="5" t="s">
        <v>102</v>
      </c>
      <c r="C159" s="19" t="s">
        <v>5159</v>
      </c>
    </row>
    <row r="160" spans="1:3" x14ac:dyDescent="0.35">
      <c r="A160" s="1" t="s">
        <v>6551</v>
      </c>
      <c r="B160" s="5" t="s">
        <v>7434</v>
      </c>
      <c r="C160" s="19" t="s">
        <v>7645</v>
      </c>
    </row>
    <row r="161" spans="1:3" x14ac:dyDescent="0.35">
      <c r="A161" s="1" t="s">
        <v>6552</v>
      </c>
      <c r="B161" s="5" t="s">
        <v>7433</v>
      </c>
      <c r="C161" s="19" t="s">
        <v>7640</v>
      </c>
    </row>
    <row r="162" spans="1:3" x14ac:dyDescent="0.35">
      <c r="A162" s="1" t="s">
        <v>8186</v>
      </c>
      <c r="B162" s="5" t="s">
        <v>7433</v>
      </c>
      <c r="C162" s="19" t="s">
        <v>7640</v>
      </c>
    </row>
    <row r="163" spans="1:3" ht="15.6" x14ac:dyDescent="0.3">
      <c r="A163" t="s">
        <v>5646</v>
      </c>
      <c r="B163" t="s">
        <v>5645</v>
      </c>
      <c r="C163" s="19" t="s">
        <v>7401</v>
      </c>
    </row>
    <row r="164" spans="1:3" ht="15.6" x14ac:dyDescent="0.3">
      <c r="A164" t="s">
        <v>5646</v>
      </c>
      <c r="B164" t="s">
        <v>5645</v>
      </c>
      <c r="C164" s="19" t="s">
        <v>7401</v>
      </c>
    </row>
    <row r="165" spans="1:3" ht="15.6" x14ac:dyDescent="0.3">
      <c r="A165" t="s">
        <v>5644</v>
      </c>
      <c r="B165" t="s">
        <v>5645</v>
      </c>
      <c r="C165" s="19" t="s">
        <v>7401</v>
      </c>
    </row>
    <row r="166" spans="1:3" ht="15.6" x14ac:dyDescent="0.3">
      <c r="A166" t="s">
        <v>5647</v>
      </c>
      <c r="B166" t="s">
        <v>5645</v>
      </c>
      <c r="C166" s="19" t="s">
        <v>7401</v>
      </c>
    </row>
    <row r="167" spans="1:3" ht="15.6" x14ac:dyDescent="0.3">
      <c r="A167" t="s">
        <v>5648</v>
      </c>
      <c r="B167" t="s">
        <v>5645</v>
      </c>
      <c r="C167" s="19" t="s">
        <v>7401</v>
      </c>
    </row>
    <row r="168" spans="1:3" x14ac:dyDescent="0.35">
      <c r="A168" s="1" t="s">
        <v>8098</v>
      </c>
      <c r="B168" t="s">
        <v>8093</v>
      </c>
      <c r="C168" t="s">
        <v>8132</v>
      </c>
    </row>
    <row r="169" spans="1:3" x14ac:dyDescent="0.35">
      <c r="A169" s="1" t="s">
        <v>8090</v>
      </c>
      <c r="B169" t="s">
        <v>8093</v>
      </c>
      <c r="C169" t="s">
        <v>8132</v>
      </c>
    </row>
    <row r="170" spans="1:3" x14ac:dyDescent="0.35">
      <c r="A170" s="1" t="s">
        <v>1306</v>
      </c>
      <c r="B170" s="5" t="s">
        <v>1307</v>
      </c>
      <c r="C170" s="19" t="s">
        <v>5082</v>
      </c>
    </row>
    <row r="171" spans="1:3" x14ac:dyDescent="0.35">
      <c r="A171" s="1" t="s">
        <v>1310</v>
      </c>
      <c r="B171" s="5" t="s">
        <v>1311</v>
      </c>
      <c r="C171" s="19" t="s">
        <v>5081</v>
      </c>
    </row>
    <row r="172" spans="1:3" x14ac:dyDescent="0.35">
      <c r="A172" s="1" t="s">
        <v>4523</v>
      </c>
      <c r="B172" s="5" t="s">
        <v>1311</v>
      </c>
      <c r="C172" s="19" t="s">
        <v>5081</v>
      </c>
    </row>
    <row r="173" spans="1:3" x14ac:dyDescent="0.35">
      <c r="A173" s="1" t="s">
        <v>52</v>
      </c>
      <c r="B173" s="5" t="s">
        <v>53</v>
      </c>
      <c r="C173" s="19" t="s">
        <v>4860</v>
      </c>
    </row>
    <row r="174" spans="1:3" x14ac:dyDescent="0.35">
      <c r="A174" s="1" t="s">
        <v>71</v>
      </c>
      <c r="B174" s="5" t="s">
        <v>53</v>
      </c>
      <c r="C174" s="19" t="s">
        <v>4860</v>
      </c>
    </row>
    <row r="175" spans="1:3" x14ac:dyDescent="0.35">
      <c r="A175" s="1" t="s">
        <v>3520</v>
      </c>
      <c r="B175" s="5" t="s">
        <v>3521</v>
      </c>
      <c r="C175" s="19" t="s">
        <v>5106</v>
      </c>
    </row>
    <row r="176" spans="1:3" x14ac:dyDescent="0.35">
      <c r="A176" s="1" t="s">
        <v>1262</v>
      </c>
      <c r="B176" s="5" t="s">
        <v>1263</v>
      </c>
      <c r="C176" s="19" t="s">
        <v>4879</v>
      </c>
    </row>
    <row r="177" spans="1:3" x14ac:dyDescent="0.35">
      <c r="A177" s="1" t="s">
        <v>4694</v>
      </c>
      <c r="B177" s="5" t="s">
        <v>1263</v>
      </c>
      <c r="C177" s="19" t="s">
        <v>4879</v>
      </c>
    </row>
    <row r="178" spans="1:3" x14ac:dyDescent="0.35">
      <c r="A178" s="1" t="s">
        <v>1741</v>
      </c>
      <c r="B178" s="5" t="s">
        <v>1742</v>
      </c>
      <c r="C178" s="19" t="s">
        <v>4913</v>
      </c>
    </row>
    <row r="179" spans="1:3" ht="15.6" x14ac:dyDescent="0.3">
      <c r="A179" t="s">
        <v>5634</v>
      </c>
      <c r="B179" t="s">
        <v>5635</v>
      </c>
      <c r="C179" s="19" t="s">
        <v>7399</v>
      </c>
    </row>
    <row r="180" spans="1:3" ht="15.6" x14ac:dyDescent="0.3">
      <c r="A180" t="s">
        <v>5638</v>
      </c>
      <c r="B180" t="s">
        <v>5635</v>
      </c>
      <c r="C180" s="19" t="s">
        <v>7399</v>
      </c>
    </row>
    <row r="181" spans="1:3" ht="15.6" x14ac:dyDescent="0.3">
      <c r="A181" t="s">
        <v>5636</v>
      </c>
      <c r="B181" t="s">
        <v>5635</v>
      </c>
      <c r="C181" s="19" t="s">
        <v>7399</v>
      </c>
    </row>
    <row r="182" spans="1:3" ht="15.6" x14ac:dyDescent="0.3">
      <c r="A182" t="s">
        <v>5637</v>
      </c>
      <c r="B182" t="s">
        <v>5635</v>
      </c>
      <c r="C182" s="19" t="s">
        <v>7399</v>
      </c>
    </row>
    <row r="183" spans="1:3" ht="15.6" x14ac:dyDescent="0.3">
      <c r="A183" t="s">
        <v>5639</v>
      </c>
      <c r="B183" t="s">
        <v>5640</v>
      </c>
      <c r="C183" s="19" t="s">
        <v>7400</v>
      </c>
    </row>
    <row r="184" spans="1:3" ht="15.6" x14ac:dyDescent="0.3">
      <c r="A184" t="s">
        <v>5643</v>
      </c>
      <c r="B184" t="s">
        <v>5640</v>
      </c>
      <c r="C184" s="19" t="s">
        <v>7400</v>
      </c>
    </row>
    <row r="185" spans="1:3" ht="15.6" x14ac:dyDescent="0.3">
      <c r="A185" t="s">
        <v>5641</v>
      </c>
      <c r="B185" t="s">
        <v>5640</v>
      </c>
      <c r="C185" s="19" t="s">
        <v>7400</v>
      </c>
    </row>
    <row r="186" spans="1:3" ht="15.6" x14ac:dyDescent="0.3">
      <c r="A186" t="s">
        <v>5642</v>
      </c>
      <c r="B186" t="s">
        <v>5640</v>
      </c>
      <c r="C186" s="19" t="s">
        <v>7400</v>
      </c>
    </row>
    <row r="187" spans="1:3" x14ac:dyDescent="0.35">
      <c r="A187" s="1" t="s">
        <v>8097</v>
      </c>
      <c r="B187" t="s">
        <v>8092</v>
      </c>
      <c r="C187" t="s">
        <v>8133</v>
      </c>
    </row>
    <row r="188" spans="1:3" x14ac:dyDescent="0.35">
      <c r="A188" s="1" t="s">
        <v>8091</v>
      </c>
      <c r="B188" t="s">
        <v>8092</v>
      </c>
      <c r="C188" t="s">
        <v>8134</v>
      </c>
    </row>
    <row r="189" spans="1:3" x14ac:dyDescent="0.35">
      <c r="A189" s="1" t="s">
        <v>4655</v>
      </c>
      <c r="B189" s="5" t="s">
        <v>4752</v>
      </c>
      <c r="C189" s="19" t="s">
        <v>7773</v>
      </c>
    </row>
    <row r="190" spans="1:3" x14ac:dyDescent="0.35">
      <c r="A190" s="1" t="s">
        <v>6381</v>
      </c>
      <c r="B190" s="5" t="s">
        <v>6382</v>
      </c>
      <c r="C190" s="19" t="s">
        <v>7695</v>
      </c>
    </row>
    <row r="191" spans="1:3" x14ac:dyDescent="0.35">
      <c r="A191" s="1" t="s">
        <v>6379</v>
      </c>
      <c r="B191" s="5" t="s">
        <v>6380</v>
      </c>
      <c r="C191" s="19" t="s">
        <v>7696</v>
      </c>
    </row>
    <row r="192" spans="1:3" x14ac:dyDescent="0.35">
      <c r="A192" s="1" t="s">
        <v>3140</v>
      </c>
      <c r="B192" s="5" t="s">
        <v>3141</v>
      </c>
      <c r="C192" s="19" t="s">
        <v>4901</v>
      </c>
    </row>
    <row r="193" spans="1:3" x14ac:dyDescent="0.35">
      <c r="A193" s="1" t="s">
        <v>186</v>
      </c>
      <c r="B193" s="5" t="s">
        <v>187</v>
      </c>
      <c r="C193" s="19" t="s">
        <v>1780</v>
      </c>
    </row>
    <row r="194" spans="1:3" x14ac:dyDescent="0.35">
      <c r="A194" s="1" t="s">
        <v>3132</v>
      </c>
      <c r="B194" s="5" t="s">
        <v>3133</v>
      </c>
      <c r="C194" s="19" t="s">
        <v>4839</v>
      </c>
    </row>
    <row r="195" spans="1:3" x14ac:dyDescent="0.35">
      <c r="A195" s="1" t="s">
        <v>6460</v>
      </c>
      <c r="B195" s="5" t="s">
        <v>6729</v>
      </c>
      <c r="C195" s="19" t="s">
        <v>7618</v>
      </c>
    </row>
    <row r="196" spans="1:3" x14ac:dyDescent="0.35">
      <c r="A196" s="1" t="s">
        <v>6475</v>
      </c>
      <c r="B196" s="5" t="s">
        <v>6476</v>
      </c>
      <c r="C196" s="19" t="s">
        <v>7630</v>
      </c>
    </row>
    <row r="197" spans="1:3" x14ac:dyDescent="0.35">
      <c r="A197" s="1" t="s">
        <v>6438</v>
      </c>
      <c r="B197" s="5" t="s">
        <v>6439</v>
      </c>
      <c r="C197" s="19" t="s">
        <v>7634</v>
      </c>
    </row>
    <row r="198" spans="1:3" x14ac:dyDescent="0.35">
      <c r="A198" s="1" t="s">
        <v>6450</v>
      </c>
      <c r="B198" s="5" t="s">
        <v>6727</v>
      </c>
      <c r="C198" s="19" t="s">
        <v>7612</v>
      </c>
    </row>
    <row r="199" spans="1:3" x14ac:dyDescent="0.35">
      <c r="A199" s="1" t="s">
        <v>6485</v>
      </c>
      <c r="B199" s="5" t="s">
        <v>7450</v>
      </c>
      <c r="C199" s="19" t="s">
        <v>7610</v>
      </c>
    </row>
    <row r="200" spans="1:3" x14ac:dyDescent="0.35">
      <c r="A200" s="1" t="s">
        <v>6730</v>
      </c>
      <c r="B200" s="5" t="s">
        <v>6731</v>
      </c>
      <c r="C200" s="19" t="s">
        <v>7617</v>
      </c>
    </row>
    <row r="201" spans="1:3" x14ac:dyDescent="0.35">
      <c r="A201" s="1" t="s">
        <v>6451</v>
      </c>
      <c r="B201" s="5" t="s">
        <v>6728</v>
      </c>
      <c r="C201" s="19" t="s">
        <v>7611</v>
      </c>
    </row>
    <row r="202" spans="1:3" x14ac:dyDescent="0.35">
      <c r="A202" s="1" t="s">
        <v>7448</v>
      </c>
      <c r="B202" s="5" t="s">
        <v>7449</v>
      </c>
      <c r="C202" s="19" t="s">
        <v>7611</v>
      </c>
    </row>
    <row r="203" spans="1:3" ht="15.6" x14ac:dyDescent="0.3">
      <c r="A203" t="s">
        <v>5586</v>
      </c>
      <c r="B203" t="s">
        <v>5587</v>
      </c>
      <c r="C203" s="20" t="s">
        <v>7692</v>
      </c>
    </row>
    <row r="204" spans="1:3" x14ac:dyDescent="0.35">
      <c r="A204" s="1" t="s">
        <v>1703</v>
      </c>
      <c r="B204" s="5" t="s">
        <v>1704</v>
      </c>
      <c r="C204" s="19" t="s">
        <v>4914</v>
      </c>
    </row>
    <row r="205" spans="1:3" x14ac:dyDescent="0.35">
      <c r="A205" s="1" t="s">
        <v>6483</v>
      </c>
      <c r="B205" s="5" t="s">
        <v>6484</v>
      </c>
      <c r="C205" s="19" t="s">
        <v>7609</v>
      </c>
    </row>
    <row r="206" spans="1:3" x14ac:dyDescent="0.35">
      <c r="A206" s="1" t="s">
        <v>1646</v>
      </c>
      <c r="B206" s="5" t="s">
        <v>1647</v>
      </c>
      <c r="C206" s="19" t="s">
        <v>4946</v>
      </c>
    </row>
    <row r="207" spans="1:3" x14ac:dyDescent="0.35">
      <c r="A207" s="1" t="s">
        <v>1664</v>
      </c>
      <c r="B207" s="5" t="s">
        <v>1665</v>
      </c>
      <c r="C207" s="19" t="s">
        <v>4950</v>
      </c>
    </row>
    <row r="208" spans="1:3" x14ac:dyDescent="0.35">
      <c r="A208" s="1" t="s">
        <v>1656</v>
      </c>
      <c r="B208" s="5" t="s">
        <v>1657</v>
      </c>
      <c r="C208" s="19" t="s">
        <v>4951</v>
      </c>
    </row>
    <row r="209" spans="1:3" x14ac:dyDescent="0.35">
      <c r="A209" s="1" t="s">
        <v>1666</v>
      </c>
      <c r="B209" s="5" t="s">
        <v>1667</v>
      </c>
      <c r="C209" s="19" t="s">
        <v>4952</v>
      </c>
    </row>
    <row r="210" spans="1:3" x14ac:dyDescent="0.35">
      <c r="A210" s="1" t="s">
        <v>1658</v>
      </c>
      <c r="B210" s="5" t="s">
        <v>1659</v>
      </c>
      <c r="C210" s="19" t="s">
        <v>4953</v>
      </c>
    </row>
    <row r="211" spans="1:3" x14ac:dyDescent="0.35">
      <c r="A211" s="1" t="s">
        <v>54</v>
      </c>
      <c r="B211" s="5" t="s">
        <v>55</v>
      </c>
      <c r="C211" s="19" t="s">
        <v>4874</v>
      </c>
    </row>
    <row r="212" spans="1:3" x14ac:dyDescent="0.35">
      <c r="A212" s="1" t="s">
        <v>415</v>
      </c>
      <c r="B212" s="5" t="s">
        <v>4610</v>
      </c>
      <c r="C212" s="19" t="s">
        <v>4850</v>
      </c>
    </row>
    <row r="213" spans="1:3" x14ac:dyDescent="0.35">
      <c r="A213" s="1" t="s">
        <v>3130</v>
      </c>
      <c r="B213" s="5" t="s">
        <v>416</v>
      </c>
      <c r="C213" s="19" t="s">
        <v>4850</v>
      </c>
    </row>
    <row r="214" spans="1:3" x14ac:dyDescent="0.35">
      <c r="A214" s="1" t="s">
        <v>10</v>
      </c>
      <c r="B214" s="5" t="s">
        <v>11</v>
      </c>
      <c r="C214" s="19" t="s">
        <v>1771</v>
      </c>
    </row>
    <row r="215" spans="1:3" x14ac:dyDescent="0.35">
      <c r="A215" s="1" t="s">
        <v>39</v>
      </c>
      <c r="B215" s="5" t="s">
        <v>11</v>
      </c>
      <c r="C215" s="19" t="s">
        <v>1771</v>
      </c>
    </row>
    <row r="216" spans="1:3" ht="15.6" x14ac:dyDescent="0.3">
      <c r="A216" t="s">
        <v>5656</v>
      </c>
      <c r="B216" t="s">
        <v>11</v>
      </c>
      <c r="C216" s="19" t="s">
        <v>1771</v>
      </c>
    </row>
    <row r="217" spans="1:3" ht="15.6" x14ac:dyDescent="0.3">
      <c r="A217" t="s">
        <v>5654</v>
      </c>
      <c r="B217" t="s">
        <v>11</v>
      </c>
      <c r="C217" s="19" t="s">
        <v>1771</v>
      </c>
    </row>
    <row r="218" spans="1:3" x14ac:dyDescent="0.35">
      <c r="A218" s="1" t="s">
        <v>6625</v>
      </c>
      <c r="B218" s="5" t="s">
        <v>6707</v>
      </c>
      <c r="C218" s="19" t="s">
        <v>1771</v>
      </c>
    </row>
    <row r="219" spans="1:3" x14ac:dyDescent="0.3">
      <c r="A219" s="9" t="s">
        <v>2670</v>
      </c>
      <c r="B219" s="5" t="s">
        <v>3036</v>
      </c>
      <c r="C219" s="19" t="s">
        <v>7520</v>
      </c>
    </row>
    <row r="220" spans="1:3" x14ac:dyDescent="0.35">
      <c r="A220" s="1" t="s">
        <v>1737</v>
      </c>
      <c r="B220" s="5" t="s">
        <v>1738</v>
      </c>
      <c r="C220" s="19" t="s">
        <v>4915</v>
      </c>
    </row>
    <row r="221" spans="1:3" x14ac:dyDescent="0.35">
      <c r="A221" s="1" t="s">
        <v>4459</v>
      </c>
      <c r="B221" s="5" t="s">
        <v>4460</v>
      </c>
      <c r="C221" s="19" t="s">
        <v>4995</v>
      </c>
    </row>
    <row r="222" spans="1:3" x14ac:dyDescent="0.35">
      <c r="A222" s="1" t="s">
        <v>6503</v>
      </c>
      <c r="B222" s="5" t="s">
        <v>113</v>
      </c>
      <c r="C222" s="19" t="s">
        <v>5161</v>
      </c>
    </row>
    <row r="223" spans="1:3" x14ac:dyDescent="0.35">
      <c r="A223" s="1" t="s">
        <v>6504</v>
      </c>
      <c r="B223" s="5" t="s">
        <v>7435</v>
      </c>
      <c r="C223" s="19" t="s">
        <v>5161</v>
      </c>
    </row>
    <row r="224" spans="1:3" x14ac:dyDescent="0.35">
      <c r="A224" s="1" t="s">
        <v>8038</v>
      </c>
      <c r="B224" s="5" t="s">
        <v>113</v>
      </c>
      <c r="C224" s="19" t="s">
        <v>5161</v>
      </c>
    </row>
    <row r="225" spans="1:3" x14ac:dyDescent="0.35">
      <c r="A225" s="1" t="s">
        <v>1274</v>
      </c>
      <c r="B225" s="5" t="s">
        <v>113</v>
      </c>
      <c r="C225" s="19" t="s">
        <v>5161</v>
      </c>
    </row>
    <row r="226" spans="1:3" ht="15.6" x14ac:dyDescent="0.3">
      <c r="A226" t="s">
        <v>5618</v>
      </c>
      <c r="B226" t="s">
        <v>5619</v>
      </c>
      <c r="C226" s="23" t="s">
        <v>7396</v>
      </c>
    </row>
    <row r="227" spans="1:3" ht="15.6" x14ac:dyDescent="0.3">
      <c r="A227" t="s">
        <v>5623</v>
      </c>
      <c r="B227" t="s">
        <v>5621</v>
      </c>
      <c r="C227" s="23" t="s">
        <v>7396</v>
      </c>
    </row>
    <row r="228" spans="1:3" ht="15.6" x14ac:dyDescent="0.3">
      <c r="A228" t="s">
        <v>5620</v>
      </c>
      <c r="B228" t="s">
        <v>5621</v>
      </c>
      <c r="C228" s="23" t="s">
        <v>7396</v>
      </c>
    </row>
    <row r="229" spans="1:3" ht="15.6" x14ac:dyDescent="0.3">
      <c r="A229" t="s">
        <v>5622</v>
      </c>
      <c r="B229" t="s">
        <v>5621</v>
      </c>
      <c r="C229" s="23" t="s">
        <v>7396</v>
      </c>
    </row>
    <row r="230" spans="1:3" x14ac:dyDescent="0.35">
      <c r="A230" s="1" t="s">
        <v>245</v>
      </c>
      <c r="B230" s="5" t="s">
        <v>246</v>
      </c>
      <c r="C230" s="19" t="s">
        <v>5036</v>
      </c>
    </row>
    <row r="231" spans="1:3" x14ac:dyDescent="0.35">
      <c r="A231" s="1" t="s">
        <v>535</v>
      </c>
      <c r="B231" s="5" t="s">
        <v>536</v>
      </c>
      <c r="C231" s="19" t="s">
        <v>5001</v>
      </c>
    </row>
    <row r="232" spans="1:3" x14ac:dyDescent="0.35">
      <c r="A232" s="1" t="s">
        <v>351</v>
      </c>
      <c r="B232" s="5" t="s">
        <v>352</v>
      </c>
      <c r="C232" s="19" t="s">
        <v>5091</v>
      </c>
    </row>
    <row r="233" spans="1:3" x14ac:dyDescent="0.35">
      <c r="A233" s="1" t="s">
        <v>6464</v>
      </c>
      <c r="B233" s="5" t="s">
        <v>6465</v>
      </c>
      <c r="C233" s="19" t="s">
        <v>7626</v>
      </c>
    </row>
    <row r="234" spans="1:3" ht="15.6" x14ac:dyDescent="0.3">
      <c r="A234" t="s">
        <v>5603</v>
      </c>
      <c r="B234" t="s">
        <v>5604</v>
      </c>
      <c r="C234" s="20" t="s">
        <v>7393</v>
      </c>
    </row>
    <row r="235" spans="1:3" ht="15.6" x14ac:dyDescent="0.3">
      <c r="A235" t="s">
        <v>5607</v>
      </c>
      <c r="B235" t="s">
        <v>5604</v>
      </c>
      <c r="C235" s="20" t="s">
        <v>7393</v>
      </c>
    </row>
    <row r="236" spans="1:3" ht="15.6" x14ac:dyDescent="0.3">
      <c r="A236" t="s">
        <v>5605</v>
      </c>
      <c r="B236" t="s">
        <v>5604</v>
      </c>
      <c r="C236" s="20" t="s">
        <v>7393</v>
      </c>
    </row>
    <row r="237" spans="1:3" ht="15.6" x14ac:dyDescent="0.3">
      <c r="A237" t="s">
        <v>5606</v>
      </c>
      <c r="B237" t="s">
        <v>5604</v>
      </c>
      <c r="C237" s="20" t="s">
        <v>7393</v>
      </c>
    </row>
    <row r="238" spans="1:3" x14ac:dyDescent="0.35">
      <c r="A238" s="1" t="s">
        <v>1731</v>
      </c>
      <c r="B238" s="5" t="s">
        <v>1732</v>
      </c>
      <c r="C238" s="19" t="s">
        <v>4916</v>
      </c>
    </row>
    <row r="239" spans="1:3" x14ac:dyDescent="0.35">
      <c r="A239" s="1" t="s">
        <v>6468</v>
      </c>
      <c r="B239" s="5" t="s">
        <v>6469</v>
      </c>
      <c r="C239" s="19" t="s">
        <v>7627</v>
      </c>
    </row>
    <row r="240" spans="1:3" ht="15.6" x14ac:dyDescent="0.3">
      <c r="A240" s="32" t="s">
        <v>5613</v>
      </c>
      <c r="B240" s="32" t="s">
        <v>5614</v>
      </c>
      <c r="C240" s="33" t="s">
        <v>7395</v>
      </c>
    </row>
    <row r="241" spans="1:3" ht="15.6" x14ac:dyDescent="0.3">
      <c r="A241" t="s">
        <v>5617</v>
      </c>
      <c r="B241" t="s">
        <v>5614</v>
      </c>
      <c r="C241" s="20" t="s">
        <v>7395</v>
      </c>
    </row>
    <row r="242" spans="1:3" ht="15.6" x14ac:dyDescent="0.3">
      <c r="A242" t="s">
        <v>5615</v>
      </c>
      <c r="B242" t="s">
        <v>5614</v>
      </c>
      <c r="C242" s="20" t="s">
        <v>7395</v>
      </c>
    </row>
    <row r="243" spans="1:3" ht="15.6" x14ac:dyDescent="0.3">
      <c r="A243" t="s">
        <v>5616</v>
      </c>
      <c r="B243" t="s">
        <v>5614</v>
      </c>
      <c r="C243" s="20" t="s">
        <v>7395</v>
      </c>
    </row>
    <row r="244" spans="1:3" x14ac:dyDescent="0.35">
      <c r="A244" s="1" t="s">
        <v>4721</v>
      </c>
      <c r="B244" s="5" t="s">
        <v>4633</v>
      </c>
      <c r="C244" s="19" t="s">
        <v>7722</v>
      </c>
    </row>
    <row r="245" spans="1:3" x14ac:dyDescent="0.35">
      <c r="A245" s="1" t="s">
        <v>60</v>
      </c>
      <c r="B245" s="5" t="s">
        <v>61</v>
      </c>
      <c r="C245" s="19" t="s">
        <v>4889</v>
      </c>
    </row>
    <row r="246" spans="1:3" x14ac:dyDescent="0.35">
      <c r="A246" s="1" t="s">
        <v>413</v>
      </c>
      <c r="B246" s="5" t="s">
        <v>414</v>
      </c>
      <c r="C246" s="19" t="s">
        <v>4852</v>
      </c>
    </row>
    <row r="247" spans="1:3" ht="15.6" x14ac:dyDescent="0.3">
      <c r="A247" t="s">
        <v>5583</v>
      </c>
      <c r="B247" t="s">
        <v>5584</v>
      </c>
      <c r="C247" s="20" t="s">
        <v>7604</v>
      </c>
    </row>
    <row r="248" spans="1:3" x14ac:dyDescent="0.35">
      <c r="A248" s="1" t="s">
        <v>1675</v>
      </c>
      <c r="B248" s="5" t="s">
        <v>1676</v>
      </c>
      <c r="C248" s="19" t="s">
        <v>4957</v>
      </c>
    </row>
    <row r="249" spans="1:3" x14ac:dyDescent="0.35">
      <c r="A249" s="1" t="s">
        <v>6540</v>
      </c>
      <c r="B249" s="5" t="s">
        <v>447</v>
      </c>
      <c r="C249" s="19" t="s">
        <v>5516</v>
      </c>
    </row>
    <row r="250" spans="1:3" x14ac:dyDescent="0.35">
      <c r="A250" s="1" t="s">
        <v>6541</v>
      </c>
      <c r="B250" s="5" t="s">
        <v>6648</v>
      </c>
      <c r="C250" s="19" t="s">
        <v>5516</v>
      </c>
    </row>
    <row r="251" spans="1:3" x14ac:dyDescent="0.35">
      <c r="A251" s="1" t="s">
        <v>6494</v>
      </c>
      <c r="B251" s="5" t="s">
        <v>447</v>
      </c>
      <c r="C251" s="19" t="s">
        <v>5516</v>
      </c>
    </row>
    <row r="252" spans="1:3" x14ac:dyDescent="0.35">
      <c r="A252" s="1" t="s">
        <v>6425</v>
      </c>
      <c r="B252" s="5" t="s">
        <v>6426</v>
      </c>
      <c r="C252" s="19" t="s">
        <v>7581</v>
      </c>
    </row>
    <row r="253" spans="1:3" x14ac:dyDescent="0.35">
      <c r="A253" s="1" t="s">
        <v>408</v>
      </c>
      <c r="B253" s="5" t="s">
        <v>348</v>
      </c>
      <c r="C253" s="19" t="s">
        <v>4845</v>
      </c>
    </row>
    <row r="254" spans="1:3" x14ac:dyDescent="0.35">
      <c r="A254" s="1" t="s">
        <v>531</v>
      </c>
      <c r="B254" s="5" t="s">
        <v>348</v>
      </c>
      <c r="C254" s="19" t="s">
        <v>4845</v>
      </c>
    </row>
    <row r="255" spans="1:3" x14ac:dyDescent="0.35">
      <c r="A255" s="1" t="s">
        <v>347</v>
      </c>
      <c r="B255" s="5" t="s">
        <v>348</v>
      </c>
      <c r="C255" s="19" t="s">
        <v>4845</v>
      </c>
    </row>
    <row r="256" spans="1:3" x14ac:dyDescent="0.35">
      <c r="A256" s="1" t="s">
        <v>6556</v>
      </c>
      <c r="B256" s="5" t="s">
        <v>6653</v>
      </c>
      <c r="C256" s="19" t="s">
        <v>7646</v>
      </c>
    </row>
    <row r="257" spans="1:3" x14ac:dyDescent="0.35">
      <c r="A257" s="1" t="s">
        <v>6383</v>
      </c>
      <c r="B257" s="5" t="s">
        <v>6384</v>
      </c>
      <c r="C257" s="19" t="s">
        <v>7694</v>
      </c>
    </row>
    <row r="258" spans="1:3" x14ac:dyDescent="0.35">
      <c r="A258" s="1" t="s">
        <v>250</v>
      </c>
      <c r="B258" s="5" t="s">
        <v>251</v>
      </c>
      <c r="C258" s="19" t="s">
        <v>1774</v>
      </c>
    </row>
    <row r="259" spans="1:3" x14ac:dyDescent="0.35">
      <c r="A259" s="1" t="s">
        <v>6553</v>
      </c>
      <c r="B259" s="5" t="s">
        <v>7431</v>
      </c>
      <c r="C259" s="19" t="s">
        <v>7641</v>
      </c>
    </row>
    <row r="260" spans="1:3" x14ac:dyDescent="0.35">
      <c r="A260" s="1" t="s">
        <v>7387</v>
      </c>
      <c r="B260" s="5" t="s">
        <v>7388</v>
      </c>
      <c r="C260" s="19" t="s">
        <v>7726</v>
      </c>
    </row>
    <row r="261" spans="1:3" x14ac:dyDescent="0.35">
      <c r="A261" s="1" t="s">
        <v>1764</v>
      </c>
      <c r="B261" s="5" t="s">
        <v>1765</v>
      </c>
      <c r="C261" s="19" t="s">
        <v>4991</v>
      </c>
    </row>
    <row r="262" spans="1:3" x14ac:dyDescent="0.35">
      <c r="A262" s="1" t="s">
        <v>384</v>
      </c>
      <c r="B262" s="5" t="s">
        <v>385</v>
      </c>
      <c r="C262" s="19" t="s">
        <v>4826</v>
      </c>
    </row>
    <row r="263" spans="1:3" x14ac:dyDescent="0.35">
      <c r="A263" s="1" t="s">
        <v>517</v>
      </c>
      <c r="B263" s="5" t="s">
        <v>518</v>
      </c>
      <c r="C263" s="19" t="s">
        <v>5168</v>
      </c>
    </row>
    <row r="264" spans="1:3" x14ac:dyDescent="0.35">
      <c r="A264" s="1" t="s">
        <v>6610</v>
      </c>
      <c r="B264" s="5" t="s">
        <v>6694</v>
      </c>
      <c r="C264" s="19" t="s">
        <v>7733</v>
      </c>
    </row>
    <row r="265" spans="1:3" x14ac:dyDescent="0.35">
      <c r="A265" s="1" t="s">
        <v>4522</v>
      </c>
      <c r="B265" s="5" t="s">
        <v>4541</v>
      </c>
      <c r="C265" s="19" t="s">
        <v>5079</v>
      </c>
    </row>
    <row r="266" spans="1:3" x14ac:dyDescent="0.35">
      <c r="A266" s="1" t="s">
        <v>1308</v>
      </c>
      <c r="B266" s="5" t="s">
        <v>1309</v>
      </c>
      <c r="C266" s="19" t="s">
        <v>5079</v>
      </c>
    </row>
    <row r="267" spans="1:3" x14ac:dyDescent="0.35">
      <c r="A267" s="1" t="s">
        <v>8043</v>
      </c>
      <c r="B267" s="5" t="s">
        <v>8044</v>
      </c>
      <c r="C267" t="s">
        <v>8135</v>
      </c>
    </row>
    <row r="268" spans="1:3" x14ac:dyDescent="0.35">
      <c r="A268" s="1" t="s">
        <v>4714</v>
      </c>
      <c r="B268" s="5" t="s">
        <v>4638</v>
      </c>
      <c r="C268" s="19" t="s">
        <v>7704</v>
      </c>
    </row>
    <row r="269" spans="1:3" x14ac:dyDescent="0.35">
      <c r="A269" s="1" t="s">
        <v>6486</v>
      </c>
      <c r="B269" s="5" t="s">
        <v>2628</v>
      </c>
      <c r="C269" s="19" t="s">
        <v>7637</v>
      </c>
    </row>
    <row r="270" spans="1:3" x14ac:dyDescent="0.35">
      <c r="A270" s="1" t="s">
        <v>6466</v>
      </c>
      <c r="B270" s="5" t="s">
        <v>6467</v>
      </c>
      <c r="C270" s="19" t="s">
        <v>7628</v>
      </c>
    </row>
    <row r="271" spans="1:3" ht="15.6" x14ac:dyDescent="0.3">
      <c r="A271" t="s">
        <v>5608</v>
      </c>
      <c r="B271" t="s">
        <v>5609</v>
      </c>
      <c r="C271" s="20" t="s">
        <v>7394</v>
      </c>
    </row>
    <row r="272" spans="1:3" ht="15.6" x14ac:dyDescent="0.3">
      <c r="A272" t="s">
        <v>5612</v>
      </c>
      <c r="B272" t="s">
        <v>5609</v>
      </c>
      <c r="C272" s="20" t="s">
        <v>7394</v>
      </c>
    </row>
    <row r="273" spans="1:3" ht="15.6" x14ac:dyDescent="0.3">
      <c r="A273" t="s">
        <v>5610</v>
      </c>
      <c r="B273" t="s">
        <v>5609</v>
      </c>
      <c r="C273" s="20" t="s">
        <v>7394</v>
      </c>
    </row>
    <row r="274" spans="1:3" ht="15.6" x14ac:dyDescent="0.3">
      <c r="A274" t="s">
        <v>5611</v>
      </c>
      <c r="B274" t="s">
        <v>5609</v>
      </c>
      <c r="C274" s="20" t="s">
        <v>7394</v>
      </c>
    </row>
    <row r="275" spans="1:3" x14ac:dyDescent="0.35">
      <c r="A275" s="1" t="s">
        <v>6474</v>
      </c>
      <c r="B275" s="5" t="s">
        <v>7358</v>
      </c>
      <c r="C275" s="19" t="s">
        <v>7621</v>
      </c>
    </row>
    <row r="276" spans="1:3" x14ac:dyDescent="0.35">
      <c r="A276" s="1" t="s">
        <v>3513</v>
      </c>
      <c r="B276" s="5" t="s">
        <v>4542</v>
      </c>
      <c r="C276" s="19" t="s">
        <v>5058</v>
      </c>
    </row>
    <row r="277" spans="1:3" x14ac:dyDescent="0.35">
      <c r="A277" s="1" t="s">
        <v>86</v>
      </c>
      <c r="B277" s="5" t="s">
        <v>87</v>
      </c>
      <c r="C277" s="19" t="s">
        <v>4888</v>
      </c>
    </row>
    <row r="278" spans="1:3" x14ac:dyDescent="0.35">
      <c r="A278" s="1" t="s">
        <v>3148</v>
      </c>
      <c r="B278" s="5" t="s">
        <v>3149</v>
      </c>
      <c r="C278" s="19" t="s">
        <v>5153</v>
      </c>
    </row>
    <row r="279" spans="1:3" x14ac:dyDescent="0.35">
      <c r="A279" s="1" t="s">
        <v>3516</v>
      </c>
      <c r="B279" s="5" t="s">
        <v>3517</v>
      </c>
      <c r="C279" s="19" t="s">
        <v>5072</v>
      </c>
    </row>
    <row r="280" spans="1:3" ht="15.6" x14ac:dyDescent="0.3">
      <c r="A280" t="s">
        <v>5576</v>
      </c>
      <c r="B280" t="s">
        <v>3517</v>
      </c>
      <c r="C280" s="20" t="s">
        <v>7690</v>
      </c>
    </row>
    <row r="281" spans="1:3" x14ac:dyDescent="0.35">
      <c r="A281" s="1" t="s">
        <v>4791</v>
      </c>
      <c r="B281" s="5" t="s">
        <v>839</v>
      </c>
      <c r="C281" s="19" t="s">
        <v>7533</v>
      </c>
    </row>
    <row r="282" spans="1:3" x14ac:dyDescent="0.35">
      <c r="A282" s="1" t="s">
        <v>226</v>
      </c>
      <c r="B282" s="5" t="s">
        <v>227</v>
      </c>
      <c r="C282" s="19" t="s">
        <v>5033</v>
      </c>
    </row>
    <row r="283" spans="1:3" x14ac:dyDescent="0.35">
      <c r="A283" s="1" t="s">
        <v>533</v>
      </c>
      <c r="B283" s="5" t="s">
        <v>360</v>
      </c>
      <c r="C283" s="19" t="s">
        <v>5005</v>
      </c>
    </row>
    <row r="284" spans="1:3" x14ac:dyDescent="0.35">
      <c r="A284" s="1" t="s">
        <v>359</v>
      </c>
      <c r="B284" s="5" t="s">
        <v>360</v>
      </c>
      <c r="C284" s="19" t="s">
        <v>5005</v>
      </c>
    </row>
    <row r="285" spans="1:3" x14ac:dyDescent="0.35">
      <c r="A285" s="1" t="s">
        <v>1322</v>
      </c>
      <c r="B285" s="5" t="s">
        <v>1323</v>
      </c>
      <c r="C285" s="19" t="s">
        <v>5073</v>
      </c>
    </row>
    <row r="286" spans="1:3" x14ac:dyDescent="0.35">
      <c r="A286" s="1" t="s">
        <v>281</v>
      </c>
      <c r="B286" s="5" t="s">
        <v>282</v>
      </c>
      <c r="C286" s="19" t="s">
        <v>4972</v>
      </c>
    </row>
    <row r="287" spans="1:3" x14ac:dyDescent="0.35">
      <c r="A287" s="1" t="s">
        <v>4703</v>
      </c>
      <c r="B287" s="5" t="s">
        <v>4644</v>
      </c>
      <c r="C287" s="19" t="s">
        <v>7738</v>
      </c>
    </row>
    <row r="288" spans="1:3" x14ac:dyDescent="0.35">
      <c r="A288" s="1" t="s">
        <v>4783</v>
      </c>
      <c r="B288" s="5" t="s">
        <v>4784</v>
      </c>
      <c r="C288" s="19" t="s">
        <v>7530</v>
      </c>
    </row>
    <row r="289" spans="1:3" x14ac:dyDescent="0.35">
      <c r="A289" s="1" t="s">
        <v>402</v>
      </c>
      <c r="B289" s="5" t="s">
        <v>403</v>
      </c>
      <c r="C289" s="19" t="s">
        <v>4834</v>
      </c>
    </row>
    <row r="290" spans="1:3" x14ac:dyDescent="0.35">
      <c r="A290" s="1" t="s">
        <v>3536</v>
      </c>
      <c r="B290" s="5" t="s">
        <v>3537</v>
      </c>
      <c r="C290" s="19" t="s">
        <v>5012</v>
      </c>
    </row>
    <row r="291" spans="1:3" x14ac:dyDescent="0.35">
      <c r="A291" s="1" t="s">
        <v>6529</v>
      </c>
      <c r="B291" s="5" t="s">
        <v>6640</v>
      </c>
      <c r="C291" s="19" t="s">
        <v>7677</v>
      </c>
    </row>
    <row r="292" spans="1:3" x14ac:dyDescent="0.35">
      <c r="A292" s="1" t="s">
        <v>6741</v>
      </c>
      <c r="B292" s="2" t="s">
        <v>6742</v>
      </c>
      <c r="C292" s="22" t="s">
        <v>7605</v>
      </c>
    </row>
    <row r="293" spans="1:3" x14ac:dyDescent="0.35">
      <c r="A293" s="1" t="s">
        <v>388</v>
      </c>
      <c r="B293" s="5" t="s">
        <v>4544</v>
      </c>
      <c r="C293" s="19" t="s">
        <v>4833</v>
      </c>
    </row>
    <row r="294" spans="1:3" x14ac:dyDescent="0.3">
      <c r="A294" s="9" t="s">
        <v>2647</v>
      </c>
      <c r="B294" s="5" t="s">
        <v>2645</v>
      </c>
      <c r="C294" s="19" t="s">
        <v>5061</v>
      </c>
    </row>
    <row r="295" spans="1:3" x14ac:dyDescent="0.35">
      <c r="A295" s="1" t="s">
        <v>4735</v>
      </c>
      <c r="B295" s="5" t="s">
        <v>4620</v>
      </c>
      <c r="C295" s="19" t="s">
        <v>7541</v>
      </c>
    </row>
    <row r="296" spans="1:3" x14ac:dyDescent="0.35">
      <c r="A296" s="1" t="s">
        <v>198</v>
      </c>
      <c r="B296" s="5" t="s">
        <v>199</v>
      </c>
      <c r="C296" s="19" t="s">
        <v>1782</v>
      </c>
    </row>
    <row r="297" spans="1:3" x14ac:dyDescent="0.35">
      <c r="A297" s="1" t="s">
        <v>3528</v>
      </c>
      <c r="B297" s="5" t="s">
        <v>3531</v>
      </c>
      <c r="C297" s="19" t="s">
        <v>5059</v>
      </c>
    </row>
    <row r="298" spans="1:3" x14ac:dyDescent="0.35">
      <c r="A298" s="1" t="s">
        <v>380</v>
      </c>
      <c r="B298" s="5" t="s">
        <v>381</v>
      </c>
      <c r="C298" s="19" t="s">
        <v>4846</v>
      </c>
    </row>
    <row r="299" spans="1:3" x14ac:dyDescent="0.35">
      <c r="A299" s="1" t="s">
        <v>21</v>
      </c>
      <c r="B299" s="5" t="s">
        <v>22</v>
      </c>
      <c r="C299" s="19" t="s">
        <v>5051</v>
      </c>
    </row>
    <row r="300" spans="1:3" x14ac:dyDescent="0.35">
      <c r="A300" s="1" t="s">
        <v>43</v>
      </c>
      <c r="B300" s="5" t="s">
        <v>44</v>
      </c>
      <c r="C300" s="19" t="s">
        <v>4861</v>
      </c>
    </row>
    <row r="301" spans="1:3" x14ac:dyDescent="0.35">
      <c r="A301" s="1" t="s">
        <v>398</v>
      </c>
      <c r="B301" s="5" t="s">
        <v>399</v>
      </c>
      <c r="C301" s="19" t="s">
        <v>4813</v>
      </c>
    </row>
    <row r="302" spans="1:3" x14ac:dyDescent="0.35">
      <c r="A302" s="1" t="s">
        <v>1264</v>
      </c>
      <c r="B302" s="5" t="s">
        <v>1265</v>
      </c>
      <c r="C302" s="19" t="s">
        <v>5143</v>
      </c>
    </row>
    <row r="303" spans="1:3" x14ac:dyDescent="0.35">
      <c r="A303" s="1" t="s">
        <v>268</v>
      </c>
      <c r="B303" s="5" t="s">
        <v>269</v>
      </c>
      <c r="C303" s="19" t="s">
        <v>4982</v>
      </c>
    </row>
    <row r="304" spans="1:3" x14ac:dyDescent="0.35">
      <c r="A304" s="1" t="s">
        <v>4739</v>
      </c>
      <c r="B304" s="5" t="s">
        <v>4617</v>
      </c>
      <c r="C304" s="19" t="s">
        <v>7603</v>
      </c>
    </row>
    <row r="305" spans="1:3" x14ac:dyDescent="0.35">
      <c r="A305" s="1" t="s">
        <v>208</v>
      </c>
      <c r="B305" s="5" t="s">
        <v>209</v>
      </c>
      <c r="C305" s="19" t="s">
        <v>5039</v>
      </c>
    </row>
    <row r="306" spans="1:3" x14ac:dyDescent="0.35">
      <c r="A306" s="1" t="s">
        <v>262</v>
      </c>
      <c r="B306" s="5" t="s">
        <v>263</v>
      </c>
      <c r="C306" s="19" t="s">
        <v>4982</v>
      </c>
    </row>
    <row r="307" spans="1:3" x14ac:dyDescent="0.35">
      <c r="A307" s="1" t="s">
        <v>8175</v>
      </c>
      <c r="B307" s="2" t="s">
        <v>8176</v>
      </c>
      <c r="C307" s="5" t="s">
        <v>8195</v>
      </c>
    </row>
    <row r="308" spans="1:3" x14ac:dyDescent="0.35">
      <c r="A308" s="1" t="s">
        <v>4466</v>
      </c>
      <c r="B308" s="5" t="s">
        <v>4465</v>
      </c>
      <c r="C308" s="19" t="s">
        <v>5019</v>
      </c>
    </row>
    <row r="309" spans="1:3" x14ac:dyDescent="0.35">
      <c r="A309" s="1" t="s">
        <v>1279</v>
      </c>
      <c r="B309" s="5" t="s">
        <v>1280</v>
      </c>
      <c r="C309" s="19" t="s">
        <v>5162</v>
      </c>
    </row>
    <row r="310" spans="1:3" x14ac:dyDescent="0.35">
      <c r="A310" s="1" t="s">
        <v>8117</v>
      </c>
      <c r="B310" s="5" t="s">
        <v>8118</v>
      </c>
      <c r="C310" t="s">
        <v>8136</v>
      </c>
    </row>
    <row r="311" spans="1:3" x14ac:dyDescent="0.35">
      <c r="A311" s="1" t="s">
        <v>3522</v>
      </c>
      <c r="B311" s="5" t="s">
        <v>3523</v>
      </c>
      <c r="C311" s="19" t="s">
        <v>5107</v>
      </c>
    </row>
    <row r="312" spans="1:3" x14ac:dyDescent="0.35">
      <c r="A312" s="1" t="s">
        <v>260</v>
      </c>
      <c r="B312" s="5" t="s">
        <v>261</v>
      </c>
      <c r="C312" s="19" t="s">
        <v>4963</v>
      </c>
    </row>
    <row r="313" spans="1:3" x14ac:dyDescent="0.35">
      <c r="A313" s="1" t="s">
        <v>4519</v>
      </c>
      <c r="B313" s="5" t="s">
        <v>4538</v>
      </c>
      <c r="C313" s="19" t="s">
        <v>5149</v>
      </c>
    </row>
    <row r="314" spans="1:3" x14ac:dyDescent="0.35">
      <c r="A314" s="1" t="s">
        <v>4698</v>
      </c>
      <c r="B314" s="5" t="s">
        <v>4648</v>
      </c>
      <c r="C314" s="19" t="s">
        <v>7741</v>
      </c>
    </row>
    <row r="315" spans="1:3" x14ac:dyDescent="0.35">
      <c r="A315" s="1" t="s">
        <v>200</v>
      </c>
      <c r="B315" s="5" t="s">
        <v>201</v>
      </c>
      <c r="C315" s="19" t="s">
        <v>1783</v>
      </c>
    </row>
    <row r="316" spans="1:3" x14ac:dyDescent="0.35">
      <c r="A316" s="1" t="s">
        <v>8116</v>
      </c>
      <c r="B316" s="5" t="s">
        <v>201</v>
      </c>
      <c r="C316" s="19" t="s">
        <v>1783</v>
      </c>
    </row>
    <row r="317" spans="1:3" x14ac:dyDescent="0.35">
      <c r="A317" s="1" t="s">
        <v>1361</v>
      </c>
      <c r="B317" s="5" t="s">
        <v>1362</v>
      </c>
      <c r="C317" s="19" t="s">
        <v>5009</v>
      </c>
    </row>
    <row r="318" spans="1:3" x14ac:dyDescent="0.35">
      <c r="A318" s="1" t="s">
        <v>4744</v>
      </c>
      <c r="B318" s="5" t="s">
        <v>4612</v>
      </c>
      <c r="C318" s="19" t="s">
        <v>7563</v>
      </c>
    </row>
    <row r="319" spans="1:3" x14ac:dyDescent="0.35">
      <c r="A319" s="1" t="s">
        <v>4745</v>
      </c>
      <c r="B319" s="5" t="s">
        <v>4611</v>
      </c>
      <c r="C319" s="19" t="s">
        <v>7564</v>
      </c>
    </row>
    <row r="320" spans="1:3" x14ac:dyDescent="0.35">
      <c r="A320" s="1" t="s">
        <v>4728</v>
      </c>
      <c r="B320" s="5" t="s">
        <v>4626</v>
      </c>
      <c r="C320" s="19" t="s">
        <v>7724</v>
      </c>
    </row>
    <row r="321" spans="1:3" x14ac:dyDescent="0.35">
      <c r="A321" s="1" t="s">
        <v>4740</v>
      </c>
      <c r="B321" s="5" t="s">
        <v>4616</v>
      </c>
      <c r="C321" s="19" t="s">
        <v>7735</v>
      </c>
    </row>
    <row r="322" spans="1:3" x14ac:dyDescent="0.35">
      <c r="A322" s="1" t="s">
        <v>7372</v>
      </c>
      <c r="B322" s="5" t="s">
        <v>4618</v>
      </c>
      <c r="C322" s="19" t="s">
        <v>7546</v>
      </c>
    </row>
    <row r="323" spans="1:3" x14ac:dyDescent="0.35">
      <c r="A323" s="1" t="s">
        <v>4738</v>
      </c>
      <c r="B323" s="5" t="s">
        <v>4618</v>
      </c>
      <c r="C323" s="19" t="s">
        <v>7546</v>
      </c>
    </row>
    <row r="324" spans="1:3" x14ac:dyDescent="0.35">
      <c r="A324" s="1" t="s">
        <v>4732</v>
      </c>
      <c r="B324" s="5" t="s">
        <v>4623</v>
      </c>
      <c r="C324" s="19" t="s">
        <v>7545</v>
      </c>
    </row>
    <row r="325" spans="1:3" x14ac:dyDescent="0.35">
      <c r="A325" s="1" t="s">
        <v>4663</v>
      </c>
      <c r="B325" s="5" t="s">
        <v>4623</v>
      </c>
      <c r="C325" s="19" t="s">
        <v>7545</v>
      </c>
    </row>
    <row r="326" spans="1:3" x14ac:dyDescent="0.35">
      <c r="A326" s="1" t="s">
        <v>4662</v>
      </c>
      <c r="B326" s="5" t="s">
        <v>4754</v>
      </c>
      <c r="C326" s="19" t="s">
        <v>7766</v>
      </c>
    </row>
    <row r="327" spans="1:3" x14ac:dyDescent="0.35">
      <c r="A327" s="1" t="s">
        <v>4730</v>
      </c>
      <c r="B327" s="5" t="s">
        <v>4624</v>
      </c>
      <c r="C327" s="19" t="s">
        <v>7573</v>
      </c>
    </row>
    <row r="328" spans="1:3" x14ac:dyDescent="0.35">
      <c r="A328" s="1" t="s">
        <v>4720</v>
      </c>
      <c r="B328" s="5" t="s">
        <v>4635</v>
      </c>
      <c r="C328" s="19" t="s">
        <v>7730</v>
      </c>
    </row>
    <row r="329" spans="1:3" x14ac:dyDescent="0.35">
      <c r="A329" s="1" t="s">
        <v>1650</v>
      </c>
      <c r="B329" s="5" t="s">
        <v>1651</v>
      </c>
      <c r="C329" s="19" t="s">
        <v>4947</v>
      </c>
    </row>
    <row r="330" spans="1:3" x14ac:dyDescent="0.35">
      <c r="A330" s="1" t="s">
        <v>4711</v>
      </c>
      <c r="B330" s="5" t="s">
        <v>6704</v>
      </c>
      <c r="C330" s="19" t="s">
        <v>7701</v>
      </c>
    </row>
    <row r="331" spans="1:3" x14ac:dyDescent="0.35">
      <c r="A331" s="1" t="s">
        <v>6623</v>
      </c>
      <c r="B331" s="5" t="s">
        <v>6704</v>
      </c>
      <c r="C331" s="19" t="s">
        <v>7701</v>
      </c>
    </row>
    <row r="332" spans="1:3" x14ac:dyDescent="0.35">
      <c r="A332" s="1" t="s">
        <v>4718</v>
      </c>
      <c r="B332" s="5" t="s">
        <v>4636</v>
      </c>
      <c r="C332" s="19" t="s">
        <v>7539</v>
      </c>
    </row>
    <row r="333" spans="1:3" x14ac:dyDescent="0.35">
      <c r="A333" s="1" t="s">
        <v>6724</v>
      </c>
      <c r="B333" s="2" t="s">
        <v>4636</v>
      </c>
      <c r="C333" s="22" t="s">
        <v>7539</v>
      </c>
    </row>
    <row r="334" spans="1:3" x14ac:dyDescent="0.35">
      <c r="A334" s="1" t="s">
        <v>6718</v>
      </c>
      <c r="B334" s="2" t="s">
        <v>6719</v>
      </c>
      <c r="C334" s="22" t="s">
        <v>7702</v>
      </c>
    </row>
    <row r="335" spans="1:3" x14ac:dyDescent="0.35">
      <c r="A335" s="1" t="s">
        <v>6629</v>
      </c>
      <c r="B335" s="5" t="s">
        <v>6710</v>
      </c>
      <c r="C335" s="19" t="s">
        <v>7712</v>
      </c>
    </row>
    <row r="336" spans="1:3" x14ac:dyDescent="0.35">
      <c r="A336" s="1" t="s">
        <v>6627</v>
      </c>
      <c r="B336" s="5" t="s">
        <v>6708</v>
      </c>
      <c r="C336" s="19" t="s">
        <v>7697</v>
      </c>
    </row>
    <row r="337" spans="1:3" x14ac:dyDescent="0.35">
      <c r="A337" s="1" t="s">
        <v>6619</v>
      </c>
      <c r="B337" s="5" t="s">
        <v>6703</v>
      </c>
      <c r="C337" s="19" t="s">
        <v>7709</v>
      </c>
    </row>
    <row r="338" spans="1:3" x14ac:dyDescent="0.35">
      <c r="A338" s="1" t="s">
        <v>6618</v>
      </c>
      <c r="B338" s="5" t="s">
        <v>6702</v>
      </c>
      <c r="C338" s="19" t="s">
        <v>7708</v>
      </c>
    </row>
    <row r="339" spans="1:3" x14ac:dyDescent="0.35">
      <c r="A339" s="1" t="s">
        <v>6620</v>
      </c>
      <c r="B339" s="5" t="s">
        <v>4637</v>
      </c>
      <c r="C339" s="19" t="s">
        <v>7710</v>
      </c>
    </row>
    <row r="340" spans="1:3" x14ac:dyDescent="0.35">
      <c r="A340" s="1" t="s">
        <v>1304</v>
      </c>
      <c r="B340" s="5" t="s">
        <v>1305</v>
      </c>
      <c r="C340" s="19" t="s">
        <v>5083</v>
      </c>
    </row>
    <row r="341" spans="1:3" x14ac:dyDescent="0.35">
      <c r="A341" s="1" t="s">
        <v>4520</v>
      </c>
      <c r="B341" s="5" t="s">
        <v>4539</v>
      </c>
      <c r="C341" s="19" t="s">
        <v>5150</v>
      </c>
    </row>
    <row r="342" spans="1:3" x14ac:dyDescent="0.35">
      <c r="A342" s="1" t="s">
        <v>6400</v>
      </c>
      <c r="B342" s="5" t="s">
        <v>6401</v>
      </c>
      <c r="C342" s="19" t="s">
        <v>7597</v>
      </c>
    </row>
    <row r="343" spans="1:3" x14ac:dyDescent="0.35">
      <c r="A343" s="1" t="s">
        <v>6398</v>
      </c>
      <c r="B343" s="5" t="s">
        <v>6399</v>
      </c>
      <c r="C343" s="19" t="s">
        <v>7596</v>
      </c>
    </row>
    <row r="344" spans="1:3" ht="15.6" x14ac:dyDescent="0.3">
      <c r="A344" t="s">
        <v>5588</v>
      </c>
      <c r="B344" t="s">
        <v>5589</v>
      </c>
      <c r="C344" s="19" t="s">
        <v>7389</v>
      </c>
    </row>
    <row r="345" spans="1:3" ht="15.6" x14ac:dyDescent="0.3">
      <c r="A345" t="s">
        <v>5590</v>
      </c>
      <c r="B345" t="s">
        <v>5589</v>
      </c>
      <c r="C345" s="19" t="s">
        <v>7389</v>
      </c>
    </row>
    <row r="346" spans="1:3" ht="15.6" x14ac:dyDescent="0.3">
      <c r="A346" t="s">
        <v>5591</v>
      </c>
      <c r="B346" t="s">
        <v>5589</v>
      </c>
      <c r="C346" s="19" t="s">
        <v>7389</v>
      </c>
    </row>
    <row r="347" spans="1:3" ht="15.6" x14ac:dyDescent="0.3">
      <c r="A347" t="s">
        <v>5592</v>
      </c>
      <c r="B347" t="s">
        <v>5589</v>
      </c>
      <c r="C347" s="19" t="s">
        <v>7389</v>
      </c>
    </row>
    <row r="348" spans="1:3" x14ac:dyDescent="0.35">
      <c r="A348" s="1" t="s">
        <v>1695</v>
      </c>
      <c r="B348" s="5" t="s">
        <v>1696</v>
      </c>
      <c r="C348" s="19" t="s">
        <v>4918</v>
      </c>
    </row>
    <row r="349" spans="1:3" x14ac:dyDescent="0.35">
      <c r="A349" s="1" t="s">
        <v>4597</v>
      </c>
      <c r="B349" s="5" t="s">
        <v>4588</v>
      </c>
      <c r="C349" s="19" t="s">
        <v>5138</v>
      </c>
    </row>
    <row r="350" spans="1:3" x14ac:dyDescent="0.35">
      <c r="A350" s="1" t="s">
        <v>4779</v>
      </c>
      <c r="B350" s="5" t="s">
        <v>4780</v>
      </c>
      <c r="C350" s="19" t="s">
        <v>7575</v>
      </c>
    </row>
    <row r="351" spans="1:3" x14ac:dyDescent="0.35">
      <c r="A351" s="1" t="s">
        <v>7080</v>
      </c>
      <c r="B351" s="2" t="s">
        <v>7081</v>
      </c>
      <c r="C351" s="22" t="s">
        <v>7839</v>
      </c>
    </row>
    <row r="352" spans="1:3" x14ac:dyDescent="0.35">
      <c r="A352" s="1" t="s">
        <v>214</v>
      </c>
      <c r="B352" s="5" t="s">
        <v>215</v>
      </c>
      <c r="C352" s="19" t="s">
        <v>5017</v>
      </c>
    </row>
    <row r="353" spans="1:3" x14ac:dyDescent="0.35">
      <c r="A353" s="1" t="s">
        <v>4595</v>
      </c>
      <c r="B353" s="5" t="s">
        <v>4586</v>
      </c>
      <c r="C353" s="19" t="s">
        <v>5137</v>
      </c>
    </row>
    <row r="354" spans="1:3" x14ac:dyDescent="0.35">
      <c r="A354" s="1" t="s">
        <v>72</v>
      </c>
      <c r="B354" s="5" t="s">
        <v>73</v>
      </c>
      <c r="C354" s="19" t="s">
        <v>4887</v>
      </c>
    </row>
    <row r="355" spans="1:3" x14ac:dyDescent="0.35">
      <c r="A355" s="1" t="s">
        <v>222</v>
      </c>
      <c r="B355" s="5" t="s">
        <v>223</v>
      </c>
      <c r="C355" s="19" t="s">
        <v>5025</v>
      </c>
    </row>
    <row r="356" spans="1:3" x14ac:dyDescent="0.35">
      <c r="A356" s="1" t="s">
        <v>4593</v>
      </c>
      <c r="B356" s="5" t="s">
        <v>20</v>
      </c>
      <c r="C356" s="19" t="s">
        <v>4977</v>
      </c>
    </row>
    <row r="357" spans="1:3" x14ac:dyDescent="0.35">
      <c r="A357" s="1" t="s">
        <v>19</v>
      </c>
      <c r="B357" s="5" t="s">
        <v>20</v>
      </c>
      <c r="C357" s="19" t="s">
        <v>4977</v>
      </c>
    </row>
    <row r="358" spans="1:3" x14ac:dyDescent="0.35">
      <c r="A358" s="1" t="s">
        <v>4696</v>
      </c>
      <c r="B358" s="5" t="s">
        <v>20</v>
      </c>
      <c r="C358" s="19" t="s">
        <v>7736</v>
      </c>
    </row>
    <row r="359" spans="1:3" x14ac:dyDescent="0.35">
      <c r="A359" s="1" t="s">
        <v>4591</v>
      </c>
      <c r="B359" s="5" t="s">
        <v>4584</v>
      </c>
      <c r="C359" s="19" t="s">
        <v>4975</v>
      </c>
    </row>
    <row r="360" spans="1:3" x14ac:dyDescent="0.35">
      <c r="A360" s="1" t="s">
        <v>3136</v>
      </c>
      <c r="B360" s="5" t="s">
        <v>3137</v>
      </c>
      <c r="C360" s="19" t="s">
        <v>4899</v>
      </c>
    </row>
    <row r="361" spans="1:3" x14ac:dyDescent="0.35">
      <c r="A361" s="1" t="s">
        <v>289</v>
      </c>
      <c r="B361" s="5" t="s">
        <v>290</v>
      </c>
      <c r="C361" s="19" t="s">
        <v>4970</v>
      </c>
    </row>
    <row r="362" spans="1:3" x14ac:dyDescent="0.35">
      <c r="A362" s="1" t="s">
        <v>287</v>
      </c>
      <c r="B362" s="5" t="s">
        <v>288</v>
      </c>
      <c r="C362" s="19" t="s">
        <v>4969</v>
      </c>
    </row>
    <row r="363" spans="1:3" x14ac:dyDescent="0.35">
      <c r="A363" s="1" t="s">
        <v>174</v>
      </c>
      <c r="B363" s="5" t="s">
        <v>175</v>
      </c>
      <c r="C363" s="19" t="s">
        <v>5064</v>
      </c>
    </row>
    <row r="364" spans="1:3" x14ac:dyDescent="0.35">
      <c r="A364" s="1" t="s">
        <v>544</v>
      </c>
      <c r="B364" s="5" t="s">
        <v>545</v>
      </c>
      <c r="C364" s="19" t="s">
        <v>5085</v>
      </c>
    </row>
    <row r="365" spans="1:3" x14ac:dyDescent="0.35">
      <c r="A365" s="1" t="s">
        <v>3117</v>
      </c>
      <c r="B365" s="5" t="s">
        <v>3118</v>
      </c>
      <c r="C365" s="19" t="s">
        <v>5139</v>
      </c>
    </row>
    <row r="366" spans="1:3" ht="15.6" x14ac:dyDescent="0.3">
      <c r="A366" t="s">
        <v>8101</v>
      </c>
      <c r="B366" t="s">
        <v>8095</v>
      </c>
      <c r="C366" t="s">
        <v>8137</v>
      </c>
    </row>
    <row r="367" spans="1:3" ht="15.6" x14ac:dyDescent="0.3">
      <c r="A367" t="s">
        <v>8087</v>
      </c>
      <c r="B367" t="s">
        <v>8095</v>
      </c>
      <c r="C367" t="s">
        <v>8137</v>
      </c>
    </row>
    <row r="368" spans="1:3" x14ac:dyDescent="0.35">
      <c r="A368" s="1" t="s">
        <v>6</v>
      </c>
      <c r="B368" s="5" t="s">
        <v>7</v>
      </c>
      <c r="C368" s="19" t="s">
        <v>4802</v>
      </c>
    </row>
    <row r="369" spans="1:3" x14ac:dyDescent="0.35">
      <c r="A369" s="1" t="s">
        <v>2771</v>
      </c>
      <c r="B369" s="5" t="s">
        <v>7</v>
      </c>
      <c r="C369" s="19" t="s">
        <v>4802</v>
      </c>
    </row>
    <row r="370" spans="1:3" x14ac:dyDescent="0.35">
      <c r="A370" s="1" t="s">
        <v>3119</v>
      </c>
      <c r="B370" s="5" t="s">
        <v>7</v>
      </c>
      <c r="C370" s="19" t="s">
        <v>4802</v>
      </c>
    </row>
    <row r="371" spans="1:3" x14ac:dyDescent="0.35">
      <c r="A371" s="1" t="s">
        <v>8065</v>
      </c>
      <c r="B371" s="5" t="s">
        <v>7</v>
      </c>
      <c r="C371" s="19" t="s">
        <v>4802</v>
      </c>
    </row>
    <row r="372" spans="1:3" ht="15.6" x14ac:dyDescent="0.3">
      <c r="A372" t="s">
        <v>5658</v>
      </c>
      <c r="B372" t="s">
        <v>5663</v>
      </c>
      <c r="C372" s="20" t="s">
        <v>7528</v>
      </c>
    </row>
    <row r="373" spans="1:3" x14ac:dyDescent="0.35">
      <c r="A373" s="1" t="s">
        <v>4743</v>
      </c>
      <c r="B373" s="5" t="s">
        <v>4613</v>
      </c>
      <c r="C373" s="19" t="s">
        <v>7562</v>
      </c>
    </row>
    <row r="374" spans="1:3" x14ac:dyDescent="0.35">
      <c r="A374" s="1" t="s">
        <v>270</v>
      </c>
      <c r="B374" s="5" t="s">
        <v>271</v>
      </c>
      <c r="C374" s="19" t="s">
        <v>4964</v>
      </c>
    </row>
    <row r="375" spans="1:3" x14ac:dyDescent="0.35">
      <c r="A375" s="1" t="s">
        <v>4742</v>
      </c>
      <c r="B375" s="5" t="s">
        <v>4614</v>
      </c>
      <c r="C375" s="19" t="s">
        <v>7561</v>
      </c>
    </row>
    <row r="376" spans="1:3" x14ac:dyDescent="0.35">
      <c r="A376" s="1" t="s">
        <v>404</v>
      </c>
      <c r="B376" s="5" t="s">
        <v>405</v>
      </c>
      <c r="C376" s="19" t="s">
        <v>4816</v>
      </c>
    </row>
    <row r="377" spans="1:3" x14ac:dyDescent="0.35">
      <c r="A377" s="1" t="s">
        <v>4594</v>
      </c>
      <c r="B377" s="5" t="s">
        <v>4585</v>
      </c>
      <c r="C377" s="19" t="s">
        <v>4976</v>
      </c>
    </row>
    <row r="378" spans="1:3" x14ac:dyDescent="0.35">
      <c r="A378" s="1" t="s">
        <v>285</v>
      </c>
      <c r="B378" s="5" t="s">
        <v>286</v>
      </c>
      <c r="C378" s="19" t="s">
        <v>4968</v>
      </c>
    </row>
    <row r="379" spans="1:3" x14ac:dyDescent="0.35">
      <c r="A379" s="1" t="s">
        <v>6492</v>
      </c>
      <c r="B379" s="5" t="s">
        <v>6493</v>
      </c>
      <c r="C379" s="19" t="s">
        <v>7660</v>
      </c>
    </row>
    <row r="380" spans="1:3" x14ac:dyDescent="0.35">
      <c r="A380" s="1" t="s">
        <v>4609</v>
      </c>
      <c r="B380" s="5" t="s">
        <v>4604</v>
      </c>
      <c r="C380" s="19" t="s">
        <v>7526</v>
      </c>
    </row>
    <row r="381" spans="1:3" x14ac:dyDescent="0.35">
      <c r="A381" s="1" t="s">
        <v>4603</v>
      </c>
      <c r="B381" s="5" t="s">
        <v>4604</v>
      </c>
      <c r="C381" s="19" t="s">
        <v>7526</v>
      </c>
    </row>
    <row r="382" spans="1:3" x14ac:dyDescent="0.35">
      <c r="A382" s="1" t="s">
        <v>4785</v>
      </c>
      <c r="B382" s="5" t="s">
        <v>4786</v>
      </c>
      <c r="C382" s="19" t="s">
        <v>7527</v>
      </c>
    </row>
    <row r="383" spans="1:3" x14ac:dyDescent="0.35">
      <c r="A383" s="1" t="s">
        <v>6525</v>
      </c>
      <c r="B383" s="5" t="s">
        <v>6526</v>
      </c>
      <c r="C383" s="19" t="s">
        <v>7659</v>
      </c>
    </row>
    <row r="384" spans="1:3" x14ac:dyDescent="0.35">
      <c r="A384" s="1" t="s">
        <v>8052</v>
      </c>
      <c r="B384" s="5" t="s">
        <v>8053</v>
      </c>
      <c r="C384" s="25" t="s">
        <v>8124</v>
      </c>
    </row>
    <row r="385" spans="1:3" x14ac:dyDescent="0.35">
      <c r="A385" s="1" t="s">
        <v>8064</v>
      </c>
      <c r="B385" s="5" t="s">
        <v>8053</v>
      </c>
      <c r="C385" s="25" t="s">
        <v>8124</v>
      </c>
    </row>
    <row r="386" spans="1:3" x14ac:dyDescent="0.35">
      <c r="A386" s="1" t="s">
        <v>382</v>
      </c>
      <c r="B386" s="5" t="s">
        <v>383</v>
      </c>
      <c r="C386" s="19" t="s">
        <v>4809</v>
      </c>
    </row>
    <row r="387" spans="1:3" x14ac:dyDescent="0.35">
      <c r="A387" s="1" t="s">
        <v>3512</v>
      </c>
      <c r="B387" s="5" t="s">
        <v>383</v>
      </c>
      <c r="C387" s="19" t="s">
        <v>4809</v>
      </c>
    </row>
    <row r="388" spans="1:3" x14ac:dyDescent="0.35">
      <c r="A388" s="1" t="s">
        <v>182</v>
      </c>
      <c r="B388" s="5" t="s">
        <v>183</v>
      </c>
      <c r="C388" s="19" t="s">
        <v>4803</v>
      </c>
    </row>
    <row r="389" spans="1:3" x14ac:dyDescent="0.35">
      <c r="A389" s="1" t="s">
        <v>76</v>
      </c>
      <c r="B389" s="5" t="s">
        <v>77</v>
      </c>
      <c r="C389" s="19" t="s">
        <v>4884</v>
      </c>
    </row>
    <row r="390" spans="1:3" x14ac:dyDescent="0.35">
      <c r="A390" s="1" t="s">
        <v>389</v>
      </c>
      <c r="B390" s="5" t="s">
        <v>390</v>
      </c>
      <c r="C390" s="19" t="s">
        <v>4808</v>
      </c>
    </row>
    <row r="391" spans="1:3" x14ac:dyDescent="0.35">
      <c r="A391" s="1" t="s">
        <v>237</v>
      </c>
      <c r="B391" s="5" t="s">
        <v>238</v>
      </c>
      <c r="C391" s="19" t="s">
        <v>5020</v>
      </c>
    </row>
    <row r="392" spans="1:3" x14ac:dyDescent="0.35">
      <c r="A392" s="1" t="s">
        <v>6739</v>
      </c>
      <c r="B392" s="2" t="s">
        <v>6740</v>
      </c>
      <c r="C392" s="22" t="s">
        <v>7576</v>
      </c>
    </row>
    <row r="393" spans="1:3" x14ac:dyDescent="0.35">
      <c r="A393" s="1" t="s">
        <v>4660</v>
      </c>
      <c r="B393" s="5" t="s">
        <v>4651</v>
      </c>
      <c r="C393" s="19" t="s">
        <v>7768</v>
      </c>
    </row>
    <row r="394" spans="1:3" x14ac:dyDescent="0.35">
      <c r="A394" s="1" t="s">
        <v>4657</v>
      </c>
      <c r="B394" s="5" t="s">
        <v>4652</v>
      </c>
      <c r="C394" s="19" t="s">
        <v>7770</v>
      </c>
    </row>
    <row r="395" spans="1:3" x14ac:dyDescent="0.35">
      <c r="A395" s="1" t="s">
        <v>4656</v>
      </c>
      <c r="B395" s="5" t="s">
        <v>4653</v>
      </c>
      <c r="C395" s="19" t="s">
        <v>7772</v>
      </c>
    </row>
    <row r="396" spans="1:3" x14ac:dyDescent="0.35">
      <c r="A396" s="1" t="s">
        <v>266</v>
      </c>
      <c r="B396" s="5" t="s">
        <v>267</v>
      </c>
      <c r="C396" s="19" t="s">
        <v>4973</v>
      </c>
    </row>
    <row r="397" spans="1:3" x14ac:dyDescent="0.35">
      <c r="A397" s="1" t="s">
        <v>36</v>
      </c>
      <c r="B397" s="5" t="s">
        <v>37</v>
      </c>
      <c r="C397" s="19" t="s">
        <v>5105</v>
      </c>
    </row>
    <row r="398" spans="1:3" x14ac:dyDescent="0.35">
      <c r="A398" s="1" t="s">
        <v>1788</v>
      </c>
      <c r="B398" s="5" t="s">
        <v>2698</v>
      </c>
      <c r="C398" s="19" t="s">
        <v>4843</v>
      </c>
    </row>
    <row r="399" spans="1:3" x14ac:dyDescent="0.35">
      <c r="A399" s="1" t="s">
        <v>428</v>
      </c>
      <c r="B399" s="5" t="s">
        <v>368</v>
      </c>
      <c r="C399" s="19" t="s">
        <v>4828</v>
      </c>
    </row>
    <row r="400" spans="1:3" x14ac:dyDescent="0.35">
      <c r="A400" s="1" t="s">
        <v>367</v>
      </c>
      <c r="B400" s="5" t="s">
        <v>368</v>
      </c>
      <c r="C400" s="19" t="s">
        <v>4828</v>
      </c>
    </row>
    <row r="401" spans="1:3" x14ac:dyDescent="0.35">
      <c r="A401" s="1" t="s">
        <v>3103</v>
      </c>
      <c r="B401" s="5" t="s">
        <v>3104</v>
      </c>
      <c r="C401" s="19" t="s">
        <v>4866</v>
      </c>
    </row>
    <row r="402" spans="1:3" x14ac:dyDescent="0.35">
      <c r="A402" s="1" t="s">
        <v>3113</v>
      </c>
      <c r="B402" s="5" t="s">
        <v>3114</v>
      </c>
      <c r="C402" s="19" t="s">
        <v>4867</v>
      </c>
    </row>
    <row r="403" spans="1:3" x14ac:dyDescent="0.35">
      <c r="A403" s="1" t="s">
        <v>12</v>
      </c>
      <c r="B403" s="4" t="s">
        <v>13</v>
      </c>
      <c r="C403" s="19" t="s">
        <v>5010</v>
      </c>
    </row>
    <row r="404" spans="1:3" x14ac:dyDescent="0.35">
      <c r="A404" s="1" t="s">
        <v>90</v>
      </c>
      <c r="B404" s="5" t="s">
        <v>13</v>
      </c>
      <c r="C404" s="19" t="s">
        <v>5010</v>
      </c>
    </row>
    <row r="405" spans="1:3" x14ac:dyDescent="0.35">
      <c r="A405" s="1" t="s">
        <v>18</v>
      </c>
      <c r="B405" s="5" t="s">
        <v>2693</v>
      </c>
      <c r="C405" s="19" t="s">
        <v>5053</v>
      </c>
    </row>
    <row r="406" spans="1:3" x14ac:dyDescent="0.35">
      <c r="A406" s="1" t="s">
        <v>2</v>
      </c>
      <c r="B406" s="5" t="s">
        <v>42</v>
      </c>
      <c r="C406" s="19" t="s">
        <v>4859</v>
      </c>
    </row>
    <row r="407" spans="1:3" x14ac:dyDescent="0.35">
      <c r="A407" s="1" t="s">
        <v>3100</v>
      </c>
      <c r="B407" s="5" t="s">
        <v>42</v>
      </c>
      <c r="C407" s="19" t="s">
        <v>4859</v>
      </c>
    </row>
    <row r="408" spans="1:3" x14ac:dyDescent="0.35">
      <c r="A408" s="1" t="s">
        <v>1759</v>
      </c>
      <c r="B408" s="5" t="s">
        <v>42</v>
      </c>
      <c r="C408" s="19" t="s">
        <v>4859</v>
      </c>
    </row>
    <row r="409" spans="1:3" x14ac:dyDescent="0.35">
      <c r="A409" s="1" t="s">
        <v>47</v>
      </c>
      <c r="B409" s="5" t="s">
        <v>2731</v>
      </c>
      <c r="C409" s="19" t="s">
        <v>4858</v>
      </c>
    </row>
    <row r="410" spans="1:3" x14ac:dyDescent="0.35">
      <c r="A410" s="1" t="s">
        <v>371</v>
      </c>
      <c r="B410" s="5" t="s">
        <v>2696</v>
      </c>
      <c r="C410" s="19" t="s">
        <v>4987</v>
      </c>
    </row>
    <row r="411" spans="1:3" x14ac:dyDescent="0.35">
      <c r="A411" s="1" t="s">
        <v>394</v>
      </c>
      <c r="B411" s="5" t="s">
        <v>4473</v>
      </c>
      <c r="C411" s="19" t="s">
        <v>4830</v>
      </c>
    </row>
    <row r="412" spans="1:3" x14ac:dyDescent="0.35">
      <c r="A412" s="1" t="s">
        <v>419</v>
      </c>
      <c r="B412" s="5" t="s">
        <v>420</v>
      </c>
      <c r="C412" s="19" t="s">
        <v>4856</v>
      </c>
    </row>
    <row r="413" spans="1:3" x14ac:dyDescent="0.35">
      <c r="A413" s="1" t="s">
        <v>4599</v>
      </c>
      <c r="B413" s="5" t="s">
        <v>4590</v>
      </c>
      <c r="C413" s="19" t="s">
        <v>5142</v>
      </c>
    </row>
    <row r="414" spans="1:3" x14ac:dyDescent="0.35">
      <c r="A414" s="1" t="s">
        <v>4736</v>
      </c>
      <c r="B414" s="5" t="s">
        <v>4529</v>
      </c>
      <c r="C414" s="19" t="s">
        <v>5132</v>
      </c>
    </row>
    <row r="415" spans="1:3" x14ac:dyDescent="0.35">
      <c r="A415" s="1" t="s">
        <v>6554</v>
      </c>
      <c r="B415" s="5" t="s">
        <v>4529</v>
      </c>
      <c r="C415" s="19" t="s">
        <v>5132</v>
      </c>
    </row>
    <row r="416" spans="1:3" x14ac:dyDescent="0.35">
      <c r="A416" s="1" t="s">
        <v>6534</v>
      </c>
      <c r="B416" s="5" t="s">
        <v>4529</v>
      </c>
      <c r="C416" s="19" t="s">
        <v>5132</v>
      </c>
    </row>
    <row r="417" spans="1:3" x14ac:dyDescent="0.35">
      <c r="A417" s="1" t="s">
        <v>4504</v>
      </c>
      <c r="B417" s="5" t="s">
        <v>4529</v>
      </c>
      <c r="C417" s="19" t="s">
        <v>5132</v>
      </c>
    </row>
    <row r="418" spans="1:3" x14ac:dyDescent="0.35">
      <c r="A418" s="1" t="s">
        <v>4697</v>
      </c>
      <c r="B418" s="5" t="s">
        <v>4529</v>
      </c>
      <c r="C418" s="19" t="s">
        <v>5132</v>
      </c>
    </row>
    <row r="419" spans="1:3" ht="15.6" x14ac:dyDescent="0.3">
      <c r="A419" t="s">
        <v>7508</v>
      </c>
      <c r="B419" t="s">
        <v>7509</v>
      </c>
      <c r="C419" t="s">
        <v>8138</v>
      </c>
    </row>
    <row r="420" spans="1:3" x14ac:dyDescent="0.35">
      <c r="A420" s="1" t="s">
        <v>4726</v>
      </c>
      <c r="B420" s="5" t="s">
        <v>4628</v>
      </c>
      <c r="C420" s="19" t="s">
        <v>7728</v>
      </c>
    </row>
    <row r="421" spans="1:3" x14ac:dyDescent="0.35">
      <c r="A421" s="1" t="s">
        <v>6524</v>
      </c>
      <c r="B421" s="5" t="s">
        <v>7436</v>
      </c>
      <c r="C421" s="19" t="s">
        <v>7658</v>
      </c>
    </row>
    <row r="422" spans="1:3" x14ac:dyDescent="0.35">
      <c r="A422" s="1" t="s">
        <v>391</v>
      </c>
      <c r="B422" s="5" t="s">
        <v>65</v>
      </c>
      <c r="C422" s="19" t="s">
        <v>4827</v>
      </c>
    </row>
    <row r="423" spans="1:3" x14ac:dyDescent="0.35">
      <c r="A423" s="28" t="s">
        <v>64</v>
      </c>
      <c r="B423" s="31" t="s">
        <v>65</v>
      </c>
      <c r="C423" s="4" t="s">
        <v>4827</v>
      </c>
    </row>
    <row r="424" spans="1:3" x14ac:dyDescent="0.35">
      <c r="A424" s="1" t="s">
        <v>1707</v>
      </c>
      <c r="B424" s="5" t="s">
        <v>1708</v>
      </c>
      <c r="C424" s="19" t="s">
        <v>4917</v>
      </c>
    </row>
    <row r="425" spans="1:3" x14ac:dyDescent="0.35">
      <c r="A425" s="1" t="s">
        <v>6611</v>
      </c>
      <c r="B425" s="5" t="s">
        <v>6695</v>
      </c>
      <c r="C425" s="19" t="s">
        <v>7734</v>
      </c>
    </row>
    <row r="426" spans="1:3" x14ac:dyDescent="0.35">
      <c r="A426" s="1" t="s">
        <v>172</v>
      </c>
      <c r="B426" s="5" t="s">
        <v>173</v>
      </c>
      <c r="C426" s="19" t="s">
        <v>173</v>
      </c>
    </row>
    <row r="427" spans="1:3" x14ac:dyDescent="0.35">
      <c r="A427" s="1" t="s">
        <v>170</v>
      </c>
      <c r="B427" s="5" t="s">
        <v>171</v>
      </c>
      <c r="C427" s="19" t="s">
        <v>171</v>
      </c>
    </row>
    <row r="428" spans="1:3" x14ac:dyDescent="0.3">
      <c r="A428" s="9" t="s">
        <v>2663</v>
      </c>
      <c r="B428" s="5" t="s">
        <v>2741</v>
      </c>
      <c r="C428" s="19" t="s">
        <v>5067</v>
      </c>
    </row>
    <row r="429" spans="1:3" x14ac:dyDescent="0.35">
      <c r="A429" s="1" t="s">
        <v>218</v>
      </c>
      <c r="B429" s="5" t="s">
        <v>219</v>
      </c>
      <c r="C429" s="19" t="s">
        <v>5030</v>
      </c>
    </row>
    <row r="430" spans="1:3" x14ac:dyDescent="0.3">
      <c r="A430" s="9" t="s">
        <v>2662</v>
      </c>
      <c r="B430" s="5" t="s">
        <v>3023</v>
      </c>
      <c r="C430" s="19" t="s">
        <v>5069</v>
      </c>
    </row>
    <row r="431" spans="1:3" x14ac:dyDescent="0.35">
      <c r="A431" s="1" t="s">
        <v>6531</v>
      </c>
      <c r="B431" s="5" t="s">
        <v>6642</v>
      </c>
      <c r="C431" s="19" t="s">
        <v>7672</v>
      </c>
    </row>
    <row r="432" spans="1:3" x14ac:dyDescent="0.35">
      <c r="A432" s="1" t="s">
        <v>7414</v>
      </c>
      <c r="B432" s="5" t="s">
        <v>7415</v>
      </c>
      <c r="C432" s="19" t="s">
        <v>7678</v>
      </c>
    </row>
    <row r="433" spans="1:3" x14ac:dyDescent="0.35">
      <c r="A433" s="1" t="s">
        <v>6527</v>
      </c>
      <c r="B433" s="5" t="s">
        <v>6528</v>
      </c>
      <c r="C433" s="19" t="s">
        <v>7657</v>
      </c>
    </row>
    <row r="434" spans="1:3" x14ac:dyDescent="0.35">
      <c r="A434" s="1" t="s">
        <v>8084</v>
      </c>
      <c r="B434" s="5" t="s">
        <v>24</v>
      </c>
      <c r="C434" s="19" t="s">
        <v>5055</v>
      </c>
    </row>
    <row r="435" spans="1:3" x14ac:dyDescent="0.35">
      <c r="A435" s="1" t="s">
        <v>23</v>
      </c>
      <c r="B435" s="5" t="s">
        <v>24</v>
      </c>
      <c r="C435" s="19" t="s">
        <v>5055</v>
      </c>
    </row>
    <row r="436" spans="1:3" x14ac:dyDescent="0.35">
      <c r="A436" s="1" t="s">
        <v>6514</v>
      </c>
      <c r="B436" s="5" t="s">
        <v>6515</v>
      </c>
      <c r="C436" s="19" t="s">
        <v>7654</v>
      </c>
    </row>
    <row r="437" spans="1:3" x14ac:dyDescent="0.35">
      <c r="A437" s="1" t="s">
        <v>1721</v>
      </c>
      <c r="B437" s="5" t="s">
        <v>1722</v>
      </c>
      <c r="C437" s="19" t="s">
        <v>4919</v>
      </c>
    </row>
    <row r="438" spans="1:3" x14ac:dyDescent="0.35">
      <c r="A438" s="1" t="s">
        <v>532</v>
      </c>
      <c r="B438" s="5" t="s">
        <v>346</v>
      </c>
      <c r="C438" s="19" t="s">
        <v>5002</v>
      </c>
    </row>
    <row r="439" spans="1:3" x14ac:dyDescent="0.35">
      <c r="A439" s="1" t="s">
        <v>345</v>
      </c>
      <c r="B439" s="5" t="s">
        <v>346</v>
      </c>
      <c r="C439" s="19" t="s">
        <v>5002</v>
      </c>
    </row>
    <row r="440" spans="1:3" x14ac:dyDescent="0.35">
      <c r="A440" s="1" t="s">
        <v>241</v>
      </c>
      <c r="B440" s="5" t="s">
        <v>242</v>
      </c>
      <c r="C440" s="19" t="s">
        <v>5031</v>
      </c>
    </row>
    <row r="441" spans="1:3" x14ac:dyDescent="0.35">
      <c r="A441" s="1" t="s">
        <v>424</v>
      </c>
      <c r="B441" s="5" t="s">
        <v>425</v>
      </c>
      <c r="C441" s="19" t="s">
        <v>4814</v>
      </c>
    </row>
    <row r="442" spans="1:3" x14ac:dyDescent="0.35">
      <c r="A442" s="1" t="s">
        <v>80</v>
      </c>
      <c r="B442" s="5" t="s">
        <v>81</v>
      </c>
      <c r="C442" s="19" t="s">
        <v>4890</v>
      </c>
    </row>
    <row r="443" spans="1:3" x14ac:dyDescent="0.35">
      <c r="A443" s="1" t="s">
        <v>252</v>
      </c>
      <c r="B443" s="5" t="s">
        <v>253</v>
      </c>
      <c r="C443" s="19" t="s">
        <v>5011</v>
      </c>
    </row>
    <row r="444" spans="1:3" x14ac:dyDescent="0.35">
      <c r="A444" s="1" t="s">
        <v>6520</v>
      </c>
      <c r="B444" s="5" t="s">
        <v>6521</v>
      </c>
      <c r="C444" s="19" t="s">
        <v>5011</v>
      </c>
    </row>
    <row r="445" spans="1:3" x14ac:dyDescent="0.35">
      <c r="A445" s="1" t="s">
        <v>276</v>
      </c>
      <c r="B445" s="5" t="s">
        <v>277</v>
      </c>
      <c r="C445" s="19" t="s">
        <v>4965</v>
      </c>
    </row>
    <row r="446" spans="1:3" x14ac:dyDescent="0.35">
      <c r="A446" s="1" t="s">
        <v>4787</v>
      </c>
      <c r="B446" s="5" t="s">
        <v>4788</v>
      </c>
      <c r="C446" s="19" t="s">
        <v>7532</v>
      </c>
    </row>
    <row r="447" spans="1:3" x14ac:dyDescent="0.35">
      <c r="A447" s="1" t="s">
        <v>70</v>
      </c>
      <c r="B447" s="5" t="s">
        <v>2564</v>
      </c>
      <c r="C447" s="19" t="s">
        <v>4891</v>
      </c>
    </row>
    <row r="448" spans="1:3" x14ac:dyDescent="0.35">
      <c r="A448" s="1" t="s">
        <v>7157</v>
      </c>
      <c r="B448" s="2" t="s">
        <v>299</v>
      </c>
      <c r="C448" s="20" t="s">
        <v>5355</v>
      </c>
    </row>
    <row r="449" spans="1:3" x14ac:dyDescent="0.35">
      <c r="A449" s="1" t="s">
        <v>1705</v>
      </c>
      <c r="B449" s="5" t="s">
        <v>1706</v>
      </c>
      <c r="C449" s="19" t="s">
        <v>4920</v>
      </c>
    </row>
    <row r="450" spans="1:3" x14ac:dyDescent="0.3">
      <c r="A450" s="9" t="s">
        <v>2669</v>
      </c>
      <c r="B450" s="5" t="s">
        <v>2692</v>
      </c>
      <c r="C450" s="19" t="s">
        <v>5075</v>
      </c>
    </row>
    <row r="451" spans="1:3" x14ac:dyDescent="0.35">
      <c r="A451" s="1" t="s">
        <v>32</v>
      </c>
      <c r="B451" s="5" t="s">
        <v>33</v>
      </c>
      <c r="C451" s="19" t="s">
        <v>4989</v>
      </c>
    </row>
    <row r="452" spans="1:3" x14ac:dyDescent="0.3">
      <c r="A452" s="9" t="s">
        <v>2664</v>
      </c>
      <c r="B452" s="5" t="s">
        <v>3019</v>
      </c>
      <c r="C452" s="19" t="s">
        <v>7512</v>
      </c>
    </row>
    <row r="453" spans="1:3" x14ac:dyDescent="0.3">
      <c r="A453" s="9" t="s">
        <v>2666</v>
      </c>
      <c r="B453" s="5" t="s">
        <v>3030</v>
      </c>
      <c r="C453" s="19" t="s">
        <v>7513</v>
      </c>
    </row>
    <row r="454" spans="1:3" x14ac:dyDescent="0.35">
      <c r="A454" s="1" t="s">
        <v>1723</v>
      </c>
      <c r="B454" s="5" t="s">
        <v>1724</v>
      </c>
      <c r="C454" s="19" t="s">
        <v>4911</v>
      </c>
    </row>
    <row r="455" spans="1:3" x14ac:dyDescent="0.35">
      <c r="A455" s="1" t="s">
        <v>283</v>
      </c>
      <c r="B455" s="5" t="s">
        <v>284</v>
      </c>
      <c r="C455" s="19" t="s">
        <v>4978</v>
      </c>
    </row>
    <row r="456" spans="1:3" x14ac:dyDescent="0.35">
      <c r="A456" s="1" t="s">
        <v>4666</v>
      </c>
      <c r="B456" s="5" t="s">
        <v>4757</v>
      </c>
      <c r="C456" s="19" t="s">
        <v>7763</v>
      </c>
    </row>
    <row r="457" spans="1:3" ht="15.6" x14ac:dyDescent="0.3">
      <c r="A457" t="s">
        <v>8100</v>
      </c>
      <c r="B457" t="s">
        <v>8094</v>
      </c>
      <c r="C457" t="s">
        <v>8139</v>
      </c>
    </row>
    <row r="458" spans="1:3" ht="15.6" x14ac:dyDescent="0.3">
      <c r="A458" t="s">
        <v>8088</v>
      </c>
      <c r="B458" t="s">
        <v>8094</v>
      </c>
      <c r="C458" t="s">
        <v>8139</v>
      </c>
    </row>
    <row r="459" spans="1:3" x14ac:dyDescent="0.35">
      <c r="A459" s="1" t="s">
        <v>4670</v>
      </c>
      <c r="B459" s="5" t="s">
        <v>4761</v>
      </c>
      <c r="C459" s="19" t="s">
        <v>7758</v>
      </c>
    </row>
    <row r="460" spans="1:3" x14ac:dyDescent="0.35">
      <c r="A460" s="1" t="s">
        <v>4682</v>
      </c>
      <c r="B460" s="5" t="s">
        <v>4773</v>
      </c>
      <c r="C460" s="19" t="s">
        <v>7746</v>
      </c>
    </row>
    <row r="461" spans="1:3" x14ac:dyDescent="0.35">
      <c r="A461" s="1" t="s">
        <v>4669</v>
      </c>
      <c r="B461" s="5" t="s">
        <v>4760</v>
      </c>
      <c r="C461" s="19" t="s">
        <v>7759</v>
      </c>
    </row>
    <row r="462" spans="1:3" x14ac:dyDescent="0.35">
      <c r="A462" s="1" t="s">
        <v>4695</v>
      </c>
      <c r="B462" s="5" t="s">
        <v>4746</v>
      </c>
      <c r="C462" s="19" t="s">
        <v>7742</v>
      </c>
    </row>
    <row r="463" spans="1:3" x14ac:dyDescent="0.35">
      <c r="A463" s="1" t="s">
        <v>4691</v>
      </c>
      <c r="B463" s="5" t="s">
        <v>4649</v>
      </c>
      <c r="C463" s="19" t="s">
        <v>7775</v>
      </c>
    </row>
    <row r="464" spans="1:3" x14ac:dyDescent="0.3">
      <c r="A464" s="9" t="s">
        <v>2658</v>
      </c>
      <c r="B464" s="5" t="s">
        <v>2679</v>
      </c>
      <c r="C464" s="19" t="s">
        <v>5068</v>
      </c>
    </row>
    <row r="465" spans="1:3" x14ac:dyDescent="0.35">
      <c r="A465" s="1" t="s">
        <v>534</v>
      </c>
      <c r="B465" s="5" t="s">
        <v>362</v>
      </c>
      <c r="C465" s="19" t="s">
        <v>5003</v>
      </c>
    </row>
    <row r="466" spans="1:3" x14ac:dyDescent="0.35">
      <c r="A466" s="1" t="s">
        <v>543</v>
      </c>
      <c r="B466" s="5" t="s">
        <v>342</v>
      </c>
      <c r="C466" s="19" t="s">
        <v>4998</v>
      </c>
    </row>
    <row r="467" spans="1:3" x14ac:dyDescent="0.35">
      <c r="A467" s="1" t="s">
        <v>361</v>
      </c>
      <c r="B467" s="5" t="s">
        <v>2730</v>
      </c>
      <c r="C467" s="19" t="s">
        <v>5087</v>
      </c>
    </row>
    <row r="468" spans="1:3" x14ac:dyDescent="0.35">
      <c r="A468" s="1" t="s">
        <v>4672</v>
      </c>
      <c r="B468" s="5" t="s">
        <v>4763</v>
      </c>
      <c r="C468" s="19" t="s">
        <v>7756</v>
      </c>
    </row>
    <row r="469" spans="1:3" x14ac:dyDescent="0.35">
      <c r="A469" s="1" t="s">
        <v>1756</v>
      </c>
      <c r="B469" s="5" t="s">
        <v>2749</v>
      </c>
      <c r="C469" s="19" t="s">
        <v>4904</v>
      </c>
    </row>
    <row r="470" spans="1:3" x14ac:dyDescent="0.35">
      <c r="A470" s="1" t="s">
        <v>7407</v>
      </c>
      <c r="B470" s="5" t="s">
        <v>7408</v>
      </c>
      <c r="C470" s="19" t="s">
        <v>7682</v>
      </c>
    </row>
    <row r="471" spans="1:3" x14ac:dyDescent="0.35">
      <c r="A471" s="1" t="s">
        <v>7427</v>
      </c>
      <c r="B471" s="5" t="s">
        <v>7430</v>
      </c>
      <c r="C471" s="19" t="s">
        <v>7656</v>
      </c>
    </row>
    <row r="472" spans="1:3" x14ac:dyDescent="0.35">
      <c r="A472" s="1" t="s">
        <v>7409</v>
      </c>
      <c r="B472" s="5" t="s">
        <v>7410</v>
      </c>
      <c r="C472" s="19" t="s">
        <v>7681</v>
      </c>
    </row>
    <row r="473" spans="1:3" x14ac:dyDescent="0.35">
      <c r="A473" s="1" t="s">
        <v>7413</v>
      </c>
      <c r="B473" s="5" t="s">
        <v>7412</v>
      </c>
      <c r="C473" s="19" t="s">
        <v>7679</v>
      </c>
    </row>
    <row r="474" spans="1:3" x14ac:dyDescent="0.35">
      <c r="A474" s="1" t="s">
        <v>7411</v>
      </c>
      <c r="B474" s="5" t="s">
        <v>7412</v>
      </c>
      <c r="C474" s="19" t="s">
        <v>7679</v>
      </c>
    </row>
    <row r="475" spans="1:3" x14ac:dyDescent="0.35">
      <c r="A475" s="1" t="s">
        <v>7373</v>
      </c>
      <c r="B475" s="5" t="s">
        <v>7374</v>
      </c>
      <c r="C475" s="19" t="s">
        <v>7537</v>
      </c>
    </row>
    <row r="476" spans="1:3" x14ac:dyDescent="0.35">
      <c r="A476" s="1" t="s">
        <v>7428</v>
      </c>
      <c r="B476" s="5" t="s">
        <v>7429</v>
      </c>
      <c r="C476" s="19" t="s">
        <v>7655</v>
      </c>
    </row>
    <row r="477" spans="1:3" x14ac:dyDescent="0.35">
      <c r="A477" s="1" t="s">
        <v>6635</v>
      </c>
      <c r="B477" s="5" t="s">
        <v>6714</v>
      </c>
      <c r="C477" s="19" t="s">
        <v>7572</v>
      </c>
    </row>
    <row r="478" spans="1:3" x14ac:dyDescent="0.35">
      <c r="A478" s="1" t="s">
        <v>7404</v>
      </c>
      <c r="B478" s="5" t="s">
        <v>7405</v>
      </c>
      <c r="C478" s="19" t="s">
        <v>7685</v>
      </c>
    </row>
    <row r="479" spans="1:3" x14ac:dyDescent="0.35">
      <c r="A479" s="1" t="s">
        <v>6530</v>
      </c>
      <c r="B479" s="5" t="s">
        <v>6641</v>
      </c>
      <c r="C479" s="19" t="s">
        <v>7674</v>
      </c>
    </row>
    <row r="480" spans="1:3" x14ac:dyDescent="0.35">
      <c r="A480" s="1" t="s">
        <v>6547</v>
      </c>
      <c r="B480" s="5" t="s">
        <v>6647</v>
      </c>
      <c r="C480" s="19" t="s">
        <v>7665</v>
      </c>
    </row>
    <row r="481" spans="1:3" x14ac:dyDescent="0.35">
      <c r="A481" s="1" t="s">
        <v>6539</v>
      </c>
      <c r="B481" s="5" t="s">
        <v>6647</v>
      </c>
      <c r="C481" s="19" t="s">
        <v>7665</v>
      </c>
    </row>
    <row r="482" spans="1:3" x14ac:dyDescent="0.35">
      <c r="A482" s="1" t="s">
        <v>7423</v>
      </c>
      <c r="B482" s="5" t="s">
        <v>7424</v>
      </c>
      <c r="C482" s="19" t="s">
        <v>7684</v>
      </c>
    </row>
    <row r="483" spans="1:3" x14ac:dyDescent="0.35">
      <c r="A483" s="1" t="s">
        <v>6738</v>
      </c>
      <c r="B483" s="2" t="s">
        <v>7105</v>
      </c>
      <c r="C483" s="19" t="s">
        <v>7402</v>
      </c>
    </row>
    <row r="484" spans="1:3" x14ac:dyDescent="0.35">
      <c r="A484" s="1" t="s">
        <v>7439</v>
      </c>
      <c r="B484" s="2" t="s">
        <v>7438</v>
      </c>
      <c r="C484" s="22" t="s">
        <v>7650</v>
      </c>
    </row>
    <row r="485" spans="1:3" x14ac:dyDescent="0.35">
      <c r="A485" s="1" t="s">
        <v>27</v>
      </c>
      <c r="B485" s="5" t="s">
        <v>4471</v>
      </c>
      <c r="C485" s="19" t="s">
        <v>5054</v>
      </c>
    </row>
    <row r="486" spans="1:3" x14ac:dyDescent="0.35">
      <c r="A486" s="1" t="s">
        <v>8</v>
      </c>
      <c r="B486" s="5" t="s">
        <v>9</v>
      </c>
      <c r="C486" s="19" t="s">
        <v>5056</v>
      </c>
    </row>
    <row r="487" spans="1:3" x14ac:dyDescent="0.35">
      <c r="A487" s="1" t="s">
        <v>7375</v>
      </c>
      <c r="B487" s="5" t="s">
        <v>7376</v>
      </c>
      <c r="C487" s="19" t="s">
        <v>7688</v>
      </c>
    </row>
    <row r="488" spans="1:3" x14ac:dyDescent="0.35">
      <c r="A488" s="1" t="s">
        <v>3105</v>
      </c>
      <c r="B488" s="5" t="s">
        <v>5</v>
      </c>
      <c r="C488" s="19" t="s">
        <v>4865</v>
      </c>
    </row>
    <row r="489" spans="1:3" x14ac:dyDescent="0.35">
      <c r="A489" s="1" t="s">
        <v>4</v>
      </c>
      <c r="B489" s="5" t="s">
        <v>5</v>
      </c>
      <c r="C489" s="19" t="s">
        <v>4865</v>
      </c>
    </row>
    <row r="490" spans="1:3" x14ac:dyDescent="0.35">
      <c r="A490" s="1" t="s">
        <v>472</v>
      </c>
      <c r="B490" s="5" t="s">
        <v>5</v>
      </c>
      <c r="C490" s="19" t="s">
        <v>4865</v>
      </c>
    </row>
    <row r="491" spans="1:3" x14ac:dyDescent="0.35">
      <c r="A491" s="1" t="s">
        <v>38</v>
      </c>
      <c r="B491" s="5" t="s">
        <v>17</v>
      </c>
      <c r="C491" s="19" t="s">
        <v>4865</v>
      </c>
    </row>
    <row r="492" spans="1:3" x14ac:dyDescent="0.35">
      <c r="A492" s="1" t="s">
        <v>16</v>
      </c>
      <c r="B492" s="4" t="s">
        <v>2695</v>
      </c>
      <c r="C492" s="19" t="s">
        <v>5048</v>
      </c>
    </row>
    <row r="493" spans="1:3" x14ac:dyDescent="0.35">
      <c r="A493" s="1" t="s">
        <v>68</v>
      </c>
      <c r="B493" s="5" t="s">
        <v>69</v>
      </c>
      <c r="C493" s="19" t="s">
        <v>4892</v>
      </c>
    </row>
    <row r="494" spans="1:3" x14ac:dyDescent="0.35">
      <c r="A494" s="1" t="s">
        <v>6542</v>
      </c>
      <c r="B494" s="5" t="s">
        <v>107</v>
      </c>
      <c r="C494" s="19" t="s">
        <v>7662</v>
      </c>
    </row>
    <row r="495" spans="1:3" x14ac:dyDescent="0.35">
      <c r="A495" s="1" t="s">
        <v>6496</v>
      </c>
      <c r="B495" s="5" t="s">
        <v>107</v>
      </c>
      <c r="C495" s="19" t="s">
        <v>5179</v>
      </c>
    </row>
    <row r="496" spans="1:3" x14ac:dyDescent="0.35">
      <c r="A496" s="1" t="s">
        <v>6497</v>
      </c>
      <c r="B496" s="5" t="s">
        <v>6498</v>
      </c>
      <c r="C496" s="19" t="s">
        <v>5179</v>
      </c>
    </row>
    <row r="497" spans="1:3" x14ac:dyDescent="0.35">
      <c r="A497" s="1" t="s">
        <v>176</v>
      </c>
      <c r="B497" s="5" t="s">
        <v>177</v>
      </c>
      <c r="C497" s="19" t="s">
        <v>5065</v>
      </c>
    </row>
    <row r="498" spans="1:3" x14ac:dyDescent="0.35">
      <c r="A498" s="1" t="s">
        <v>1272</v>
      </c>
      <c r="B498" s="5" t="s">
        <v>1273</v>
      </c>
      <c r="C498" s="19" t="s">
        <v>5158</v>
      </c>
    </row>
    <row r="499" spans="1:3" ht="15.6" x14ac:dyDescent="0.3">
      <c r="A499" t="s">
        <v>5655</v>
      </c>
      <c r="B499" t="s">
        <v>181</v>
      </c>
      <c r="C499" s="20" t="s">
        <v>7553</v>
      </c>
    </row>
    <row r="500" spans="1:3" x14ac:dyDescent="0.35">
      <c r="A500" s="1" t="s">
        <v>180</v>
      </c>
      <c r="B500" s="5" t="s">
        <v>181</v>
      </c>
      <c r="C500" s="19" t="s">
        <v>1773</v>
      </c>
    </row>
    <row r="501" spans="1:3" x14ac:dyDescent="0.35">
      <c r="A501" s="1" t="s">
        <v>8177</v>
      </c>
      <c r="B501" s="5" t="s">
        <v>8178</v>
      </c>
      <c r="C501" s="19" t="s">
        <v>8179</v>
      </c>
    </row>
    <row r="502" spans="1:3" x14ac:dyDescent="0.35">
      <c r="A502" s="1" t="s">
        <v>6545</v>
      </c>
      <c r="B502" s="5" t="s">
        <v>6649</v>
      </c>
      <c r="C502" s="19" t="s">
        <v>7663</v>
      </c>
    </row>
    <row r="503" spans="1:3" x14ac:dyDescent="0.35">
      <c r="A503" s="1" t="s">
        <v>1786</v>
      </c>
      <c r="B503" s="5" t="s">
        <v>2697</v>
      </c>
      <c r="C503" s="19" t="s">
        <v>4872</v>
      </c>
    </row>
    <row r="504" spans="1:3" x14ac:dyDescent="0.35">
      <c r="A504" s="1" t="s">
        <v>6555</v>
      </c>
      <c r="B504" s="5" t="s">
        <v>6652</v>
      </c>
      <c r="C504" s="19" t="s">
        <v>7648</v>
      </c>
    </row>
    <row r="505" spans="1:3" x14ac:dyDescent="0.35">
      <c r="A505" s="1" t="s">
        <v>6616</v>
      </c>
      <c r="B505" s="5" t="s">
        <v>6700</v>
      </c>
      <c r="C505" s="19" t="s">
        <v>7706</v>
      </c>
    </row>
    <row r="506" spans="1:3" x14ac:dyDescent="0.35">
      <c r="A506" s="1" t="s">
        <v>6624</v>
      </c>
      <c r="B506" s="5" t="s">
        <v>4639</v>
      </c>
      <c r="C506" s="19" t="s">
        <v>7663</v>
      </c>
    </row>
    <row r="507" spans="1:3" x14ac:dyDescent="0.35">
      <c r="A507" s="1" t="s">
        <v>216</v>
      </c>
      <c r="B507" s="5" t="s">
        <v>217</v>
      </c>
      <c r="C507" s="19" t="s">
        <v>5038</v>
      </c>
    </row>
    <row r="508" spans="1:3" x14ac:dyDescent="0.35">
      <c r="A508" s="1" t="s">
        <v>375</v>
      </c>
      <c r="B508" s="5" t="s">
        <v>31</v>
      </c>
      <c r="C508" s="19" t="s">
        <v>4829</v>
      </c>
    </row>
    <row r="509" spans="1:3" x14ac:dyDescent="0.35">
      <c r="A509" s="1" t="s">
        <v>30</v>
      </c>
      <c r="B509" s="5" t="s">
        <v>31</v>
      </c>
      <c r="C509" s="19" t="s">
        <v>4829</v>
      </c>
    </row>
    <row r="510" spans="1:3" x14ac:dyDescent="0.35">
      <c r="A510" s="1" t="s">
        <v>6720</v>
      </c>
      <c r="B510" s="2" t="s">
        <v>6721</v>
      </c>
      <c r="C510" s="22" t="s">
        <v>7718</v>
      </c>
    </row>
    <row r="511" spans="1:3" x14ac:dyDescent="0.35">
      <c r="A511" s="1" t="s">
        <v>8120</v>
      </c>
      <c r="B511" s="5" t="s">
        <v>4535</v>
      </c>
      <c r="C511" s="19" t="s">
        <v>4535</v>
      </c>
    </row>
    <row r="512" spans="1:3" x14ac:dyDescent="0.35">
      <c r="A512" s="1" t="s">
        <v>6749</v>
      </c>
      <c r="B512" s="2" t="s">
        <v>4535</v>
      </c>
      <c r="C512" s="22" t="s">
        <v>7567</v>
      </c>
    </row>
    <row r="513" spans="1:3" ht="15.6" x14ac:dyDescent="0.3">
      <c r="A513" t="s">
        <v>7453</v>
      </c>
      <c r="B513" t="s">
        <v>3122</v>
      </c>
      <c r="C513" s="20" t="s">
        <v>3122</v>
      </c>
    </row>
    <row r="514" spans="1:3" x14ac:dyDescent="0.35">
      <c r="A514" s="1" t="s">
        <v>7406</v>
      </c>
      <c r="B514" s="5" t="s">
        <v>3122</v>
      </c>
      <c r="C514" s="19" t="s">
        <v>3122</v>
      </c>
    </row>
    <row r="515" spans="1:3" x14ac:dyDescent="0.35">
      <c r="A515" s="1" t="s">
        <v>3121</v>
      </c>
      <c r="B515" s="5" t="s">
        <v>3122</v>
      </c>
      <c r="C515" s="19" t="s">
        <v>3122</v>
      </c>
    </row>
    <row r="516" spans="1:3" x14ac:dyDescent="0.35">
      <c r="A516" s="1" t="s">
        <v>4514</v>
      </c>
      <c r="B516" s="5" t="s">
        <v>4535</v>
      </c>
      <c r="C516" s="19" t="s">
        <v>3122</v>
      </c>
    </row>
    <row r="517" spans="1:3" x14ac:dyDescent="0.35">
      <c r="A517" s="1" t="s">
        <v>4712</v>
      </c>
      <c r="B517" s="5" t="s">
        <v>3122</v>
      </c>
      <c r="C517" s="19" t="s">
        <v>7703</v>
      </c>
    </row>
    <row r="518" spans="1:3" x14ac:dyDescent="0.35">
      <c r="A518" s="1" t="s">
        <v>2763</v>
      </c>
      <c r="B518" s="5" t="s">
        <v>4487</v>
      </c>
      <c r="C518" s="19" t="s">
        <v>5120</v>
      </c>
    </row>
    <row r="519" spans="1:3" x14ac:dyDescent="0.35">
      <c r="A519" s="1" t="s">
        <v>6736</v>
      </c>
      <c r="B519" s="2" t="s">
        <v>7103</v>
      </c>
      <c r="C519" t="s">
        <v>8140</v>
      </c>
    </row>
    <row r="520" spans="1:3" x14ac:dyDescent="0.35">
      <c r="A520" s="1" t="s">
        <v>6736</v>
      </c>
      <c r="B520" s="2" t="s">
        <v>7103</v>
      </c>
      <c r="C520" s="22" t="s">
        <v>7642</v>
      </c>
    </row>
    <row r="521" spans="1:3" x14ac:dyDescent="0.35">
      <c r="A521" s="1" t="s">
        <v>8034</v>
      </c>
      <c r="B521" s="5" t="s">
        <v>8035</v>
      </c>
      <c r="C521" t="s">
        <v>8141</v>
      </c>
    </row>
    <row r="522" spans="1:3" x14ac:dyDescent="0.35">
      <c r="A522" s="1" t="s">
        <v>523</v>
      </c>
      <c r="B522" s="5" t="s">
        <v>524</v>
      </c>
      <c r="C522" s="19" t="s">
        <v>5123</v>
      </c>
    </row>
    <row r="523" spans="1:3" x14ac:dyDescent="0.35">
      <c r="A523" s="1" t="s">
        <v>4498</v>
      </c>
      <c r="B523" s="5" t="s">
        <v>4499</v>
      </c>
      <c r="C523" s="19" t="s">
        <v>5066</v>
      </c>
    </row>
    <row r="524" spans="1:3" x14ac:dyDescent="0.35">
      <c r="A524" s="1" t="s">
        <v>4727</v>
      </c>
      <c r="B524" s="5" t="s">
        <v>4627</v>
      </c>
      <c r="C524" s="19" t="s">
        <v>7725</v>
      </c>
    </row>
    <row r="525" spans="1:3" x14ac:dyDescent="0.35">
      <c r="A525" s="1" t="s">
        <v>8082</v>
      </c>
      <c r="B525" s="5" t="s">
        <v>8083</v>
      </c>
      <c r="C525" s="25" t="s">
        <v>8125</v>
      </c>
    </row>
    <row r="526" spans="1:3" ht="15.6" x14ac:dyDescent="0.3">
      <c r="A526" t="s">
        <v>7455</v>
      </c>
      <c r="B526" t="s">
        <v>7456</v>
      </c>
      <c r="C526" s="20" t="s">
        <v>7670</v>
      </c>
    </row>
    <row r="527" spans="1:3" x14ac:dyDescent="0.35">
      <c r="A527" s="1" t="s">
        <v>3131</v>
      </c>
      <c r="B527" s="5" t="s">
        <v>4454</v>
      </c>
      <c r="C527" s="19" t="s">
        <v>4849</v>
      </c>
    </row>
    <row r="528" spans="1:3" x14ac:dyDescent="0.35">
      <c r="A528" s="1" t="s">
        <v>6638</v>
      </c>
      <c r="B528" s="5" t="s">
        <v>6717</v>
      </c>
      <c r="C528" s="19" t="s">
        <v>7570</v>
      </c>
    </row>
    <row r="529" spans="1:3" x14ac:dyDescent="0.35">
      <c r="A529" s="1" t="s">
        <v>1792</v>
      </c>
      <c r="B529" s="5" t="s">
        <v>6992</v>
      </c>
      <c r="C529" s="19" t="s">
        <v>4881</v>
      </c>
    </row>
    <row r="530" spans="1:3" x14ac:dyDescent="0.35">
      <c r="A530" s="1" t="s">
        <v>1791</v>
      </c>
      <c r="B530" s="5" t="s">
        <v>522</v>
      </c>
      <c r="C530" s="19" t="s">
        <v>4880</v>
      </c>
    </row>
    <row r="531" spans="1:3" x14ac:dyDescent="0.35">
      <c r="A531" s="1" t="s">
        <v>525</v>
      </c>
      <c r="B531" s="5" t="s">
        <v>522</v>
      </c>
      <c r="C531" s="19" t="s">
        <v>4880</v>
      </c>
    </row>
    <row r="532" spans="1:3" x14ac:dyDescent="0.35">
      <c r="A532" s="1" t="s">
        <v>521</v>
      </c>
      <c r="B532" s="5" t="s">
        <v>522</v>
      </c>
      <c r="C532" s="19" t="s">
        <v>4880</v>
      </c>
    </row>
    <row r="533" spans="1:3" x14ac:dyDescent="0.35">
      <c r="A533" s="1" t="s">
        <v>6454</v>
      </c>
      <c r="B533" s="5" t="s">
        <v>6455</v>
      </c>
      <c r="C533" s="19" t="s">
        <v>7614</v>
      </c>
    </row>
    <row r="534" spans="1:3" x14ac:dyDescent="0.35">
      <c r="A534" s="1" t="s">
        <v>2773</v>
      </c>
      <c r="B534" s="5" t="s">
        <v>2774</v>
      </c>
      <c r="C534" s="19" t="s">
        <v>4875</v>
      </c>
    </row>
    <row r="535" spans="1:3" x14ac:dyDescent="0.35">
      <c r="A535" s="1" t="s">
        <v>3128</v>
      </c>
      <c r="B535" s="5" t="s">
        <v>3129</v>
      </c>
      <c r="C535" s="19" t="s">
        <v>4875</v>
      </c>
    </row>
    <row r="536" spans="1:3" x14ac:dyDescent="0.35">
      <c r="A536" s="1" t="s">
        <v>1295</v>
      </c>
      <c r="B536" s="5" t="s">
        <v>1296</v>
      </c>
      <c r="C536" s="19" t="s">
        <v>5084</v>
      </c>
    </row>
    <row r="537" spans="1:3" x14ac:dyDescent="0.35">
      <c r="A537" s="1" t="s">
        <v>6495</v>
      </c>
      <c r="B537" s="5" t="s">
        <v>617</v>
      </c>
      <c r="C537" s="19" t="s">
        <v>7669</v>
      </c>
    </row>
    <row r="538" spans="1:3" x14ac:dyDescent="0.35">
      <c r="A538" s="1" t="s">
        <v>396</v>
      </c>
      <c r="B538" s="5" t="s">
        <v>397</v>
      </c>
      <c r="C538" s="19" t="s">
        <v>4854</v>
      </c>
    </row>
    <row r="539" spans="1:3" x14ac:dyDescent="0.35">
      <c r="A539" s="1" t="s">
        <v>4693</v>
      </c>
      <c r="B539" s="5" t="s">
        <v>4747</v>
      </c>
      <c r="C539" s="19" t="s">
        <v>7762</v>
      </c>
    </row>
    <row r="540" spans="1:3" x14ac:dyDescent="0.35">
      <c r="A540" s="1" t="s">
        <v>291</v>
      </c>
      <c r="B540" s="5" t="s">
        <v>111</v>
      </c>
      <c r="C540" s="19" t="s">
        <v>4971</v>
      </c>
    </row>
    <row r="541" spans="1:3" x14ac:dyDescent="0.35">
      <c r="A541" s="1" t="s">
        <v>6502</v>
      </c>
      <c r="B541" s="5" t="s">
        <v>111</v>
      </c>
      <c r="C541" s="19" t="s">
        <v>4971</v>
      </c>
    </row>
    <row r="542" spans="1:3" x14ac:dyDescent="0.35">
      <c r="A542" s="1" t="s">
        <v>8172</v>
      </c>
      <c r="B542" s="5" t="s">
        <v>8173</v>
      </c>
      <c r="C542" s="25" t="s">
        <v>8174</v>
      </c>
    </row>
    <row r="543" spans="1:3" x14ac:dyDescent="0.35">
      <c r="A543" s="1" t="s">
        <v>529</v>
      </c>
      <c r="B543" s="5" t="s">
        <v>354</v>
      </c>
      <c r="C543" s="19" t="s">
        <v>5000</v>
      </c>
    </row>
    <row r="544" spans="1:3" x14ac:dyDescent="0.35">
      <c r="A544" s="1" t="s">
        <v>353</v>
      </c>
      <c r="B544" s="5" t="s">
        <v>354</v>
      </c>
      <c r="C544" s="19" t="s">
        <v>5000</v>
      </c>
    </row>
    <row r="545" spans="1:3" x14ac:dyDescent="0.35">
      <c r="A545" s="1" t="s">
        <v>6747</v>
      </c>
      <c r="B545" s="2" t="s">
        <v>6748</v>
      </c>
      <c r="C545" s="22" t="s">
        <v>7638</v>
      </c>
    </row>
    <row r="546" spans="1:3" x14ac:dyDescent="0.35">
      <c r="A546" s="1" t="s">
        <v>1679</v>
      </c>
      <c r="B546" s="5" t="s">
        <v>1680</v>
      </c>
      <c r="C546" s="19" t="s">
        <v>4958</v>
      </c>
    </row>
    <row r="547" spans="1:3" x14ac:dyDescent="0.35">
      <c r="A547" s="1" t="s">
        <v>1673</v>
      </c>
      <c r="B547" s="5" t="s">
        <v>1674</v>
      </c>
      <c r="C547" s="19" t="s">
        <v>4959</v>
      </c>
    </row>
    <row r="548" spans="1:3" x14ac:dyDescent="0.35">
      <c r="A548" s="1" t="s">
        <v>1640</v>
      </c>
      <c r="B548" s="5" t="s">
        <v>1641</v>
      </c>
      <c r="C548" s="19" t="s">
        <v>4908</v>
      </c>
    </row>
    <row r="549" spans="1:3" x14ac:dyDescent="0.35">
      <c r="A549" s="1" t="s">
        <v>1638</v>
      </c>
      <c r="B549" s="5" t="s">
        <v>1639</v>
      </c>
      <c r="C549" s="19" t="s">
        <v>4909</v>
      </c>
    </row>
    <row r="550" spans="1:3" x14ac:dyDescent="0.35">
      <c r="A550" s="1" t="s">
        <v>1677</v>
      </c>
      <c r="B550" s="5" t="s">
        <v>1678</v>
      </c>
      <c r="C550" s="19" t="s">
        <v>4960</v>
      </c>
    </row>
    <row r="551" spans="1:3" x14ac:dyDescent="0.35">
      <c r="A551" s="1" t="s">
        <v>3134</v>
      </c>
      <c r="B551" s="5" t="s">
        <v>3135</v>
      </c>
      <c r="C551" s="19" t="s">
        <v>4844</v>
      </c>
    </row>
    <row r="552" spans="1:3" x14ac:dyDescent="0.35">
      <c r="A552" s="1" t="s">
        <v>2780</v>
      </c>
      <c r="B552" s="5" t="s">
        <v>2779</v>
      </c>
      <c r="C552" s="19" t="s">
        <v>4895</v>
      </c>
    </row>
    <row r="553" spans="1:3" x14ac:dyDescent="0.35">
      <c r="A553" s="1" t="s">
        <v>6511</v>
      </c>
      <c r="B553" s="5" t="s">
        <v>2779</v>
      </c>
      <c r="C553" s="19" t="s">
        <v>7661</v>
      </c>
    </row>
    <row r="554" spans="1:3" x14ac:dyDescent="0.35">
      <c r="A554" s="1" t="s">
        <v>3142</v>
      </c>
      <c r="B554" s="5" t="s">
        <v>3143</v>
      </c>
      <c r="C554" s="19" t="s">
        <v>5169</v>
      </c>
    </row>
    <row r="555" spans="1:3" x14ac:dyDescent="0.35">
      <c r="A555" s="1" t="s">
        <v>1687</v>
      </c>
      <c r="B555" s="5" t="s">
        <v>1688</v>
      </c>
      <c r="C555" s="19" t="s">
        <v>4921</v>
      </c>
    </row>
    <row r="556" spans="1:3" ht="17.850000000000001" customHeight="1" x14ac:dyDescent="0.35">
      <c r="A556" s="1" t="s">
        <v>1729</v>
      </c>
      <c r="B556" s="5" t="s">
        <v>1730</v>
      </c>
      <c r="C556" s="19" t="s">
        <v>4922</v>
      </c>
    </row>
    <row r="557" spans="1:3" x14ac:dyDescent="0.35">
      <c r="A557" s="1" t="s">
        <v>6456</v>
      </c>
      <c r="B557" s="5" t="s">
        <v>6457</v>
      </c>
      <c r="C557" s="19" t="s">
        <v>7615</v>
      </c>
    </row>
    <row r="558" spans="1:3" x14ac:dyDescent="0.3">
      <c r="A558" s="9" t="s">
        <v>2660</v>
      </c>
      <c r="B558" s="5" t="s">
        <v>3017</v>
      </c>
      <c r="C558" s="19" t="s">
        <v>5211</v>
      </c>
    </row>
    <row r="559" spans="1:3" x14ac:dyDescent="0.3">
      <c r="A559" s="9" t="s">
        <v>2648</v>
      </c>
      <c r="B559" s="5" t="s">
        <v>2646</v>
      </c>
      <c r="C559" s="19" t="s">
        <v>5104</v>
      </c>
    </row>
    <row r="560" spans="1:3" x14ac:dyDescent="0.35">
      <c r="A560" s="1" t="s">
        <v>2772</v>
      </c>
      <c r="B560" s="5" t="s">
        <v>528</v>
      </c>
      <c r="C560" s="19" t="s">
        <v>1776</v>
      </c>
    </row>
    <row r="561" spans="1:3" x14ac:dyDescent="0.35">
      <c r="A561" s="1" t="s">
        <v>1290</v>
      </c>
      <c r="B561" s="5" t="s">
        <v>528</v>
      </c>
      <c r="C561" s="19" t="s">
        <v>1776</v>
      </c>
    </row>
    <row r="562" spans="1:3" x14ac:dyDescent="0.35">
      <c r="A562" s="1" t="s">
        <v>6544</v>
      </c>
      <c r="B562" s="5" t="s">
        <v>528</v>
      </c>
      <c r="C562" s="19" t="s">
        <v>1776</v>
      </c>
    </row>
    <row r="563" spans="1:3" x14ac:dyDescent="0.35">
      <c r="A563" s="1" t="s">
        <v>6535</v>
      </c>
      <c r="B563" s="5" t="s">
        <v>528</v>
      </c>
      <c r="C563" s="19" t="s">
        <v>1776</v>
      </c>
    </row>
    <row r="564" spans="1:3" x14ac:dyDescent="0.35">
      <c r="A564" s="28" t="s">
        <v>527</v>
      </c>
      <c r="B564" s="31" t="s">
        <v>528</v>
      </c>
      <c r="C564" s="4" t="s">
        <v>1776</v>
      </c>
    </row>
    <row r="565" spans="1:3" x14ac:dyDescent="0.35">
      <c r="A565" s="1" t="s">
        <v>3123</v>
      </c>
      <c r="B565" s="5" t="s">
        <v>528</v>
      </c>
      <c r="C565" s="19" t="s">
        <v>1776</v>
      </c>
    </row>
    <row r="566" spans="1:3" x14ac:dyDescent="0.35">
      <c r="A566" s="1" t="s">
        <v>4716</v>
      </c>
      <c r="B566" s="5" t="s">
        <v>528</v>
      </c>
      <c r="C566" s="19" t="s">
        <v>1776</v>
      </c>
    </row>
    <row r="567" spans="1:3" x14ac:dyDescent="0.35">
      <c r="A567" s="1" t="s">
        <v>8066</v>
      </c>
      <c r="B567" s="5" t="s">
        <v>528</v>
      </c>
      <c r="C567" s="19" t="s">
        <v>1776</v>
      </c>
    </row>
    <row r="568" spans="1:3" x14ac:dyDescent="0.35">
      <c r="A568" s="1" t="s">
        <v>411</v>
      </c>
      <c r="B568" s="5" t="s">
        <v>412</v>
      </c>
      <c r="C568" s="19" t="s">
        <v>4824</v>
      </c>
    </row>
    <row r="569" spans="1:3" x14ac:dyDescent="0.35">
      <c r="A569" s="1" t="s">
        <v>2562</v>
      </c>
      <c r="B569" s="5" t="s">
        <v>2563</v>
      </c>
      <c r="C569" s="19" t="s">
        <v>5050</v>
      </c>
    </row>
    <row r="570" spans="1:3" x14ac:dyDescent="0.35">
      <c r="A570" s="1" t="s">
        <v>1266</v>
      </c>
      <c r="B570" s="5" t="s">
        <v>1267</v>
      </c>
      <c r="C570" s="19" t="s">
        <v>4990</v>
      </c>
    </row>
    <row r="571" spans="1:3" x14ac:dyDescent="0.35">
      <c r="A571" s="1" t="s">
        <v>4659</v>
      </c>
      <c r="B571" s="5" t="s">
        <v>1267</v>
      </c>
      <c r="C571" s="19" t="s">
        <v>4990</v>
      </c>
    </row>
    <row r="572" spans="1:3" ht="15.6" x14ac:dyDescent="0.3">
      <c r="A572" t="s">
        <v>5657</v>
      </c>
      <c r="B572" t="s">
        <v>5661</v>
      </c>
      <c r="C572" s="20" t="s">
        <v>7551</v>
      </c>
    </row>
    <row r="573" spans="1:3" x14ac:dyDescent="0.35">
      <c r="A573" s="1" t="s">
        <v>6470</v>
      </c>
      <c r="B573" s="5" t="s">
        <v>6471</v>
      </c>
      <c r="C573" s="19" t="s">
        <v>7608</v>
      </c>
    </row>
    <row r="574" spans="1:3" x14ac:dyDescent="0.35">
      <c r="A574" s="1" t="s">
        <v>1685</v>
      </c>
      <c r="B574" s="5" t="s">
        <v>1686</v>
      </c>
      <c r="C574" s="19" t="s">
        <v>4923</v>
      </c>
    </row>
    <row r="575" spans="1:3" x14ac:dyDescent="0.35">
      <c r="A575" s="1" t="s">
        <v>426</v>
      </c>
      <c r="B575" s="5" t="s">
        <v>427</v>
      </c>
      <c r="C575" s="19" t="s">
        <v>4835</v>
      </c>
    </row>
    <row r="576" spans="1:3" x14ac:dyDescent="0.35">
      <c r="A576" s="1" t="s">
        <v>4495</v>
      </c>
      <c r="B576" s="5" t="s">
        <v>4496</v>
      </c>
      <c r="C576" s="19" t="s">
        <v>5035</v>
      </c>
    </row>
    <row r="577" spans="1:3" x14ac:dyDescent="0.35">
      <c r="A577" s="1" t="s">
        <v>1648</v>
      </c>
      <c r="B577" s="5" t="s">
        <v>1649</v>
      </c>
      <c r="C577" s="19" t="s">
        <v>4948</v>
      </c>
    </row>
    <row r="578" spans="1:3" x14ac:dyDescent="0.35">
      <c r="A578" s="1" t="s">
        <v>194</v>
      </c>
      <c r="B578" s="5" t="s">
        <v>195</v>
      </c>
      <c r="C578" s="19" t="s">
        <v>5047</v>
      </c>
    </row>
    <row r="579" spans="1:3" x14ac:dyDescent="0.35">
      <c r="A579" s="1" t="s">
        <v>6612</v>
      </c>
      <c r="B579" s="5" t="s">
        <v>6696</v>
      </c>
      <c r="C579" s="19" t="s">
        <v>7691</v>
      </c>
    </row>
    <row r="580" spans="1:3" ht="15.6" x14ac:dyDescent="0.3">
      <c r="A580" t="s">
        <v>7506</v>
      </c>
      <c r="B580" t="s">
        <v>7507</v>
      </c>
      <c r="C580" s="20" t="s">
        <v>8028</v>
      </c>
    </row>
    <row r="581" spans="1:3" x14ac:dyDescent="0.35">
      <c r="A581" s="1" t="s">
        <v>6522</v>
      </c>
      <c r="B581" s="5" t="s">
        <v>6523</v>
      </c>
      <c r="C581" s="19" t="s">
        <v>5122</v>
      </c>
    </row>
    <row r="582" spans="1:3" x14ac:dyDescent="0.35">
      <c r="A582" s="1" t="s">
        <v>166</v>
      </c>
      <c r="B582" s="5" t="s">
        <v>167</v>
      </c>
      <c r="C582" s="19" t="s">
        <v>5122</v>
      </c>
    </row>
    <row r="583" spans="1:3" x14ac:dyDescent="0.35">
      <c r="A583" s="1" t="s">
        <v>526</v>
      </c>
      <c r="B583" s="5" t="s">
        <v>167</v>
      </c>
      <c r="C583" s="19" t="s">
        <v>5122</v>
      </c>
    </row>
    <row r="584" spans="1:3" x14ac:dyDescent="0.35">
      <c r="A584" s="1" t="s">
        <v>3120</v>
      </c>
      <c r="B584" s="5" t="s">
        <v>167</v>
      </c>
      <c r="C584" s="19" t="s">
        <v>5122</v>
      </c>
    </row>
    <row r="585" spans="1:3" x14ac:dyDescent="0.35">
      <c r="A585" s="1" t="s">
        <v>6626</v>
      </c>
      <c r="B585" s="5" t="s">
        <v>6523</v>
      </c>
      <c r="C585" s="19" t="s">
        <v>5122</v>
      </c>
    </row>
    <row r="586" spans="1:3" x14ac:dyDescent="0.35">
      <c r="A586" s="1" t="s">
        <v>8054</v>
      </c>
      <c r="B586" s="5" t="s">
        <v>167</v>
      </c>
      <c r="C586" s="19" t="s">
        <v>5122</v>
      </c>
    </row>
    <row r="587" spans="1:3" x14ac:dyDescent="0.35">
      <c r="A587" s="1" t="s">
        <v>6637</v>
      </c>
      <c r="B587" s="5" t="s">
        <v>6716</v>
      </c>
      <c r="C587" s="19" t="s">
        <v>7569</v>
      </c>
    </row>
    <row r="588" spans="1:3" x14ac:dyDescent="0.35">
      <c r="A588" s="1" t="s">
        <v>4729</v>
      </c>
      <c r="B588" s="5" t="s">
        <v>4625</v>
      </c>
      <c r="C588" s="19" t="s">
        <v>7723</v>
      </c>
    </row>
    <row r="589" spans="1:3" x14ac:dyDescent="0.35">
      <c r="A589" s="1" t="s">
        <v>3108</v>
      </c>
      <c r="B589" s="5" t="s">
        <v>7451</v>
      </c>
      <c r="C589" s="19" t="s">
        <v>7522</v>
      </c>
    </row>
    <row r="590" spans="1:3" x14ac:dyDescent="0.35">
      <c r="A590" s="1" t="s">
        <v>3109</v>
      </c>
      <c r="B590" s="5" t="s">
        <v>7451</v>
      </c>
      <c r="C590" s="19" t="s">
        <v>7522</v>
      </c>
    </row>
    <row r="591" spans="1:3" x14ac:dyDescent="0.35">
      <c r="A591" s="1" t="s">
        <v>8080</v>
      </c>
      <c r="B591" s="5" t="s">
        <v>8081</v>
      </c>
      <c r="C591" s="19" t="s">
        <v>8123</v>
      </c>
    </row>
    <row r="592" spans="1:3" x14ac:dyDescent="0.35">
      <c r="A592" s="1" t="s">
        <v>6615</v>
      </c>
      <c r="B592" s="5" t="s">
        <v>6699</v>
      </c>
      <c r="C592" s="19" t="s">
        <v>7556</v>
      </c>
    </row>
    <row r="593" spans="1:3" ht="15.6" x14ac:dyDescent="0.3">
      <c r="A593" t="s">
        <v>7457</v>
      </c>
      <c r="B593" t="s">
        <v>7458</v>
      </c>
      <c r="C593" s="20" t="s">
        <v>7671</v>
      </c>
    </row>
    <row r="594" spans="1:3" x14ac:dyDescent="0.35">
      <c r="A594" s="1" t="s">
        <v>3110</v>
      </c>
      <c r="B594" s="5" t="s">
        <v>6390</v>
      </c>
      <c r="C594" s="19" t="s">
        <v>6392</v>
      </c>
    </row>
    <row r="595" spans="1:3" x14ac:dyDescent="0.35">
      <c r="A595" s="1" t="s">
        <v>8169</v>
      </c>
      <c r="B595" t="s">
        <v>8096</v>
      </c>
      <c r="C595" t="s">
        <v>8142</v>
      </c>
    </row>
    <row r="596" spans="1:3" x14ac:dyDescent="0.35">
      <c r="A596" s="1" t="s">
        <v>8168</v>
      </c>
      <c r="B596" t="s">
        <v>8096</v>
      </c>
      <c r="C596" t="s">
        <v>8143</v>
      </c>
    </row>
    <row r="597" spans="1:3" x14ac:dyDescent="0.35">
      <c r="A597" s="1" t="s">
        <v>6505</v>
      </c>
      <c r="B597" s="5" t="s">
        <v>115</v>
      </c>
      <c r="C597" s="19" t="s">
        <v>5163</v>
      </c>
    </row>
    <row r="598" spans="1:3" x14ac:dyDescent="0.35">
      <c r="A598" s="1" t="s">
        <v>6506</v>
      </c>
      <c r="B598" s="5" t="s">
        <v>6507</v>
      </c>
      <c r="C598" s="19" t="s">
        <v>5163</v>
      </c>
    </row>
    <row r="599" spans="1:3" x14ac:dyDescent="0.35">
      <c r="A599" s="1" t="s">
        <v>8039</v>
      </c>
      <c r="B599" s="5" t="s">
        <v>115</v>
      </c>
      <c r="C599" s="19" t="s">
        <v>5163</v>
      </c>
    </row>
    <row r="600" spans="1:3" x14ac:dyDescent="0.35">
      <c r="A600" s="1" t="s">
        <v>1271</v>
      </c>
      <c r="B600" s="5" t="s">
        <v>115</v>
      </c>
      <c r="C600" s="19" t="s">
        <v>5163</v>
      </c>
    </row>
    <row r="601" spans="1:3" x14ac:dyDescent="0.35">
      <c r="A601" s="1" t="s">
        <v>6427</v>
      </c>
      <c r="B601" s="5" t="s">
        <v>6733</v>
      </c>
      <c r="C601" s="19" t="s">
        <v>7599</v>
      </c>
    </row>
    <row r="602" spans="1:3" x14ac:dyDescent="0.35">
      <c r="A602" s="1" t="s">
        <v>6508</v>
      </c>
      <c r="B602" s="5" t="s">
        <v>117</v>
      </c>
      <c r="C602" s="19" t="s">
        <v>5154</v>
      </c>
    </row>
    <row r="603" spans="1:3" x14ac:dyDescent="0.35">
      <c r="A603" s="1" t="s">
        <v>6509</v>
      </c>
      <c r="B603" s="5" t="s">
        <v>6510</v>
      </c>
      <c r="C603" s="19" t="s">
        <v>5154</v>
      </c>
    </row>
    <row r="604" spans="1:3" x14ac:dyDescent="0.35">
      <c r="A604" s="1" t="s">
        <v>8040</v>
      </c>
      <c r="B604" s="5" t="s">
        <v>117</v>
      </c>
      <c r="C604" s="19" t="s">
        <v>5154</v>
      </c>
    </row>
    <row r="605" spans="1:3" x14ac:dyDescent="0.35">
      <c r="A605" s="1" t="s">
        <v>1275</v>
      </c>
      <c r="B605" s="5" t="s">
        <v>117</v>
      </c>
      <c r="C605" s="19" t="s">
        <v>5154</v>
      </c>
    </row>
    <row r="606" spans="1:3" x14ac:dyDescent="0.35">
      <c r="A606" s="1" t="s">
        <v>1278</v>
      </c>
      <c r="B606" s="5" t="s">
        <v>126</v>
      </c>
      <c r="C606" s="19" t="s">
        <v>5160</v>
      </c>
    </row>
    <row r="607" spans="1:3" x14ac:dyDescent="0.35">
      <c r="A607" s="1" t="s">
        <v>6416</v>
      </c>
      <c r="B607" s="5" t="s">
        <v>7359</v>
      </c>
      <c r="C607" s="19" t="s">
        <v>7588</v>
      </c>
    </row>
    <row r="608" spans="1:3" x14ac:dyDescent="0.35">
      <c r="A608" s="1" t="s">
        <v>4680</v>
      </c>
      <c r="B608" s="5" t="s">
        <v>4770</v>
      </c>
      <c r="C608" s="19" t="s">
        <v>7749</v>
      </c>
    </row>
    <row r="609" spans="1:3" x14ac:dyDescent="0.35">
      <c r="A609" s="1" t="s">
        <v>4724</v>
      </c>
      <c r="B609" s="5" t="s">
        <v>4630</v>
      </c>
      <c r="C609" s="19" t="s">
        <v>7732</v>
      </c>
    </row>
    <row r="610" spans="1:3" x14ac:dyDescent="0.35">
      <c r="A610" s="1" t="s">
        <v>4722</v>
      </c>
      <c r="B610" s="5" t="s">
        <v>4632</v>
      </c>
      <c r="C610" s="19" t="s">
        <v>7721</v>
      </c>
    </row>
    <row r="611" spans="1:3" x14ac:dyDescent="0.35">
      <c r="A611" s="1" t="s">
        <v>4725</v>
      </c>
      <c r="B611" s="5" t="s">
        <v>4629</v>
      </c>
      <c r="C611" s="19" t="s">
        <v>7731</v>
      </c>
    </row>
    <row r="612" spans="1:3" x14ac:dyDescent="0.3">
      <c r="A612" s="9" t="s">
        <v>2668</v>
      </c>
      <c r="B612" s="5" t="s">
        <v>298</v>
      </c>
      <c r="C612" s="19" t="s">
        <v>5103</v>
      </c>
    </row>
    <row r="613" spans="1:3" x14ac:dyDescent="0.35">
      <c r="A613" s="1" t="s">
        <v>7364</v>
      </c>
      <c r="B613" s="5" t="s">
        <v>7365</v>
      </c>
      <c r="C613" s="19" t="s">
        <v>7557</v>
      </c>
    </row>
    <row r="614" spans="1:3" x14ac:dyDescent="0.35">
      <c r="A614" s="1" t="s">
        <v>4668</v>
      </c>
      <c r="B614" s="5" t="s">
        <v>4759</v>
      </c>
      <c r="C614" s="19" t="s">
        <v>7760</v>
      </c>
    </row>
    <row r="615" spans="1:3" x14ac:dyDescent="0.35">
      <c r="A615" s="1" t="s">
        <v>4681</v>
      </c>
      <c r="B615" s="5" t="s">
        <v>4771</v>
      </c>
      <c r="C615" s="19" t="s">
        <v>7748</v>
      </c>
    </row>
    <row r="616" spans="1:3" x14ac:dyDescent="0.35">
      <c r="A616" s="1" t="s">
        <v>4686</v>
      </c>
      <c r="B616" s="5" t="s">
        <v>4776</v>
      </c>
      <c r="C616" s="19" t="s">
        <v>7743</v>
      </c>
    </row>
    <row r="617" spans="1:3" x14ac:dyDescent="0.35">
      <c r="A617" s="1" t="s">
        <v>4683</v>
      </c>
      <c r="B617" s="5" t="s">
        <v>4772</v>
      </c>
      <c r="C617" s="19" t="s">
        <v>7747</v>
      </c>
    </row>
    <row r="618" spans="1:3" x14ac:dyDescent="0.35">
      <c r="A618" s="1" t="s">
        <v>4692</v>
      </c>
      <c r="B618" s="5" t="s">
        <v>4748</v>
      </c>
      <c r="C618" s="19" t="s">
        <v>7771</v>
      </c>
    </row>
    <row r="619" spans="1:3" x14ac:dyDescent="0.35">
      <c r="A619" s="1" t="s">
        <v>4734</v>
      </c>
      <c r="B619" s="5" t="s">
        <v>4621</v>
      </c>
      <c r="C619" s="19" t="s">
        <v>7544</v>
      </c>
    </row>
    <row r="620" spans="1:3" x14ac:dyDescent="0.35">
      <c r="A620" s="1" t="s">
        <v>4737</v>
      </c>
      <c r="B620" s="5" t="s">
        <v>4619</v>
      </c>
      <c r="C620" s="19" t="s">
        <v>7540</v>
      </c>
    </row>
    <row r="621" spans="1:3" x14ac:dyDescent="0.35">
      <c r="A621" s="1" t="s">
        <v>2770</v>
      </c>
      <c r="B621" s="5" t="s">
        <v>4453</v>
      </c>
      <c r="C621" s="19" t="s">
        <v>4838</v>
      </c>
    </row>
    <row r="622" spans="1:3" x14ac:dyDescent="0.35">
      <c r="A622" s="1" t="s">
        <v>1757</v>
      </c>
      <c r="B622" s="5" t="s">
        <v>1758</v>
      </c>
      <c r="C622" s="19" t="s">
        <v>1758</v>
      </c>
    </row>
    <row r="623" spans="1:3" x14ac:dyDescent="0.35">
      <c r="A623" s="1" t="s">
        <v>58</v>
      </c>
      <c r="B623" s="5" t="s">
        <v>59</v>
      </c>
      <c r="C623" s="19" t="s">
        <v>4877</v>
      </c>
    </row>
    <row r="624" spans="1:3" x14ac:dyDescent="0.35">
      <c r="A624" s="1" t="s">
        <v>6537</v>
      </c>
      <c r="B624" s="5" t="s">
        <v>6645</v>
      </c>
      <c r="C624" s="19" t="s">
        <v>7675</v>
      </c>
    </row>
    <row r="625" spans="1:3" x14ac:dyDescent="0.35">
      <c r="A625" s="1" t="s">
        <v>8085</v>
      </c>
      <c r="B625" s="5" t="s">
        <v>8086</v>
      </c>
      <c r="C625" t="s">
        <v>8144</v>
      </c>
    </row>
    <row r="626" spans="1:3" x14ac:dyDescent="0.35">
      <c r="A626" s="1" t="s">
        <v>4741</v>
      </c>
      <c r="B626" s="5" t="s">
        <v>4615</v>
      </c>
      <c r="C626" s="19" t="s">
        <v>7565</v>
      </c>
    </row>
    <row r="627" spans="1:3" x14ac:dyDescent="0.35">
      <c r="A627" s="1" t="s">
        <v>6636</v>
      </c>
      <c r="B627" s="5" t="s">
        <v>6715</v>
      </c>
      <c r="C627" s="19" t="s">
        <v>7729</v>
      </c>
    </row>
    <row r="628" spans="1:3" x14ac:dyDescent="0.35">
      <c r="A628" s="1" t="s">
        <v>6406</v>
      </c>
      <c r="B628" s="5" t="s">
        <v>6407</v>
      </c>
      <c r="C628" s="19" t="s">
        <v>7589</v>
      </c>
    </row>
    <row r="629" spans="1:3" x14ac:dyDescent="0.35">
      <c r="A629" s="1" t="s">
        <v>8047</v>
      </c>
      <c r="B629" s="5" t="s">
        <v>144</v>
      </c>
      <c r="C629" t="s">
        <v>8145</v>
      </c>
    </row>
    <row r="630" spans="1:3" x14ac:dyDescent="0.35">
      <c r="A630" s="1" t="s">
        <v>8060</v>
      </c>
      <c r="B630" s="5" t="s">
        <v>8061</v>
      </c>
      <c r="C630" t="s">
        <v>8146</v>
      </c>
    </row>
    <row r="631" spans="1:3" x14ac:dyDescent="0.35">
      <c r="A631" s="1" t="s">
        <v>369</v>
      </c>
      <c r="B631" s="5" t="s">
        <v>370</v>
      </c>
      <c r="C631" s="19" t="s">
        <v>4804</v>
      </c>
    </row>
    <row r="632" spans="1:3" x14ac:dyDescent="0.35">
      <c r="A632" s="1" t="s">
        <v>4781</v>
      </c>
      <c r="B632" s="5" t="s">
        <v>4782</v>
      </c>
      <c r="C632" s="19" t="s">
        <v>7529</v>
      </c>
    </row>
    <row r="633" spans="1:3" x14ac:dyDescent="0.35">
      <c r="A633" s="1" t="s">
        <v>4789</v>
      </c>
      <c r="B633" s="5" t="s">
        <v>4790</v>
      </c>
      <c r="C633" s="19" t="s">
        <v>7535</v>
      </c>
    </row>
    <row r="634" spans="1:3" x14ac:dyDescent="0.35">
      <c r="A634" s="1" t="s">
        <v>1644</v>
      </c>
      <c r="B634" s="5" t="s">
        <v>1645</v>
      </c>
      <c r="C634" s="19" t="s">
        <v>4944</v>
      </c>
    </row>
    <row r="635" spans="1:3" x14ac:dyDescent="0.35">
      <c r="A635" s="1" t="s">
        <v>4700</v>
      </c>
      <c r="B635" s="5" t="s">
        <v>4647</v>
      </c>
      <c r="C635" s="19" t="s">
        <v>7740</v>
      </c>
    </row>
    <row r="636" spans="1:3" x14ac:dyDescent="0.35">
      <c r="A636" s="1" t="s">
        <v>379</v>
      </c>
      <c r="B636" s="5" t="s">
        <v>4472</v>
      </c>
      <c r="C636" s="19" t="s">
        <v>4855</v>
      </c>
    </row>
    <row r="637" spans="1:3" x14ac:dyDescent="0.35">
      <c r="A637" s="1" t="s">
        <v>4704</v>
      </c>
      <c r="B637" s="5" t="s">
        <v>4646</v>
      </c>
      <c r="C637" s="19" t="s">
        <v>4855</v>
      </c>
    </row>
    <row r="638" spans="1:3" x14ac:dyDescent="0.35">
      <c r="A638" s="1" t="s">
        <v>3534</v>
      </c>
      <c r="B638" s="5" t="s">
        <v>3535</v>
      </c>
      <c r="C638" s="19" t="s">
        <v>5015</v>
      </c>
    </row>
    <row r="639" spans="1:3" x14ac:dyDescent="0.35">
      <c r="A639" s="1" t="s">
        <v>4701</v>
      </c>
      <c r="B639" s="5" t="s">
        <v>4646</v>
      </c>
      <c r="C639" s="19" t="s">
        <v>4855</v>
      </c>
    </row>
    <row r="640" spans="1:3" x14ac:dyDescent="0.35">
      <c r="A640" s="1" t="s">
        <v>168</v>
      </c>
      <c r="B640" s="5" t="s">
        <v>169</v>
      </c>
      <c r="C640" s="19" t="s">
        <v>5167</v>
      </c>
    </row>
    <row r="641" spans="1:3" x14ac:dyDescent="0.35">
      <c r="A641" s="1" t="s">
        <v>1711</v>
      </c>
      <c r="B641" s="5" t="s">
        <v>1712</v>
      </c>
      <c r="C641" s="19" t="s">
        <v>4924</v>
      </c>
    </row>
    <row r="642" spans="1:3" x14ac:dyDescent="0.35">
      <c r="A642" s="1" t="s">
        <v>1739</v>
      </c>
      <c r="B642" s="5" t="s">
        <v>1740</v>
      </c>
      <c r="C642" s="19" t="s">
        <v>4925</v>
      </c>
    </row>
    <row r="643" spans="1:3" x14ac:dyDescent="0.35">
      <c r="A643" s="1" t="s">
        <v>1683</v>
      </c>
      <c r="B643" s="5" t="s">
        <v>1684</v>
      </c>
      <c r="C643" s="19" t="s">
        <v>4926</v>
      </c>
    </row>
    <row r="644" spans="1:3" x14ac:dyDescent="0.3">
      <c r="A644" s="9" t="s">
        <v>2656</v>
      </c>
      <c r="B644" s="5" t="s">
        <v>3010</v>
      </c>
      <c r="C644" s="19" t="s">
        <v>7518</v>
      </c>
    </row>
    <row r="645" spans="1:3" x14ac:dyDescent="0.3">
      <c r="A645" s="9" t="s">
        <v>2656</v>
      </c>
      <c r="B645" s="5" t="s">
        <v>3010</v>
      </c>
      <c r="C645" s="19" t="s">
        <v>5062</v>
      </c>
    </row>
    <row r="646" spans="1:3" x14ac:dyDescent="0.3">
      <c r="A646" s="9" t="s">
        <v>2665</v>
      </c>
      <c r="B646" s="5" t="s">
        <v>3028</v>
      </c>
      <c r="C646" s="19" t="s">
        <v>7519</v>
      </c>
    </row>
    <row r="647" spans="1:3" x14ac:dyDescent="0.3">
      <c r="A647" s="9" t="s">
        <v>2654</v>
      </c>
      <c r="B647" s="5" t="s">
        <v>3005</v>
      </c>
      <c r="C647" s="19" t="s">
        <v>7523</v>
      </c>
    </row>
    <row r="648" spans="1:3" x14ac:dyDescent="0.3">
      <c r="A648" s="9" t="s">
        <v>2673</v>
      </c>
      <c r="B648" s="5" t="s">
        <v>300</v>
      </c>
      <c r="C648" s="19" t="s">
        <v>5102</v>
      </c>
    </row>
    <row r="649" spans="1:3" ht="15.6" x14ac:dyDescent="0.3">
      <c r="A649" t="s">
        <v>5593</v>
      </c>
      <c r="B649" t="s">
        <v>5594</v>
      </c>
      <c r="C649" s="19" t="s">
        <v>7391</v>
      </c>
    </row>
    <row r="650" spans="1:3" ht="15.6" x14ac:dyDescent="0.3">
      <c r="A650" t="s">
        <v>5595</v>
      </c>
      <c r="B650" t="s">
        <v>5594</v>
      </c>
      <c r="C650" s="19" t="s">
        <v>7391</v>
      </c>
    </row>
    <row r="651" spans="1:3" ht="15.6" x14ac:dyDescent="0.3">
      <c r="A651" t="s">
        <v>5596</v>
      </c>
      <c r="B651" t="s">
        <v>5594</v>
      </c>
      <c r="C651" s="19" t="s">
        <v>7391</v>
      </c>
    </row>
    <row r="652" spans="1:3" ht="15.6" x14ac:dyDescent="0.3">
      <c r="A652" t="s">
        <v>5597</v>
      </c>
      <c r="B652" t="s">
        <v>5594</v>
      </c>
      <c r="C652" s="19" t="s">
        <v>7391</v>
      </c>
    </row>
    <row r="653" spans="1:3" x14ac:dyDescent="0.3">
      <c r="A653" s="9" t="s">
        <v>2655</v>
      </c>
      <c r="B653" s="18" t="s">
        <v>3008</v>
      </c>
      <c r="C653" s="19" t="s">
        <v>7525</v>
      </c>
    </row>
    <row r="654" spans="1:3" ht="15.6" x14ac:dyDescent="0.3">
      <c r="A654" t="s">
        <v>5600</v>
      </c>
      <c r="B654" t="s">
        <v>5599</v>
      </c>
      <c r="C654" s="20" t="s">
        <v>7392</v>
      </c>
    </row>
    <row r="655" spans="1:3" ht="15.6" x14ac:dyDescent="0.3">
      <c r="A655" t="s">
        <v>5598</v>
      </c>
      <c r="B655" t="s">
        <v>5599</v>
      </c>
      <c r="C655" s="20" t="s">
        <v>7392</v>
      </c>
    </row>
    <row r="656" spans="1:3" ht="15.6" x14ac:dyDescent="0.3">
      <c r="A656" t="s">
        <v>5601</v>
      </c>
      <c r="B656" t="s">
        <v>5599</v>
      </c>
      <c r="C656" s="20" t="s">
        <v>7392</v>
      </c>
    </row>
    <row r="657" spans="1:3" ht="15.6" x14ac:dyDescent="0.3">
      <c r="A657" t="s">
        <v>5602</v>
      </c>
      <c r="B657" t="s">
        <v>5599</v>
      </c>
      <c r="C657" s="20" t="s">
        <v>7392</v>
      </c>
    </row>
    <row r="658" spans="1:3" x14ac:dyDescent="0.35">
      <c r="A658" s="1" t="s">
        <v>6481</v>
      </c>
      <c r="B658" s="5" t="s">
        <v>6482</v>
      </c>
      <c r="C658" s="19" t="s">
        <v>7625</v>
      </c>
    </row>
    <row r="659" spans="1:3" x14ac:dyDescent="0.35">
      <c r="A659" s="1" t="s">
        <v>1727</v>
      </c>
      <c r="B659" s="5" t="s">
        <v>1728</v>
      </c>
      <c r="C659" s="19" t="s">
        <v>4927</v>
      </c>
    </row>
    <row r="660" spans="1:3" ht="15.6" x14ac:dyDescent="0.3">
      <c r="A660" t="s">
        <v>7502</v>
      </c>
      <c r="B660" t="s">
        <v>8204</v>
      </c>
      <c r="C660" s="36" t="s">
        <v>8029</v>
      </c>
    </row>
    <row r="661" spans="1:3" x14ac:dyDescent="0.35">
      <c r="A661" s="1" t="s">
        <v>1654</v>
      </c>
      <c r="B661" s="5" t="s">
        <v>1655</v>
      </c>
      <c r="C661" s="19" t="s">
        <v>4949</v>
      </c>
    </row>
    <row r="662" spans="1:3" x14ac:dyDescent="0.35">
      <c r="A662" s="1" t="s">
        <v>1668</v>
      </c>
      <c r="B662" s="5" t="s">
        <v>438</v>
      </c>
      <c r="C662" s="19" t="s">
        <v>4956</v>
      </c>
    </row>
    <row r="663" spans="1:3" x14ac:dyDescent="0.35">
      <c r="A663" s="1" t="s">
        <v>7153</v>
      </c>
      <c r="B663" s="2" t="s">
        <v>7154</v>
      </c>
      <c r="C663" s="22" t="s">
        <v>7840</v>
      </c>
    </row>
    <row r="664" spans="1:3" x14ac:dyDescent="0.35">
      <c r="A664" s="1" t="s">
        <v>1660</v>
      </c>
      <c r="B664" s="5" t="s">
        <v>1661</v>
      </c>
      <c r="C664" s="19" t="s">
        <v>4954</v>
      </c>
    </row>
    <row r="665" spans="1:3" x14ac:dyDescent="0.35">
      <c r="A665" s="1" t="s">
        <v>2765</v>
      </c>
      <c r="B665" s="5" t="s">
        <v>2764</v>
      </c>
      <c r="C665" s="19" t="s">
        <v>5121</v>
      </c>
    </row>
    <row r="666" spans="1:3" x14ac:dyDescent="0.35">
      <c r="A666" s="1" t="s">
        <v>2751</v>
      </c>
      <c r="B666" s="5" t="s">
        <v>2752</v>
      </c>
      <c r="C666" s="19" t="s">
        <v>5115</v>
      </c>
    </row>
    <row r="667" spans="1:3" x14ac:dyDescent="0.35">
      <c r="A667" s="1" t="s">
        <v>4484</v>
      </c>
      <c r="B667" s="5" t="s">
        <v>4481</v>
      </c>
      <c r="C667" s="19" t="s">
        <v>5116</v>
      </c>
    </row>
    <row r="668" spans="1:3" x14ac:dyDescent="0.35">
      <c r="A668" s="1" t="s">
        <v>4485</v>
      </c>
      <c r="B668" s="5" t="s">
        <v>4482</v>
      </c>
      <c r="C668" s="19" t="s">
        <v>5117</v>
      </c>
    </row>
    <row r="669" spans="1:3" x14ac:dyDescent="0.35">
      <c r="A669" s="1" t="s">
        <v>4486</v>
      </c>
      <c r="B669" s="5" t="s">
        <v>4483</v>
      </c>
      <c r="C669" s="19" t="s">
        <v>5118</v>
      </c>
    </row>
    <row r="670" spans="1:3" x14ac:dyDescent="0.35">
      <c r="A670" s="1" t="s">
        <v>6458</v>
      </c>
      <c r="B670" s="5" t="s">
        <v>6459</v>
      </c>
      <c r="C670" s="19" t="s">
        <v>7616</v>
      </c>
    </row>
    <row r="671" spans="1:3" x14ac:dyDescent="0.35">
      <c r="A671" s="1" t="s">
        <v>278</v>
      </c>
      <c r="B671" s="5" t="s">
        <v>162</v>
      </c>
      <c r="C671" s="19" t="s">
        <v>4980</v>
      </c>
    </row>
    <row r="672" spans="1:3" x14ac:dyDescent="0.35">
      <c r="A672" s="1" t="s">
        <v>1794</v>
      </c>
      <c r="B672" s="5" t="s">
        <v>162</v>
      </c>
      <c r="C672" s="19" t="s">
        <v>4980</v>
      </c>
    </row>
    <row r="673" spans="1:3" x14ac:dyDescent="0.35">
      <c r="A673" s="1" t="s">
        <v>4512</v>
      </c>
      <c r="B673" s="5" t="s">
        <v>1287</v>
      </c>
      <c r="C673" s="19" t="s">
        <v>5146</v>
      </c>
    </row>
    <row r="674" spans="1:3" x14ac:dyDescent="0.35">
      <c r="A674" s="1" t="s">
        <v>1286</v>
      </c>
      <c r="B674" s="5" t="s">
        <v>1287</v>
      </c>
      <c r="C674" s="19" t="s">
        <v>5146</v>
      </c>
    </row>
    <row r="675" spans="1:3" x14ac:dyDescent="0.35">
      <c r="A675" s="1" t="s">
        <v>231</v>
      </c>
      <c r="B675" s="5" t="s">
        <v>232</v>
      </c>
      <c r="C675" s="19" t="s">
        <v>5024</v>
      </c>
    </row>
    <row r="676" spans="1:3" x14ac:dyDescent="0.35">
      <c r="A676" s="1" t="s">
        <v>4525</v>
      </c>
      <c r="B676" s="5" t="s">
        <v>232</v>
      </c>
      <c r="C676" s="19" t="s">
        <v>5024</v>
      </c>
    </row>
    <row r="677" spans="1:3" x14ac:dyDescent="0.35">
      <c r="A677" s="1" t="s">
        <v>1302</v>
      </c>
      <c r="B677" s="5" t="s">
        <v>1303</v>
      </c>
      <c r="C677" s="19" t="s">
        <v>5078</v>
      </c>
    </row>
    <row r="678" spans="1:3" x14ac:dyDescent="0.35">
      <c r="A678" s="1" t="s">
        <v>4513</v>
      </c>
      <c r="B678" s="5" t="s">
        <v>1282</v>
      </c>
      <c r="C678" s="19" t="s">
        <v>5147</v>
      </c>
    </row>
    <row r="679" spans="1:3" x14ac:dyDescent="0.35">
      <c r="A679" s="1" t="s">
        <v>4518</v>
      </c>
      <c r="B679" s="5" t="s">
        <v>1282</v>
      </c>
      <c r="C679" s="19" t="s">
        <v>5147</v>
      </c>
    </row>
    <row r="680" spans="1:3" x14ac:dyDescent="0.35">
      <c r="A680" s="1" t="s">
        <v>1281</v>
      </c>
      <c r="B680" s="5" t="s">
        <v>1282</v>
      </c>
      <c r="C680" s="19" t="s">
        <v>5147</v>
      </c>
    </row>
    <row r="681" spans="1:3" x14ac:dyDescent="0.35">
      <c r="A681" s="1" t="s">
        <v>4515</v>
      </c>
      <c r="B681" s="5" t="s">
        <v>4536</v>
      </c>
      <c r="C681" s="19" t="s">
        <v>5151</v>
      </c>
    </row>
    <row r="682" spans="1:3" x14ac:dyDescent="0.35">
      <c r="A682" s="1" t="s">
        <v>4500</v>
      </c>
      <c r="B682" s="5" t="s">
        <v>4526</v>
      </c>
      <c r="C682" s="19" t="s">
        <v>5127</v>
      </c>
    </row>
    <row r="683" spans="1:3" x14ac:dyDescent="0.35">
      <c r="A683" s="1" t="s">
        <v>4510</v>
      </c>
      <c r="B683" s="5" t="s">
        <v>4526</v>
      </c>
      <c r="C683" s="19" t="s">
        <v>5127</v>
      </c>
    </row>
    <row r="684" spans="1:3" x14ac:dyDescent="0.35">
      <c r="A684" s="1" t="s">
        <v>4509</v>
      </c>
      <c r="B684" s="5" t="s">
        <v>4533</v>
      </c>
      <c r="C684" s="19" t="s">
        <v>5127</v>
      </c>
    </row>
    <row r="685" spans="1:3" x14ac:dyDescent="0.35">
      <c r="A685" s="1" t="s">
        <v>4516</v>
      </c>
      <c r="B685" s="5" t="s">
        <v>4537</v>
      </c>
      <c r="C685" s="19" t="s">
        <v>5144</v>
      </c>
    </row>
    <row r="686" spans="1:3" x14ac:dyDescent="0.35">
      <c r="A686" s="1" t="s">
        <v>1300</v>
      </c>
      <c r="B686" s="5" t="s">
        <v>1301</v>
      </c>
      <c r="C686" s="19" t="s">
        <v>5076</v>
      </c>
    </row>
    <row r="687" spans="1:3" x14ac:dyDescent="0.35">
      <c r="A687" s="1" t="s">
        <v>4707</v>
      </c>
      <c r="B687" s="5" t="s">
        <v>4642</v>
      </c>
      <c r="C687" s="19" t="s">
        <v>7559</v>
      </c>
    </row>
    <row r="688" spans="1:3" x14ac:dyDescent="0.35">
      <c r="A688" s="1" t="s">
        <v>6431</v>
      </c>
      <c r="B688" s="5" t="s">
        <v>7349</v>
      </c>
      <c r="C688" s="19" t="s">
        <v>7585</v>
      </c>
    </row>
    <row r="689" spans="1:3" x14ac:dyDescent="0.35">
      <c r="A689" s="1" t="s">
        <v>1743</v>
      </c>
      <c r="B689" s="5" t="s">
        <v>1744</v>
      </c>
      <c r="C689" s="19" t="s">
        <v>4928</v>
      </c>
    </row>
    <row r="690" spans="1:3" x14ac:dyDescent="0.35">
      <c r="A690" s="1" t="s">
        <v>192</v>
      </c>
      <c r="B690" s="5" t="s">
        <v>193</v>
      </c>
      <c r="C690" s="19" t="s">
        <v>5046</v>
      </c>
    </row>
    <row r="691" spans="1:3" x14ac:dyDescent="0.35">
      <c r="A691" s="1" t="s">
        <v>1735</v>
      </c>
      <c r="B691" s="5" t="s">
        <v>1736</v>
      </c>
      <c r="C691" s="19" t="s">
        <v>4929</v>
      </c>
    </row>
    <row r="692" spans="1:3" x14ac:dyDescent="0.35">
      <c r="A692" s="1" t="s">
        <v>1715</v>
      </c>
      <c r="B692" s="5" t="s">
        <v>1716</v>
      </c>
      <c r="C692" s="19" t="s">
        <v>4930</v>
      </c>
    </row>
    <row r="693" spans="1:3" x14ac:dyDescent="0.35">
      <c r="A693" s="1" t="s">
        <v>1754</v>
      </c>
      <c r="B693" s="5" t="s">
        <v>1755</v>
      </c>
      <c r="C693" s="19" t="s">
        <v>4905</v>
      </c>
    </row>
    <row r="694" spans="1:3" x14ac:dyDescent="0.35">
      <c r="A694" s="1" t="s">
        <v>1717</v>
      </c>
      <c r="B694" s="5" t="s">
        <v>1718</v>
      </c>
      <c r="C694" s="19" t="s">
        <v>4931</v>
      </c>
    </row>
    <row r="695" spans="1:3" x14ac:dyDescent="0.35">
      <c r="A695" s="1" t="s">
        <v>1701</v>
      </c>
      <c r="B695" s="5" t="s">
        <v>1702</v>
      </c>
      <c r="C695" s="19" t="s">
        <v>4933</v>
      </c>
    </row>
    <row r="696" spans="1:3" x14ac:dyDescent="0.35">
      <c r="A696" s="1" t="s">
        <v>1725</v>
      </c>
      <c r="B696" s="5" t="s">
        <v>1726</v>
      </c>
      <c r="C696" s="19" t="s">
        <v>4934</v>
      </c>
    </row>
    <row r="697" spans="1:3" x14ac:dyDescent="0.35">
      <c r="A697" s="1" t="s">
        <v>1697</v>
      </c>
      <c r="B697" s="5" t="s">
        <v>1698</v>
      </c>
      <c r="C697" s="19" t="s">
        <v>4932</v>
      </c>
    </row>
    <row r="698" spans="1:3" x14ac:dyDescent="0.35">
      <c r="A698" s="1" t="s">
        <v>1681</v>
      </c>
      <c r="B698" s="5" t="s">
        <v>1682</v>
      </c>
      <c r="C698" s="19" t="s">
        <v>4935</v>
      </c>
    </row>
    <row r="699" spans="1:3" x14ac:dyDescent="0.35">
      <c r="A699" s="1" t="s">
        <v>1691</v>
      </c>
      <c r="B699" s="5" t="s">
        <v>1692</v>
      </c>
      <c r="C699" s="19" t="s">
        <v>4936</v>
      </c>
    </row>
    <row r="700" spans="1:3" x14ac:dyDescent="0.35">
      <c r="A700" s="28" t="s">
        <v>1669</v>
      </c>
      <c r="B700" s="31" t="s">
        <v>1670</v>
      </c>
      <c r="C700" s="4" t="s">
        <v>4961</v>
      </c>
    </row>
    <row r="701" spans="1:3" x14ac:dyDescent="0.35">
      <c r="A701" s="1" t="s">
        <v>1693</v>
      </c>
      <c r="B701" s="5" t="s">
        <v>1694</v>
      </c>
      <c r="C701" s="19" t="s">
        <v>4937</v>
      </c>
    </row>
    <row r="702" spans="1:3" x14ac:dyDescent="0.35">
      <c r="A702" s="1" t="s">
        <v>1733</v>
      </c>
      <c r="B702" s="5" t="s">
        <v>1734</v>
      </c>
      <c r="C702" s="19" t="s">
        <v>4938</v>
      </c>
    </row>
    <row r="703" spans="1:3" x14ac:dyDescent="0.35">
      <c r="A703" s="1" t="s">
        <v>1745</v>
      </c>
      <c r="B703" s="5" t="s">
        <v>1746</v>
      </c>
      <c r="C703" s="19" t="s">
        <v>4939</v>
      </c>
    </row>
    <row r="704" spans="1:3" x14ac:dyDescent="0.35">
      <c r="A704" s="1" t="s">
        <v>1689</v>
      </c>
      <c r="B704" s="5" t="s">
        <v>1690</v>
      </c>
      <c r="C704" s="19" t="s">
        <v>4940</v>
      </c>
    </row>
    <row r="705" spans="1:3" x14ac:dyDescent="0.35">
      <c r="A705" s="1" t="s">
        <v>4506</v>
      </c>
      <c r="B705" s="5" t="s">
        <v>4531</v>
      </c>
      <c r="C705" s="19" t="s">
        <v>5134</v>
      </c>
    </row>
    <row r="706" spans="1:3" x14ac:dyDescent="0.35">
      <c r="A706" s="1" t="s">
        <v>2732</v>
      </c>
      <c r="B706" s="4" t="s">
        <v>2733</v>
      </c>
      <c r="C706" s="19" t="s">
        <v>2735</v>
      </c>
    </row>
    <row r="707" spans="1:3" x14ac:dyDescent="0.35">
      <c r="A707" s="1" t="s">
        <v>4678</v>
      </c>
      <c r="B707" s="5" t="s">
        <v>4768</v>
      </c>
      <c r="C707" s="19" t="s">
        <v>7751</v>
      </c>
    </row>
    <row r="708" spans="1:3" x14ac:dyDescent="0.35">
      <c r="A708" s="1" t="s">
        <v>377</v>
      </c>
      <c r="B708" s="5" t="s">
        <v>378</v>
      </c>
      <c r="C708" s="19" t="s">
        <v>4812</v>
      </c>
    </row>
    <row r="709" spans="1:3" x14ac:dyDescent="0.35">
      <c r="A709" s="1" t="s">
        <v>50</v>
      </c>
      <c r="B709" s="5" t="s">
        <v>51</v>
      </c>
      <c r="C709" s="19" t="s">
        <v>4870</v>
      </c>
    </row>
    <row r="710" spans="1:3" x14ac:dyDescent="0.35">
      <c r="A710" s="1" t="s">
        <v>8114</v>
      </c>
      <c r="B710" s="5" t="s">
        <v>8115</v>
      </c>
      <c r="C710" t="s">
        <v>8147</v>
      </c>
    </row>
    <row r="711" spans="1:3" x14ac:dyDescent="0.35">
      <c r="A711" s="1" t="s">
        <v>3101</v>
      </c>
      <c r="B711" s="5" t="s">
        <v>3102</v>
      </c>
      <c r="C711" s="19" t="s">
        <v>4862</v>
      </c>
    </row>
    <row r="712" spans="1:3" x14ac:dyDescent="0.35">
      <c r="A712" s="1" t="s">
        <v>3106</v>
      </c>
      <c r="B712" s="5" t="s">
        <v>3107</v>
      </c>
      <c r="C712" s="19" t="s">
        <v>4864</v>
      </c>
    </row>
    <row r="713" spans="1:3" x14ac:dyDescent="0.35">
      <c r="A713" s="1" t="s">
        <v>7440</v>
      </c>
      <c r="B713" s="2" t="s">
        <v>7442</v>
      </c>
      <c r="C713" s="22" t="s">
        <v>7651</v>
      </c>
    </row>
    <row r="714" spans="1:3" x14ac:dyDescent="0.35">
      <c r="A714" s="1" t="s">
        <v>7418</v>
      </c>
      <c r="B714" s="5" t="s">
        <v>104</v>
      </c>
      <c r="C714" s="20" t="s">
        <v>5157</v>
      </c>
    </row>
    <row r="715" spans="1:3" x14ac:dyDescent="0.35">
      <c r="A715" s="1" t="s">
        <v>1270</v>
      </c>
      <c r="B715" s="5" t="s">
        <v>104</v>
      </c>
      <c r="C715" s="19" t="s">
        <v>5157</v>
      </c>
    </row>
    <row r="716" spans="1:3" x14ac:dyDescent="0.35">
      <c r="A716" s="1" t="s">
        <v>8067</v>
      </c>
      <c r="B716" s="5" t="s">
        <v>8068</v>
      </c>
      <c r="C716" t="s">
        <v>8148</v>
      </c>
    </row>
    <row r="717" spans="1:3" x14ac:dyDescent="0.35">
      <c r="A717" s="1" t="s">
        <v>1778</v>
      </c>
      <c r="B717" s="5" t="s">
        <v>1779</v>
      </c>
      <c r="C717" s="19" t="s">
        <v>1779</v>
      </c>
    </row>
    <row r="718" spans="1:3" x14ac:dyDescent="0.35">
      <c r="A718" s="1" t="s">
        <v>1699</v>
      </c>
      <c r="B718" s="5" t="s">
        <v>1700</v>
      </c>
      <c r="C718" s="19" t="s">
        <v>4941</v>
      </c>
    </row>
    <row r="719" spans="1:3" x14ac:dyDescent="0.35">
      <c r="A719" s="1" t="s">
        <v>7155</v>
      </c>
      <c r="B719" s="2" t="s">
        <v>7156</v>
      </c>
      <c r="C719" s="22" t="s">
        <v>7841</v>
      </c>
    </row>
    <row r="720" spans="1:3" x14ac:dyDescent="0.35">
      <c r="A720" s="1" t="s">
        <v>421</v>
      </c>
      <c r="B720" s="5" t="s">
        <v>422</v>
      </c>
      <c r="C720" s="19" t="s">
        <v>4851</v>
      </c>
    </row>
    <row r="721" spans="1:3" x14ac:dyDescent="0.35">
      <c r="A721" s="1" t="s">
        <v>4676</v>
      </c>
      <c r="B721" s="5" t="s">
        <v>4766</v>
      </c>
      <c r="C721" s="19" t="s">
        <v>7753</v>
      </c>
    </row>
    <row r="722" spans="1:3" x14ac:dyDescent="0.35">
      <c r="A722" s="1" t="s">
        <v>8183</v>
      </c>
      <c r="B722" s="5" t="s">
        <v>8184</v>
      </c>
      <c r="C722" s="5" t="s">
        <v>8193</v>
      </c>
    </row>
    <row r="723" spans="1:3" x14ac:dyDescent="0.35">
      <c r="A723" s="1" t="s">
        <v>1751</v>
      </c>
      <c r="B723" s="5" t="s">
        <v>1752</v>
      </c>
      <c r="C723" s="19" t="s">
        <v>4906</v>
      </c>
    </row>
    <row r="724" spans="1:3" x14ac:dyDescent="0.35">
      <c r="A724" s="1" t="s">
        <v>4708</v>
      </c>
      <c r="B724" s="5" t="s">
        <v>4641</v>
      </c>
      <c r="C724" s="19" t="s">
        <v>6491</v>
      </c>
    </row>
    <row r="725" spans="1:3" x14ac:dyDescent="0.35">
      <c r="A725" s="1" t="s">
        <v>3524</v>
      </c>
      <c r="B725" s="5" t="s">
        <v>3525</v>
      </c>
      <c r="C725" s="19" t="s">
        <v>4896</v>
      </c>
    </row>
    <row r="726" spans="1:3" x14ac:dyDescent="0.35">
      <c r="A726" s="1" t="s">
        <v>6397</v>
      </c>
      <c r="B726" s="5" t="s">
        <v>7345</v>
      </c>
      <c r="C726" s="19" t="s">
        <v>7592</v>
      </c>
    </row>
    <row r="727" spans="1:3" x14ac:dyDescent="0.35">
      <c r="A727" s="1" t="s">
        <v>210</v>
      </c>
      <c r="B727" s="5" t="s">
        <v>211</v>
      </c>
      <c r="C727" s="19" t="s">
        <v>5034</v>
      </c>
    </row>
    <row r="728" spans="1:3" x14ac:dyDescent="0.35">
      <c r="A728" s="1" t="s">
        <v>6436</v>
      </c>
      <c r="B728" s="5" t="s">
        <v>6437</v>
      </c>
      <c r="C728" s="19" t="s">
        <v>7633</v>
      </c>
    </row>
    <row r="729" spans="1:3" x14ac:dyDescent="0.35">
      <c r="A729" s="1" t="s">
        <v>6440</v>
      </c>
      <c r="B729" s="5" t="s">
        <v>6441</v>
      </c>
      <c r="C729" s="19" t="s">
        <v>7620</v>
      </c>
    </row>
    <row r="730" spans="1:3" x14ac:dyDescent="0.35">
      <c r="A730" s="1" t="s">
        <v>6444</v>
      </c>
      <c r="B730" s="5" t="s">
        <v>6445</v>
      </c>
      <c r="C730" s="19" t="s">
        <v>7622</v>
      </c>
    </row>
    <row r="731" spans="1:3" x14ac:dyDescent="0.35">
      <c r="A731" s="1" t="s">
        <v>6434</v>
      </c>
      <c r="B731" s="5" t="s">
        <v>6435</v>
      </c>
      <c r="C731" s="19" t="s">
        <v>7632</v>
      </c>
    </row>
    <row r="732" spans="1:3" x14ac:dyDescent="0.35">
      <c r="A732" s="1" t="s">
        <v>4502</v>
      </c>
      <c r="B732" s="5" t="s">
        <v>124</v>
      </c>
      <c r="C732" s="19" t="s">
        <v>5126</v>
      </c>
    </row>
    <row r="733" spans="1:3" x14ac:dyDescent="0.35">
      <c r="A733" s="1" t="s">
        <v>4469</v>
      </c>
      <c r="B733" s="5" t="s">
        <v>4494</v>
      </c>
      <c r="C733" s="19" t="s">
        <v>5113</v>
      </c>
    </row>
    <row r="734" spans="1:3" x14ac:dyDescent="0.35">
      <c r="A734" s="1" t="s">
        <v>6516</v>
      </c>
      <c r="B734" s="5" t="s">
        <v>6517</v>
      </c>
      <c r="C734" s="19" t="s">
        <v>7653</v>
      </c>
    </row>
    <row r="735" spans="1:3" x14ac:dyDescent="0.35">
      <c r="A735" s="1" t="s">
        <v>4505</v>
      </c>
      <c r="B735" s="5" t="s">
        <v>4530</v>
      </c>
      <c r="C735" s="19" t="s">
        <v>5133</v>
      </c>
    </row>
    <row r="736" spans="1:3" x14ac:dyDescent="0.35">
      <c r="A736" s="1" t="s">
        <v>6536</v>
      </c>
      <c r="B736" s="5" t="s">
        <v>6644</v>
      </c>
      <c r="C736" s="19" t="s">
        <v>7676</v>
      </c>
    </row>
    <row r="737" spans="1:3" x14ac:dyDescent="0.35">
      <c r="A737" s="1" t="s">
        <v>4508</v>
      </c>
      <c r="B737" s="5" t="s">
        <v>4532</v>
      </c>
      <c r="C737" s="19" t="s">
        <v>5130</v>
      </c>
    </row>
    <row r="738" spans="1:3" x14ac:dyDescent="0.35">
      <c r="A738" s="28" t="s">
        <v>6499</v>
      </c>
      <c r="B738" s="31" t="s">
        <v>1289</v>
      </c>
      <c r="C738" s="4" t="s">
        <v>5155</v>
      </c>
    </row>
    <row r="739" spans="1:3" x14ac:dyDescent="0.35">
      <c r="A739" s="1" t="s">
        <v>8031</v>
      </c>
      <c r="B739" s="5" t="s">
        <v>1289</v>
      </c>
      <c r="C739" s="5" t="s">
        <v>5155</v>
      </c>
    </row>
    <row r="740" spans="1:3" x14ac:dyDescent="0.35">
      <c r="A740" s="28" t="s">
        <v>1288</v>
      </c>
      <c r="B740" s="31" t="s">
        <v>1289</v>
      </c>
      <c r="C740" s="4" t="s">
        <v>5155</v>
      </c>
    </row>
    <row r="741" spans="1:3" x14ac:dyDescent="0.35">
      <c r="A741" s="1" t="s">
        <v>6414</v>
      </c>
      <c r="B741" s="5" t="s">
        <v>6415</v>
      </c>
      <c r="C741" s="19" t="s">
        <v>7578</v>
      </c>
    </row>
    <row r="742" spans="1:3" x14ac:dyDescent="0.35">
      <c r="A742" s="1" t="s">
        <v>4462</v>
      </c>
      <c r="B742" s="5" t="s">
        <v>4463</v>
      </c>
      <c r="C742" s="19" t="s">
        <v>5021</v>
      </c>
    </row>
    <row r="743" spans="1:3" x14ac:dyDescent="0.35">
      <c r="A743" s="1" t="s">
        <v>188</v>
      </c>
      <c r="B743" s="5" t="s">
        <v>189</v>
      </c>
      <c r="C743" s="19" t="s">
        <v>1781</v>
      </c>
    </row>
    <row r="744" spans="1:3" x14ac:dyDescent="0.35">
      <c r="A744" s="1" t="s">
        <v>1761</v>
      </c>
      <c r="B744" s="5" t="s">
        <v>189</v>
      </c>
      <c r="C744" s="19" t="s">
        <v>1781</v>
      </c>
    </row>
    <row r="745" spans="1:3" x14ac:dyDescent="0.3">
      <c r="A745" s="9" t="s">
        <v>2659</v>
      </c>
      <c r="B745" s="5" t="s">
        <v>2675</v>
      </c>
      <c r="C745" s="19" t="s">
        <v>7515</v>
      </c>
    </row>
    <row r="746" spans="1:3" x14ac:dyDescent="0.35">
      <c r="A746" s="1" t="s">
        <v>6543</v>
      </c>
      <c r="B746" s="5" t="s">
        <v>1365</v>
      </c>
      <c r="C746" s="19" t="s">
        <v>1777</v>
      </c>
    </row>
    <row r="747" spans="1:3" x14ac:dyDescent="0.35">
      <c r="A747" s="1" t="s">
        <v>1364</v>
      </c>
      <c r="B747" s="5" t="s">
        <v>1365</v>
      </c>
      <c r="C747" s="19" t="s">
        <v>1777</v>
      </c>
    </row>
    <row r="748" spans="1:3" x14ac:dyDescent="0.35">
      <c r="A748" s="1" t="s">
        <v>4490</v>
      </c>
      <c r="B748" s="5" t="s">
        <v>4491</v>
      </c>
      <c r="C748" s="19" t="s">
        <v>5041</v>
      </c>
    </row>
    <row r="749" spans="1:3" x14ac:dyDescent="0.35">
      <c r="A749" s="1" t="s">
        <v>8074</v>
      </c>
      <c r="B749" s="5" t="s">
        <v>8075</v>
      </c>
      <c r="C749" t="s">
        <v>8149</v>
      </c>
    </row>
    <row r="750" spans="1:3" x14ac:dyDescent="0.35">
      <c r="A750" s="1" t="s">
        <v>6429</v>
      </c>
      <c r="B750" s="5" t="s">
        <v>6430</v>
      </c>
      <c r="C750" s="19" t="s">
        <v>7579</v>
      </c>
    </row>
    <row r="751" spans="1:3" ht="15.6" x14ac:dyDescent="0.3">
      <c r="A751" t="s">
        <v>5581</v>
      </c>
      <c r="B751" t="s">
        <v>5582</v>
      </c>
      <c r="C751" s="20" t="s">
        <v>7600</v>
      </c>
    </row>
    <row r="752" spans="1:3" x14ac:dyDescent="0.35">
      <c r="A752" s="1" t="s">
        <v>88</v>
      </c>
      <c r="B752" s="5" t="s">
        <v>89</v>
      </c>
      <c r="C752" s="19" t="s">
        <v>4894</v>
      </c>
    </row>
    <row r="753" spans="1:3" x14ac:dyDescent="0.35">
      <c r="A753" s="1" t="s">
        <v>6750</v>
      </c>
      <c r="B753" s="2" t="s">
        <v>89</v>
      </c>
      <c r="C753" s="22" t="s">
        <v>7571</v>
      </c>
    </row>
    <row r="754" spans="1:3" x14ac:dyDescent="0.35">
      <c r="A754" s="1" t="s">
        <v>6753</v>
      </c>
      <c r="B754" s="2" t="s">
        <v>89</v>
      </c>
      <c r="C754" s="22" t="s">
        <v>7571</v>
      </c>
    </row>
    <row r="755" spans="1:3" x14ac:dyDescent="0.35">
      <c r="A755" s="1" t="s">
        <v>3126</v>
      </c>
      <c r="B755" s="5" t="s">
        <v>3127</v>
      </c>
      <c r="C755" s="19" t="s">
        <v>4996</v>
      </c>
    </row>
    <row r="756" spans="1:3" x14ac:dyDescent="0.35">
      <c r="A756" s="1" t="s">
        <v>4582</v>
      </c>
      <c r="B756" s="5" t="s">
        <v>4583</v>
      </c>
      <c r="C756" s="19" t="s">
        <v>5070</v>
      </c>
    </row>
    <row r="757" spans="1:3" x14ac:dyDescent="0.35">
      <c r="A757" s="1" t="s">
        <v>7386</v>
      </c>
      <c r="B757" s="5" t="s">
        <v>4583</v>
      </c>
      <c r="C757" s="19" t="s">
        <v>7689</v>
      </c>
    </row>
    <row r="758" spans="1:3" x14ac:dyDescent="0.35">
      <c r="A758" s="1" t="s">
        <v>279</v>
      </c>
      <c r="B758" s="5" t="s">
        <v>280</v>
      </c>
      <c r="C758" s="19" t="s">
        <v>4966</v>
      </c>
    </row>
    <row r="759" spans="1:3" x14ac:dyDescent="0.35">
      <c r="A759" s="1" t="s">
        <v>258</v>
      </c>
      <c r="B759" s="5" t="s">
        <v>259</v>
      </c>
      <c r="C759" s="19" t="s">
        <v>4967</v>
      </c>
    </row>
    <row r="760" spans="1:3" x14ac:dyDescent="0.35">
      <c r="A760" s="1" t="s">
        <v>4702</v>
      </c>
      <c r="B760" s="5" t="s">
        <v>4645</v>
      </c>
      <c r="C760" s="19" t="s">
        <v>7739</v>
      </c>
    </row>
    <row r="761" spans="1:3" x14ac:dyDescent="0.35">
      <c r="A761" s="1" t="s">
        <v>349</v>
      </c>
      <c r="B761" s="5" t="s">
        <v>350</v>
      </c>
      <c r="C761" s="19" t="s">
        <v>5092</v>
      </c>
    </row>
    <row r="762" spans="1:3" x14ac:dyDescent="0.35">
      <c r="A762" s="1" t="s">
        <v>339</v>
      </c>
      <c r="B762" s="5" t="s">
        <v>340</v>
      </c>
      <c r="C762" s="19" t="s">
        <v>5093</v>
      </c>
    </row>
    <row r="763" spans="1:3" x14ac:dyDescent="0.35">
      <c r="A763" s="1" t="s">
        <v>4687</v>
      </c>
      <c r="B763" s="5" t="s">
        <v>4777</v>
      </c>
      <c r="C763" s="19" t="s">
        <v>7779</v>
      </c>
    </row>
    <row r="764" spans="1:3" x14ac:dyDescent="0.35">
      <c r="A764" s="1" t="s">
        <v>4673</v>
      </c>
      <c r="B764" s="5" t="s">
        <v>4764</v>
      </c>
      <c r="C764" s="19" t="s">
        <v>7755</v>
      </c>
    </row>
    <row r="765" spans="1:3" x14ac:dyDescent="0.35">
      <c r="A765" s="1" t="s">
        <v>4677</v>
      </c>
      <c r="B765" s="5" t="s">
        <v>4767</v>
      </c>
      <c r="C765" s="19" t="s">
        <v>7752</v>
      </c>
    </row>
    <row r="766" spans="1:3" x14ac:dyDescent="0.35">
      <c r="A766" s="1" t="s">
        <v>2754</v>
      </c>
      <c r="B766" s="5" t="s">
        <v>2753</v>
      </c>
      <c r="C766" s="19" t="s">
        <v>5119</v>
      </c>
    </row>
    <row r="767" spans="1:3" x14ac:dyDescent="0.35">
      <c r="A767" s="1" t="s">
        <v>3096</v>
      </c>
      <c r="B767" s="5" t="s">
        <v>3097</v>
      </c>
      <c r="C767" s="19" t="s">
        <v>4868</v>
      </c>
    </row>
    <row r="768" spans="1:3" x14ac:dyDescent="0.35">
      <c r="A768" s="1" t="s">
        <v>6549</v>
      </c>
      <c r="B768" s="5" t="s">
        <v>7437</v>
      </c>
      <c r="C768" s="19" t="s">
        <v>7649</v>
      </c>
    </row>
    <row r="769" spans="1:3" x14ac:dyDescent="0.35">
      <c r="A769" s="1" t="s">
        <v>436</v>
      </c>
      <c r="B769" s="5" t="s">
        <v>85</v>
      </c>
      <c r="C769" s="19" t="s">
        <v>4815</v>
      </c>
    </row>
    <row r="770" spans="1:3" x14ac:dyDescent="0.35">
      <c r="A770" s="1" t="s">
        <v>84</v>
      </c>
      <c r="B770" s="5" t="s">
        <v>85</v>
      </c>
      <c r="C770" s="19" t="s">
        <v>4815</v>
      </c>
    </row>
    <row r="771" spans="1:3" x14ac:dyDescent="0.35">
      <c r="A771" s="1" t="s">
        <v>4715</v>
      </c>
      <c r="B771" s="5" t="s">
        <v>85</v>
      </c>
      <c r="C771" s="19" t="s">
        <v>4815</v>
      </c>
    </row>
    <row r="772" spans="1:3" x14ac:dyDescent="0.35">
      <c r="A772" s="1" t="s">
        <v>8057</v>
      </c>
      <c r="B772" s="5" t="s">
        <v>85</v>
      </c>
      <c r="C772" s="19" t="s">
        <v>4815</v>
      </c>
    </row>
    <row r="773" spans="1:3" x14ac:dyDescent="0.35">
      <c r="A773" s="1" t="s">
        <v>8076</v>
      </c>
      <c r="B773" s="5" t="s">
        <v>8077</v>
      </c>
      <c r="C773" t="s">
        <v>8150</v>
      </c>
    </row>
    <row r="774" spans="1:3" x14ac:dyDescent="0.35">
      <c r="A774" s="1" t="s">
        <v>8070</v>
      </c>
      <c r="B774" s="5" t="s">
        <v>8071</v>
      </c>
      <c r="C774" t="s">
        <v>8151</v>
      </c>
    </row>
    <row r="775" spans="1:3" x14ac:dyDescent="0.35">
      <c r="A775" s="1" t="s">
        <v>8072</v>
      </c>
      <c r="B775" s="5" t="s">
        <v>8073</v>
      </c>
      <c r="C775" t="s">
        <v>8152</v>
      </c>
    </row>
    <row r="776" spans="1:3" x14ac:dyDescent="0.35">
      <c r="A776" s="1" t="s">
        <v>233</v>
      </c>
      <c r="B776" s="5" t="s">
        <v>234</v>
      </c>
      <c r="C776" s="19" t="s">
        <v>5026</v>
      </c>
    </row>
    <row r="777" spans="1:3" x14ac:dyDescent="0.35">
      <c r="A777" s="1" t="s">
        <v>3112</v>
      </c>
      <c r="B777" s="5" t="s">
        <v>6391</v>
      </c>
      <c r="C777" s="19" t="s">
        <v>6393</v>
      </c>
    </row>
    <row r="778" spans="1:3" x14ac:dyDescent="0.35">
      <c r="A778" s="1" t="s">
        <v>6751</v>
      </c>
      <c r="B778" s="2" t="s">
        <v>6752</v>
      </c>
      <c r="C778" s="22" t="s">
        <v>7568</v>
      </c>
    </row>
    <row r="779" spans="1:3" x14ac:dyDescent="0.35">
      <c r="A779" s="1" t="s">
        <v>196</v>
      </c>
      <c r="B779" s="5" t="s">
        <v>197</v>
      </c>
      <c r="C779" s="19" t="s">
        <v>5135</v>
      </c>
    </row>
    <row r="780" spans="1:3" x14ac:dyDescent="0.35">
      <c r="A780" s="1" t="s">
        <v>264</v>
      </c>
      <c r="B780" s="5" t="s">
        <v>265</v>
      </c>
      <c r="C780" s="19" t="s">
        <v>4979</v>
      </c>
    </row>
    <row r="781" spans="1:3" x14ac:dyDescent="0.35">
      <c r="A781" s="1" t="s">
        <v>6782</v>
      </c>
      <c r="B781" s="2" t="s">
        <v>6783</v>
      </c>
      <c r="C781" s="22" t="s">
        <v>7842</v>
      </c>
    </row>
    <row r="782" spans="1:3" x14ac:dyDescent="0.35">
      <c r="A782" s="1" t="s">
        <v>6548</v>
      </c>
      <c r="B782" s="5" t="s">
        <v>6651</v>
      </c>
      <c r="C782" s="19" t="s">
        <v>7666</v>
      </c>
    </row>
    <row r="783" spans="1:3" x14ac:dyDescent="0.35">
      <c r="A783" s="1" t="s">
        <v>2565</v>
      </c>
      <c r="B783" s="5" t="s">
        <v>2689</v>
      </c>
      <c r="C783" s="19" t="s">
        <v>5086</v>
      </c>
    </row>
    <row r="784" spans="1:3" x14ac:dyDescent="0.35">
      <c r="A784" s="1" t="s">
        <v>395</v>
      </c>
      <c r="B784" s="5" t="s">
        <v>49</v>
      </c>
      <c r="C784" s="19" t="s">
        <v>4819</v>
      </c>
    </row>
    <row r="785" spans="1:3" x14ac:dyDescent="0.35">
      <c r="A785" s="1" t="s">
        <v>48</v>
      </c>
      <c r="B785" s="5" t="s">
        <v>49</v>
      </c>
      <c r="C785" s="19" t="s">
        <v>4819</v>
      </c>
    </row>
    <row r="786" spans="1:3" x14ac:dyDescent="0.35">
      <c r="A786" s="1" t="s">
        <v>6512</v>
      </c>
      <c r="B786" s="5" t="s">
        <v>49</v>
      </c>
      <c r="C786" s="19" t="s">
        <v>4819</v>
      </c>
    </row>
    <row r="787" spans="1:3" x14ac:dyDescent="0.35">
      <c r="A787" s="1" t="s">
        <v>4713</v>
      </c>
      <c r="B787" s="5" t="s">
        <v>49</v>
      </c>
      <c r="C787" s="19" t="s">
        <v>4819</v>
      </c>
    </row>
    <row r="788" spans="1:3" x14ac:dyDescent="0.35">
      <c r="A788" s="1" t="s">
        <v>400</v>
      </c>
      <c r="B788" s="5" t="s">
        <v>401</v>
      </c>
      <c r="C788" s="19" t="s">
        <v>4847</v>
      </c>
    </row>
    <row r="789" spans="1:3" x14ac:dyDescent="0.35">
      <c r="A789" s="1" t="s">
        <v>6778</v>
      </c>
      <c r="B789" s="2" t="s">
        <v>6779</v>
      </c>
      <c r="C789" s="22" t="s">
        <v>7843</v>
      </c>
    </row>
    <row r="790" spans="1:3" x14ac:dyDescent="0.35">
      <c r="A790" s="1" t="s">
        <v>6462</v>
      </c>
      <c r="B790" s="5" t="s">
        <v>6463</v>
      </c>
      <c r="C790" s="19" t="s">
        <v>7629</v>
      </c>
    </row>
    <row r="791" spans="1:3" x14ac:dyDescent="0.35">
      <c r="A791" s="1" t="s">
        <v>8112</v>
      </c>
      <c r="B791" s="5" t="s">
        <v>8113</v>
      </c>
      <c r="C791" t="s">
        <v>8197</v>
      </c>
    </row>
    <row r="792" spans="1:3" x14ac:dyDescent="0.35">
      <c r="A792" s="1" t="s">
        <v>8050</v>
      </c>
      <c r="B792" s="5" t="s">
        <v>8051</v>
      </c>
      <c r="C792" t="s">
        <v>8153</v>
      </c>
    </row>
    <row r="793" spans="1:3" x14ac:dyDescent="0.35">
      <c r="A793" s="1" t="s">
        <v>8055</v>
      </c>
      <c r="B793" s="5" t="s">
        <v>8056</v>
      </c>
      <c r="C793" t="s">
        <v>8153</v>
      </c>
    </row>
    <row r="794" spans="1:3" x14ac:dyDescent="0.35">
      <c r="A794" s="1" t="s">
        <v>1662</v>
      </c>
      <c r="B794" s="5" t="s">
        <v>1663</v>
      </c>
      <c r="C794" s="19" t="s">
        <v>4955</v>
      </c>
    </row>
    <row r="795" spans="1:3" x14ac:dyDescent="0.35">
      <c r="A795" s="1" t="s">
        <v>3095</v>
      </c>
      <c r="B795" s="5" t="s">
        <v>2610</v>
      </c>
      <c r="C795" s="19" t="s">
        <v>4871</v>
      </c>
    </row>
    <row r="796" spans="1:3" x14ac:dyDescent="0.35">
      <c r="A796" s="1" t="s">
        <v>4592</v>
      </c>
      <c r="B796" s="5" t="s">
        <v>2610</v>
      </c>
      <c r="C796" s="19" t="s">
        <v>4871</v>
      </c>
    </row>
    <row r="797" spans="1:3" x14ac:dyDescent="0.3">
      <c r="A797" s="9" t="s">
        <v>2672</v>
      </c>
      <c r="B797" s="5" t="s">
        <v>2750</v>
      </c>
      <c r="C797" s="19" t="s">
        <v>5063</v>
      </c>
    </row>
    <row r="798" spans="1:3" x14ac:dyDescent="0.3">
      <c r="A798" s="9" t="s">
        <v>2671</v>
      </c>
      <c r="B798" s="5" t="s">
        <v>2750</v>
      </c>
      <c r="C798" s="19" t="s">
        <v>5063</v>
      </c>
    </row>
    <row r="799" spans="1:3" x14ac:dyDescent="0.35">
      <c r="A799" s="1" t="s">
        <v>392</v>
      </c>
      <c r="B799" s="5" t="s">
        <v>393</v>
      </c>
      <c r="C799" s="19" t="s">
        <v>4840</v>
      </c>
    </row>
    <row r="800" spans="1:3" x14ac:dyDescent="0.35">
      <c r="A800" s="1" t="s">
        <v>3111</v>
      </c>
      <c r="B800" s="5" t="s">
        <v>293</v>
      </c>
      <c r="C800" s="19" t="s">
        <v>4883</v>
      </c>
    </row>
    <row r="801" spans="1:3" x14ac:dyDescent="0.35">
      <c r="A801" s="1" t="s">
        <v>292</v>
      </c>
      <c r="B801" s="5" t="s">
        <v>293</v>
      </c>
      <c r="C801" s="19" t="s">
        <v>4883</v>
      </c>
    </row>
    <row r="802" spans="1:3" x14ac:dyDescent="0.35">
      <c r="A802" s="1" t="s">
        <v>6519</v>
      </c>
      <c r="B802" s="5" t="s">
        <v>293</v>
      </c>
      <c r="C802" s="19" t="s">
        <v>4883</v>
      </c>
    </row>
    <row r="803" spans="1:3" x14ac:dyDescent="0.35">
      <c r="A803" s="1" t="s">
        <v>239</v>
      </c>
      <c r="B803" s="5" t="s">
        <v>240</v>
      </c>
      <c r="C803" s="19" t="s">
        <v>5018</v>
      </c>
    </row>
    <row r="804" spans="1:3" x14ac:dyDescent="0.35">
      <c r="A804" s="28" t="s">
        <v>1671</v>
      </c>
      <c r="B804" s="31" t="s">
        <v>1672</v>
      </c>
      <c r="C804" s="4" t="s">
        <v>4962</v>
      </c>
    </row>
    <row r="805" spans="1:3" x14ac:dyDescent="0.35">
      <c r="A805" s="1" t="s">
        <v>2759</v>
      </c>
      <c r="B805" s="5" t="s">
        <v>2760</v>
      </c>
      <c r="C805" s="19" t="s">
        <v>5108</v>
      </c>
    </row>
    <row r="806" spans="1:3" x14ac:dyDescent="0.35">
      <c r="A806" s="1" t="s">
        <v>2755</v>
      </c>
      <c r="B806" s="5" t="s">
        <v>2756</v>
      </c>
      <c r="C806" s="19" t="s">
        <v>5111</v>
      </c>
    </row>
    <row r="807" spans="1:3" x14ac:dyDescent="0.35">
      <c r="A807" s="1" t="s">
        <v>2757</v>
      </c>
      <c r="B807" s="5" t="s">
        <v>2758</v>
      </c>
      <c r="C807" s="19" t="s">
        <v>5114</v>
      </c>
    </row>
    <row r="808" spans="1:3" x14ac:dyDescent="0.35">
      <c r="A808" s="1" t="s">
        <v>7419</v>
      </c>
      <c r="B808" s="5" t="s">
        <v>7420</v>
      </c>
      <c r="C808" s="19" t="s">
        <v>7687</v>
      </c>
    </row>
    <row r="809" spans="1:3" x14ac:dyDescent="0.35">
      <c r="A809" s="1" t="s">
        <v>212</v>
      </c>
      <c r="B809" s="5" t="s">
        <v>213</v>
      </c>
      <c r="C809" s="19" t="s">
        <v>5029</v>
      </c>
    </row>
    <row r="810" spans="1:3" x14ac:dyDescent="0.35">
      <c r="A810" s="1" t="s">
        <v>6410</v>
      </c>
      <c r="B810" s="5" t="s">
        <v>6411</v>
      </c>
      <c r="C810" s="19" t="s">
        <v>7580</v>
      </c>
    </row>
    <row r="811" spans="1:3" x14ac:dyDescent="0.35">
      <c r="A811" s="1" t="s">
        <v>224</v>
      </c>
      <c r="B811" s="5" t="s">
        <v>225</v>
      </c>
      <c r="C811" s="19" t="s">
        <v>5028</v>
      </c>
    </row>
    <row r="812" spans="1:3" x14ac:dyDescent="0.35">
      <c r="A812" s="1" t="s">
        <v>235</v>
      </c>
      <c r="B812" s="5" t="s">
        <v>236</v>
      </c>
      <c r="C812" s="19" t="s">
        <v>5027</v>
      </c>
    </row>
    <row r="813" spans="1:3" x14ac:dyDescent="0.35">
      <c r="A813" s="1" t="s">
        <v>8126</v>
      </c>
      <c r="B813" s="5" t="s">
        <v>8127</v>
      </c>
      <c r="C813" t="s">
        <v>8196</v>
      </c>
    </row>
    <row r="814" spans="1:3" x14ac:dyDescent="0.35">
      <c r="A814" s="1" t="s">
        <v>6428</v>
      </c>
      <c r="B814" s="5" t="s">
        <v>6413</v>
      </c>
      <c r="C814" s="19" t="s">
        <v>7587</v>
      </c>
    </row>
    <row r="815" spans="1:3" x14ac:dyDescent="0.35">
      <c r="A815" s="1" t="s">
        <v>6412</v>
      </c>
      <c r="B815" s="5" t="s">
        <v>6413</v>
      </c>
      <c r="C815" s="19" t="s">
        <v>7606</v>
      </c>
    </row>
    <row r="816" spans="1:3" x14ac:dyDescent="0.35">
      <c r="A816" s="1" t="s">
        <v>8041</v>
      </c>
      <c r="B816" s="5" t="s">
        <v>8042</v>
      </c>
      <c r="C816" t="s">
        <v>8154</v>
      </c>
    </row>
    <row r="817" spans="1:1023 1025:2047 2049:3071 3073:4095 4097:5119 5121:6143 6145:7167 7169:8191 8193:9215 9217:10239 10241:11263 11265:12287 12289:13311 13313:14335 14337:15359 15361:16383" x14ac:dyDescent="0.35">
      <c r="A817" s="1" t="s">
        <v>8058</v>
      </c>
      <c r="B817" s="5" t="s">
        <v>8059</v>
      </c>
      <c r="C817" t="s">
        <v>8155</v>
      </c>
    </row>
    <row r="818" spans="1:1023 1025:2047 2049:3071 3073:4095 4097:5119 5121:6143 6145:7167 7169:8191 8193:9215 9217:10239 10241:11263 11265:12287 12289:13311 13313:14335 14337:15359 15361:16383" x14ac:dyDescent="0.35">
      <c r="A818" s="1" t="s">
        <v>431</v>
      </c>
      <c r="B818" s="5" t="s">
        <v>57</v>
      </c>
      <c r="C818" s="19" t="s">
        <v>4820</v>
      </c>
      <c r="E818" s="1"/>
      <c r="G818" s="1"/>
      <c r="I818" s="1"/>
      <c r="K818" s="1"/>
      <c r="M818" s="1"/>
      <c r="O818" s="1"/>
      <c r="Q818" s="1"/>
      <c r="S818" s="1"/>
      <c r="U818" s="1"/>
      <c r="W818" s="1"/>
      <c r="Y818" s="1"/>
      <c r="AA818" s="1"/>
      <c r="AC818" s="1"/>
      <c r="AE818" s="1"/>
      <c r="AG818" s="1"/>
      <c r="AI818" s="1"/>
      <c r="AK818" s="1"/>
      <c r="AM818" s="1"/>
      <c r="AO818" s="1"/>
      <c r="AQ818" s="1"/>
      <c r="AS818" s="1"/>
      <c r="AU818" s="1"/>
      <c r="AW818" s="1"/>
      <c r="AY818" s="1"/>
      <c r="BA818" s="1"/>
      <c r="BC818" s="1"/>
      <c r="BE818" s="1"/>
      <c r="BG818" s="1"/>
      <c r="BI818" s="1"/>
      <c r="BK818" s="1"/>
      <c r="BM818" s="1"/>
      <c r="BO818" s="1"/>
      <c r="BQ818" s="1"/>
      <c r="BS818" s="1"/>
      <c r="BU818" s="1"/>
      <c r="BW818" s="1"/>
      <c r="BY818" s="1"/>
      <c r="CA818" s="1"/>
      <c r="CC818" s="1"/>
      <c r="CE818" s="1"/>
      <c r="CG818" s="1"/>
      <c r="CI818" s="1"/>
      <c r="CK818" s="1"/>
      <c r="CM818" s="1"/>
      <c r="CO818" s="1"/>
      <c r="CQ818" s="1"/>
      <c r="CS818" s="1"/>
      <c r="CU818" s="1"/>
      <c r="CW818" s="1"/>
      <c r="CY818" s="1"/>
      <c r="DA818" s="1"/>
      <c r="DC818" s="1"/>
      <c r="DE818" s="1"/>
      <c r="DG818" s="1"/>
      <c r="DI818" s="1"/>
      <c r="DK818" s="1"/>
      <c r="DM818" s="1"/>
      <c r="DO818" s="1"/>
      <c r="DQ818" s="1"/>
      <c r="DS818" s="1"/>
      <c r="DU818" s="1"/>
      <c r="DW818" s="1"/>
      <c r="DY818" s="1"/>
      <c r="EA818" s="1"/>
      <c r="EC818" s="1"/>
      <c r="EE818" s="1"/>
      <c r="EG818" s="1"/>
      <c r="EI818" s="1"/>
      <c r="EK818" s="1"/>
      <c r="EM818" s="1"/>
      <c r="EO818" s="1"/>
      <c r="EQ818" s="1"/>
      <c r="ES818" s="1"/>
      <c r="EU818" s="1"/>
      <c r="EW818" s="1"/>
      <c r="EY818" s="1"/>
      <c r="FA818" s="1"/>
      <c r="FC818" s="1"/>
      <c r="FE818" s="1"/>
      <c r="FG818" s="1"/>
      <c r="FI818" s="1"/>
      <c r="FK818" s="1"/>
      <c r="FM818" s="1"/>
      <c r="FO818" s="1"/>
      <c r="FQ818" s="1"/>
      <c r="FS818" s="1"/>
      <c r="FU818" s="1"/>
      <c r="FW818" s="1"/>
      <c r="FY818" s="1"/>
      <c r="GA818" s="1"/>
      <c r="GC818" s="1"/>
      <c r="GE818" s="1"/>
      <c r="GG818" s="1"/>
      <c r="GI818" s="1"/>
      <c r="GK818" s="1"/>
      <c r="GM818" s="1"/>
      <c r="GO818" s="1"/>
      <c r="GQ818" s="1"/>
      <c r="GS818" s="1"/>
      <c r="GU818" s="1"/>
      <c r="GW818" s="1"/>
      <c r="GY818" s="1"/>
      <c r="HA818" s="1"/>
      <c r="HC818" s="1"/>
      <c r="HE818" s="1"/>
      <c r="HG818" s="1"/>
      <c r="HI818" s="1"/>
      <c r="HK818" s="1"/>
      <c r="HM818" s="1"/>
      <c r="HO818" s="1"/>
      <c r="HQ818" s="1"/>
      <c r="HS818" s="1"/>
      <c r="HU818" s="1"/>
      <c r="HW818" s="1"/>
      <c r="HY818" s="1"/>
      <c r="IA818" s="1"/>
      <c r="IC818" s="1"/>
      <c r="IE818" s="1"/>
      <c r="IG818" s="1"/>
      <c r="II818" s="1"/>
      <c r="IK818" s="1"/>
      <c r="IM818" s="1"/>
      <c r="IO818" s="1"/>
      <c r="IQ818" s="1"/>
      <c r="IS818" s="1"/>
      <c r="IU818" s="1"/>
      <c r="IW818" s="1"/>
      <c r="IY818" s="1"/>
      <c r="JA818" s="1"/>
      <c r="JC818" s="1"/>
      <c r="JE818" s="1"/>
      <c r="JG818" s="1"/>
      <c r="JI818" s="1"/>
      <c r="JK818" s="1"/>
      <c r="JM818" s="1"/>
      <c r="JO818" s="1"/>
      <c r="JQ818" s="1"/>
      <c r="JS818" s="1"/>
      <c r="JU818" s="1"/>
      <c r="JW818" s="1"/>
      <c r="JY818" s="1"/>
      <c r="KA818" s="1"/>
      <c r="KC818" s="1"/>
      <c r="KE818" s="1"/>
      <c r="KG818" s="1"/>
      <c r="KI818" s="1"/>
      <c r="KK818" s="1"/>
      <c r="KM818" s="1"/>
      <c r="KO818" s="1"/>
      <c r="KQ818" s="1"/>
      <c r="KS818" s="1"/>
      <c r="KU818" s="1"/>
      <c r="KW818" s="1"/>
      <c r="KY818" s="1"/>
      <c r="LA818" s="1"/>
      <c r="LC818" s="1"/>
      <c r="LE818" s="1"/>
      <c r="LG818" s="1"/>
      <c r="LI818" s="1"/>
      <c r="LK818" s="1"/>
      <c r="LM818" s="1"/>
      <c r="LO818" s="1"/>
      <c r="LQ818" s="1"/>
      <c r="LS818" s="1"/>
      <c r="LU818" s="1"/>
      <c r="LW818" s="1"/>
      <c r="LY818" s="1"/>
      <c r="MA818" s="1"/>
      <c r="MC818" s="1"/>
      <c r="ME818" s="1"/>
      <c r="MG818" s="1"/>
      <c r="MI818" s="1"/>
      <c r="MK818" s="1"/>
      <c r="MM818" s="1"/>
      <c r="MO818" s="1"/>
      <c r="MQ818" s="1"/>
      <c r="MS818" s="1"/>
      <c r="MU818" s="1"/>
      <c r="MW818" s="1"/>
      <c r="MY818" s="1"/>
      <c r="NA818" s="1"/>
      <c r="NC818" s="1"/>
      <c r="NE818" s="1"/>
      <c r="NG818" s="1"/>
      <c r="NI818" s="1"/>
      <c r="NK818" s="1"/>
      <c r="NM818" s="1"/>
      <c r="NO818" s="1"/>
      <c r="NQ818" s="1"/>
      <c r="NS818" s="1"/>
      <c r="NU818" s="1"/>
      <c r="NW818" s="1"/>
      <c r="NY818" s="1"/>
      <c r="OA818" s="1"/>
      <c r="OC818" s="1"/>
      <c r="OE818" s="1"/>
      <c r="OG818" s="1"/>
      <c r="OI818" s="1"/>
      <c r="OK818" s="1"/>
      <c r="OM818" s="1"/>
      <c r="OO818" s="1"/>
      <c r="OQ818" s="1"/>
      <c r="OS818" s="1"/>
      <c r="OU818" s="1"/>
      <c r="OW818" s="1"/>
      <c r="OY818" s="1"/>
      <c r="PA818" s="1"/>
      <c r="PC818" s="1"/>
      <c r="PE818" s="1"/>
      <c r="PG818" s="1"/>
      <c r="PI818" s="1"/>
      <c r="PK818" s="1"/>
      <c r="PM818" s="1"/>
      <c r="PO818" s="1"/>
      <c r="PQ818" s="1"/>
      <c r="PS818" s="1"/>
      <c r="PU818" s="1"/>
      <c r="PW818" s="1"/>
      <c r="PY818" s="1"/>
      <c r="QA818" s="1"/>
      <c r="QC818" s="1"/>
      <c r="QE818" s="1"/>
      <c r="QG818" s="1"/>
      <c r="QI818" s="1"/>
      <c r="QK818" s="1"/>
      <c r="QM818" s="1"/>
      <c r="QO818" s="1"/>
      <c r="QQ818" s="1"/>
      <c r="QS818" s="1"/>
      <c r="QU818" s="1"/>
      <c r="QW818" s="1"/>
      <c r="QY818" s="1"/>
      <c r="RA818" s="1"/>
      <c r="RC818" s="1"/>
      <c r="RE818" s="1"/>
      <c r="RG818" s="1"/>
      <c r="RI818" s="1"/>
      <c r="RK818" s="1"/>
      <c r="RM818" s="1"/>
      <c r="RO818" s="1"/>
      <c r="RQ818" s="1"/>
      <c r="RS818" s="1"/>
      <c r="RU818" s="1"/>
      <c r="RW818" s="1"/>
      <c r="RY818" s="1"/>
      <c r="SA818" s="1"/>
      <c r="SC818" s="1"/>
      <c r="SE818" s="1"/>
      <c r="SG818" s="1"/>
      <c r="SI818" s="1"/>
      <c r="SK818" s="1"/>
      <c r="SM818" s="1"/>
      <c r="SO818" s="1"/>
      <c r="SQ818" s="1"/>
      <c r="SS818" s="1"/>
      <c r="SU818" s="1"/>
      <c r="SW818" s="1"/>
      <c r="SY818" s="1"/>
      <c r="TA818" s="1"/>
      <c r="TC818" s="1"/>
      <c r="TE818" s="1"/>
      <c r="TG818" s="1"/>
      <c r="TI818" s="1"/>
      <c r="TK818" s="1"/>
      <c r="TM818" s="1"/>
      <c r="TO818" s="1"/>
      <c r="TQ818" s="1"/>
      <c r="TS818" s="1"/>
      <c r="TU818" s="1"/>
      <c r="TW818" s="1"/>
      <c r="TY818" s="1"/>
      <c r="UA818" s="1"/>
      <c r="UC818" s="1"/>
      <c r="UE818" s="1"/>
      <c r="UG818" s="1"/>
      <c r="UI818" s="1"/>
      <c r="UK818" s="1"/>
      <c r="UM818" s="1"/>
      <c r="UO818" s="1"/>
      <c r="UQ818" s="1"/>
      <c r="US818" s="1"/>
      <c r="UU818" s="1"/>
      <c r="UW818" s="1"/>
      <c r="UY818" s="1"/>
      <c r="VA818" s="1"/>
      <c r="VC818" s="1"/>
      <c r="VE818" s="1"/>
      <c r="VG818" s="1"/>
      <c r="VI818" s="1"/>
      <c r="VK818" s="1"/>
      <c r="VM818" s="1"/>
      <c r="VO818" s="1"/>
      <c r="VQ818" s="1"/>
      <c r="VS818" s="1"/>
      <c r="VU818" s="1"/>
      <c r="VW818" s="1"/>
      <c r="VY818" s="1"/>
      <c r="WA818" s="1"/>
      <c r="WC818" s="1"/>
      <c r="WE818" s="1"/>
      <c r="WG818" s="1"/>
      <c r="WI818" s="1"/>
      <c r="WK818" s="1"/>
      <c r="WM818" s="1"/>
      <c r="WO818" s="1"/>
      <c r="WQ818" s="1"/>
      <c r="WS818" s="1"/>
      <c r="WU818" s="1"/>
      <c r="WW818" s="1"/>
      <c r="WY818" s="1"/>
      <c r="XA818" s="1"/>
      <c r="XC818" s="1"/>
      <c r="XE818" s="1"/>
      <c r="XG818" s="1"/>
      <c r="XI818" s="1"/>
      <c r="XK818" s="1"/>
      <c r="XM818" s="1"/>
      <c r="XO818" s="1"/>
      <c r="XQ818" s="1"/>
      <c r="XS818" s="1"/>
      <c r="XU818" s="1"/>
      <c r="XW818" s="1"/>
      <c r="XY818" s="1"/>
      <c r="YA818" s="1"/>
      <c r="YC818" s="1"/>
      <c r="YE818" s="1"/>
      <c r="YG818" s="1"/>
      <c r="YI818" s="1"/>
      <c r="YK818" s="1"/>
      <c r="YM818" s="1"/>
      <c r="YO818" s="1"/>
      <c r="YQ818" s="1"/>
      <c r="YS818" s="1"/>
      <c r="YU818" s="1"/>
      <c r="YW818" s="1"/>
      <c r="YY818" s="1"/>
      <c r="ZA818" s="1"/>
      <c r="ZC818" s="1"/>
      <c r="ZE818" s="1"/>
      <c r="ZG818" s="1"/>
      <c r="ZI818" s="1"/>
      <c r="ZK818" s="1"/>
      <c r="ZM818" s="1"/>
      <c r="ZO818" s="1"/>
      <c r="ZQ818" s="1"/>
      <c r="ZS818" s="1"/>
      <c r="ZU818" s="1"/>
      <c r="ZW818" s="1"/>
      <c r="ZY818" s="1"/>
      <c r="AAA818" s="1"/>
      <c r="AAC818" s="1"/>
      <c r="AAE818" s="1"/>
      <c r="AAG818" s="1"/>
      <c r="AAI818" s="1"/>
      <c r="AAK818" s="1"/>
      <c r="AAM818" s="1"/>
      <c r="AAO818" s="1"/>
      <c r="AAQ818" s="1"/>
      <c r="AAS818" s="1"/>
      <c r="AAU818" s="1"/>
      <c r="AAW818" s="1"/>
      <c r="AAY818" s="1"/>
      <c r="ABA818" s="1"/>
      <c r="ABC818" s="1"/>
      <c r="ABE818" s="1"/>
      <c r="ABG818" s="1"/>
      <c r="ABI818" s="1"/>
      <c r="ABK818" s="1"/>
      <c r="ABM818" s="1"/>
      <c r="ABO818" s="1"/>
      <c r="ABQ818" s="1"/>
      <c r="ABS818" s="1"/>
      <c r="ABU818" s="1"/>
      <c r="ABW818" s="1"/>
      <c r="ABY818" s="1"/>
      <c r="ACA818" s="1"/>
      <c r="ACC818" s="1"/>
      <c r="ACE818" s="1"/>
      <c r="ACG818" s="1"/>
      <c r="ACI818" s="1"/>
      <c r="ACK818" s="1"/>
      <c r="ACM818" s="1"/>
      <c r="ACO818" s="1"/>
      <c r="ACQ818" s="1"/>
      <c r="ACS818" s="1"/>
      <c r="ACU818" s="1"/>
      <c r="ACW818" s="1"/>
      <c r="ACY818" s="1"/>
      <c r="ADA818" s="1"/>
      <c r="ADC818" s="1"/>
      <c r="ADE818" s="1"/>
      <c r="ADG818" s="1"/>
      <c r="ADI818" s="1"/>
      <c r="ADK818" s="1"/>
      <c r="ADM818" s="1"/>
      <c r="ADO818" s="1"/>
      <c r="ADQ818" s="1"/>
      <c r="ADS818" s="1"/>
      <c r="ADU818" s="1"/>
      <c r="ADW818" s="1"/>
      <c r="ADY818" s="1"/>
      <c r="AEA818" s="1"/>
      <c r="AEC818" s="1"/>
      <c r="AEE818" s="1"/>
      <c r="AEG818" s="1"/>
      <c r="AEI818" s="1"/>
      <c r="AEK818" s="1"/>
      <c r="AEM818" s="1"/>
      <c r="AEO818" s="1"/>
      <c r="AEQ818" s="1"/>
      <c r="AES818" s="1"/>
      <c r="AEU818" s="1"/>
      <c r="AEW818" s="1"/>
      <c r="AEY818" s="1"/>
      <c r="AFA818" s="1"/>
      <c r="AFC818" s="1"/>
      <c r="AFE818" s="1"/>
      <c r="AFG818" s="1"/>
      <c r="AFI818" s="1"/>
      <c r="AFK818" s="1"/>
      <c r="AFM818" s="1"/>
      <c r="AFO818" s="1"/>
      <c r="AFQ818" s="1"/>
      <c r="AFS818" s="1"/>
      <c r="AFU818" s="1"/>
      <c r="AFW818" s="1"/>
      <c r="AFY818" s="1"/>
      <c r="AGA818" s="1"/>
      <c r="AGC818" s="1"/>
      <c r="AGE818" s="1"/>
      <c r="AGG818" s="1"/>
      <c r="AGI818" s="1"/>
      <c r="AGK818" s="1"/>
      <c r="AGM818" s="1"/>
      <c r="AGO818" s="1"/>
      <c r="AGQ818" s="1"/>
      <c r="AGS818" s="1"/>
      <c r="AGU818" s="1"/>
      <c r="AGW818" s="1"/>
      <c r="AGY818" s="1"/>
      <c r="AHA818" s="1"/>
      <c r="AHC818" s="1"/>
      <c r="AHE818" s="1"/>
      <c r="AHG818" s="1"/>
      <c r="AHI818" s="1"/>
      <c r="AHK818" s="1"/>
      <c r="AHM818" s="1"/>
      <c r="AHO818" s="1"/>
      <c r="AHQ818" s="1"/>
      <c r="AHS818" s="1"/>
      <c r="AHU818" s="1"/>
      <c r="AHW818" s="1"/>
      <c r="AHY818" s="1"/>
      <c r="AIA818" s="1"/>
      <c r="AIC818" s="1"/>
      <c r="AIE818" s="1"/>
      <c r="AIG818" s="1"/>
      <c r="AII818" s="1"/>
      <c r="AIK818" s="1"/>
      <c r="AIM818" s="1"/>
      <c r="AIO818" s="1"/>
      <c r="AIQ818" s="1"/>
      <c r="AIS818" s="1"/>
      <c r="AIU818" s="1"/>
      <c r="AIW818" s="1"/>
      <c r="AIY818" s="1"/>
      <c r="AJA818" s="1"/>
      <c r="AJC818" s="1"/>
      <c r="AJE818" s="1"/>
      <c r="AJG818" s="1"/>
      <c r="AJI818" s="1"/>
      <c r="AJK818" s="1"/>
      <c r="AJM818" s="1"/>
      <c r="AJO818" s="1"/>
      <c r="AJQ818" s="1"/>
      <c r="AJS818" s="1"/>
      <c r="AJU818" s="1"/>
      <c r="AJW818" s="1"/>
      <c r="AJY818" s="1"/>
      <c r="AKA818" s="1"/>
      <c r="AKC818" s="1"/>
      <c r="AKE818" s="1"/>
      <c r="AKG818" s="1"/>
      <c r="AKI818" s="1"/>
      <c r="AKK818" s="1"/>
      <c r="AKM818" s="1"/>
      <c r="AKO818" s="1"/>
      <c r="AKQ818" s="1"/>
      <c r="AKS818" s="1"/>
      <c r="AKU818" s="1"/>
      <c r="AKW818" s="1"/>
      <c r="AKY818" s="1"/>
      <c r="ALA818" s="1"/>
      <c r="ALC818" s="1"/>
      <c r="ALE818" s="1"/>
      <c r="ALG818" s="1"/>
      <c r="ALI818" s="1"/>
      <c r="ALK818" s="1"/>
      <c r="ALM818" s="1"/>
      <c r="ALO818" s="1"/>
      <c r="ALQ818" s="1"/>
      <c r="ALS818" s="1"/>
      <c r="ALU818" s="1"/>
      <c r="ALW818" s="1"/>
      <c r="ALY818" s="1"/>
      <c r="AMA818" s="1"/>
      <c r="AMC818" s="1"/>
      <c r="AME818" s="1"/>
      <c r="AMG818" s="1"/>
      <c r="AMI818" s="1"/>
      <c r="AMK818" s="1"/>
      <c r="AMM818" s="1"/>
      <c r="AMO818" s="1"/>
      <c r="AMQ818" s="1"/>
      <c r="AMS818" s="1"/>
      <c r="AMU818" s="1"/>
      <c r="AMW818" s="1"/>
      <c r="AMY818" s="1"/>
      <c r="ANA818" s="1"/>
      <c r="ANC818" s="1"/>
      <c r="ANE818" s="1"/>
      <c r="ANG818" s="1"/>
      <c r="ANI818" s="1"/>
      <c r="ANK818" s="1"/>
      <c r="ANM818" s="1"/>
      <c r="ANO818" s="1"/>
      <c r="ANQ818" s="1"/>
      <c r="ANS818" s="1"/>
      <c r="ANU818" s="1"/>
      <c r="ANW818" s="1"/>
      <c r="ANY818" s="1"/>
      <c r="AOA818" s="1"/>
      <c r="AOC818" s="1"/>
      <c r="AOE818" s="1"/>
      <c r="AOG818" s="1"/>
      <c r="AOI818" s="1"/>
      <c r="AOK818" s="1"/>
      <c r="AOM818" s="1"/>
      <c r="AOO818" s="1"/>
      <c r="AOQ818" s="1"/>
      <c r="AOS818" s="1"/>
      <c r="AOU818" s="1"/>
      <c r="AOW818" s="1"/>
      <c r="AOY818" s="1"/>
      <c r="APA818" s="1"/>
      <c r="APC818" s="1"/>
      <c r="APE818" s="1"/>
      <c r="APG818" s="1"/>
      <c r="API818" s="1"/>
      <c r="APK818" s="1"/>
      <c r="APM818" s="1"/>
      <c r="APO818" s="1"/>
      <c r="APQ818" s="1"/>
      <c r="APS818" s="1"/>
      <c r="APU818" s="1"/>
      <c r="APW818" s="1"/>
      <c r="APY818" s="1"/>
      <c r="AQA818" s="1"/>
      <c r="AQC818" s="1"/>
      <c r="AQE818" s="1"/>
      <c r="AQG818" s="1"/>
      <c r="AQI818" s="1"/>
      <c r="AQK818" s="1"/>
      <c r="AQM818" s="1"/>
      <c r="AQO818" s="1"/>
      <c r="AQQ818" s="1"/>
      <c r="AQS818" s="1"/>
      <c r="AQU818" s="1"/>
      <c r="AQW818" s="1"/>
      <c r="AQY818" s="1"/>
      <c r="ARA818" s="1"/>
      <c r="ARC818" s="1"/>
      <c r="ARE818" s="1"/>
      <c r="ARG818" s="1"/>
      <c r="ARI818" s="1"/>
      <c r="ARK818" s="1"/>
      <c r="ARM818" s="1"/>
      <c r="ARO818" s="1"/>
      <c r="ARQ818" s="1"/>
      <c r="ARS818" s="1"/>
      <c r="ARU818" s="1"/>
      <c r="ARW818" s="1"/>
      <c r="ARY818" s="1"/>
      <c r="ASA818" s="1"/>
      <c r="ASC818" s="1"/>
      <c r="ASE818" s="1"/>
      <c r="ASG818" s="1"/>
      <c r="ASI818" s="1"/>
      <c r="ASK818" s="1"/>
      <c r="ASM818" s="1"/>
      <c r="ASO818" s="1"/>
      <c r="ASQ818" s="1"/>
      <c r="ASS818" s="1"/>
      <c r="ASU818" s="1"/>
      <c r="ASW818" s="1"/>
      <c r="ASY818" s="1"/>
      <c r="ATA818" s="1"/>
      <c r="ATC818" s="1"/>
      <c r="ATE818" s="1"/>
      <c r="ATG818" s="1"/>
      <c r="ATI818" s="1"/>
      <c r="ATK818" s="1"/>
      <c r="ATM818" s="1"/>
      <c r="ATO818" s="1"/>
      <c r="ATQ818" s="1"/>
      <c r="ATS818" s="1"/>
      <c r="ATU818" s="1"/>
      <c r="ATW818" s="1"/>
      <c r="ATY818" s="1"/>
      <c r="AUA818" s="1"/>
      <c r="AUC818" s="1"/>
      <c r="AUE818" s="1"/>
      <c r="AUG818" s="1"/>
      <c r="AUI818" s="1"/>
      <c r="AUK818" s="1"/>
      <c r="AUM818" s="1"/>
      <c r="AUO818" s="1"/>
      <c r="AUQ818" s="1"/>
      <c r="AUS818" s="1"/>
      <c r="AUU818" s="1"/>
      <c r="AUW818" s="1"/>
      <c r="AUY818" s="1"/>
      <c r="AVA818" s="1"/>
      <c r="AVC818" s="1"/>
      <c r="AVE818" s="1"/>
      <c r="AVG818" s="1"/>
      <c r="AVI818" s="1"/>
      <c r="AVK818" s="1"/>
      <c r="AVM818" s="1"/>
      <c r="AVO818" s="1"/>
      <c r="AVQ818" s="1"/>
      <c r="AVS818" s="1"/>
      <c r="AVU818" s="1"/>
      <c r="AVW818" s="1"/>
      <c r="AVY818" s="1"/>
      <c r="AWA818" s="1"/>
      <c r="AWC818" s="1"/>
      <c r="AWE818" s="1"/>
      <c r="AWG818" s="1"/>
      <c r="AWI818" s="1"/>
      <c r="AWK818" s="1"/>
      <c r="AWM818" s="1"/>
      <c r="AWO818" s="1"/>
      <c r="AWQ818" s="1"/>
      <c r="AWS818" s="1"/>
      <c r="AWU818" s="1"/>
      <c r="AWW818" s="1"/>
      <c r="AWY818" s="1"/>
      <c r="AXA818" s="1"/>
      <c r="AXC818" s="1"/>
      <c r="AXE818" s="1"/>
      <c r="AXG818" s="1"/>
      <c r="AXI818" s="1"/>
      <c r="AXK818" s="1"/>
      <c r="AXM818" s="1"/>
      <c r="AXO818" s="1"/>
      <c r="AXQ818" s="1"/>
      <c r="AXS818" s="1"/>
      <c r="AXU818" s="1"/>
      <c r="AXW818" s="1"/>
      <c r="AXY818" s="1"/>
      <c r="AYA818" s="1"/>
      <c r="AYC818" s="1"/>
      <c r="AYE818" s="1"/>
      <c r="AYG818" s="1"/>
      <c r="AYI818" s="1"/>
      <c r="AYK818" s="1"/>
      <c r="AYM818" s="1"/>
      <c r="AYO818" s="1"/>
      <c r="AYQ818" s="1"/>
      <c r="AYS818" s="1"/>
      <c r="AYU818" s="1"/>
      <c r="AYW818" s="1"/>
      <c r="AYY818" s="1"/>
      <c r="AZA818" s="1"/>
      <c r="AZC818" s="1"/>
      <c r="AZE818" s="1"/>
      <c r="AZG818" s="1"/>
      <c r="AZI818" s="1"/>
      <c r="AZK818" s="1"/>
      <c r="AZM818" s="1"/>
      <c r="AZO818" s="1"/>
      <c r="AZQ818" s="1"/>
      <c r="AZS818" s="1"/>
      <c r="AZU818" s="1"/>
      <c r="AZW818" s="1"/>
      <c r="AZY818" s="1"/>
      <c r="BAA818" s="1"/>
      <c r="BAC818" s="1"/>
      <c r="BAE818" s="1"/>
      <c r="BAG818" s="1"/>
      <c r="BAI818" s="1"/>
      <c r="BAK818" s="1"/>
      <c r="BAM818" s="1"/>
      <c r="BAO818" s="1"/>
      <c r="BAQ818" s="1"/>
      <c r="BAS818" s="1"/>
      <c r="BAU818" s="1"/>
      <c r="BAW818" s="1"/>
      <c r="BAY818" s="1"/>
      <c r="BBA818" s="1"/>
      <c r="BBC818" s="1"/>
      <c r="BBE818" s="1"/>
      <c r="BBG818" s="1"/>
      <c r="BBI818" s="1"/>
      <c r="BBK818" s="1"/>
      <c r="BBM818" s="1"/>
      <c r="BBO818" s="1"/>
      <c r="BBQ818" s="1"/>
      <c r="BBS818" s="1"/>
      <c r="BBU818" s="1"/>
      <c r="BBW818" s="1"/>
      <c r="BBY818" s="1"/>
      <c r="BCA818" s="1"/>
      <c r="BCC818" s="1"/>
      <c r="BCE818" s="1"/>
      <c r="BCG818" s="1"/>
      <c r="BCI818" s="1"/>
      <c r="BCK818" s="1"/>
      <c r="BCM818" s="1"/>
      <c r="BCO818" s="1"/>
      <c r="BCQ818" s="1"/>
      <c r="BCS818" s="1"/>
      <c r="BCU818" s="1"/>
      <c r="BCW818" s="1"/>
      <c r="BCY818" s="1"/>
      <c r="BDA818" s="1"/>
      <c r="BDC818" s="1"/>
      <c r="BDE818" s="1"/>
      <c r="BDG818" s="1"/>
      <c r="BDI818" s="1"/>
      <c r="BDK818" s="1"/>
      <c r="BDM818" s="1"/>
      <c r="BDO818" s="1"/>
      <c r="BDQ818" s="1"/>
      <c r="BDS818" s="1"/>
      <c r="BDU818" s="1"/>
      <c r="BDW818" s="1"/>
      <c r="BDY818" s="1"/>
      <c r="BEA818" s="1"/>
      <c r="BEC818" s="1"/>
      <c r="BEE818" s="1"/>
      <c r="BEG818" s="1"/>
      <c r="BEI818" s="1"/>
      <c r="BEK818" s="1"/>
      <c r="BEM818" s="1"/>
      <c r="BEO818" s="1"/>
      <c r="BEQ818" s="1"/>
      <c r="BES818" s="1"/>
      <c r="BEU818" s="1"/>
      <c r="BEW818" s="1"/>
      <c r="BEY818" s="1"/>
      <c r="BFA818" s="1"/>
      <c r="BFC818" s="1"/>
      <c r="BFE818" s="1"/>
      <c r="BFG818" s="1"/>
      <c r="BFI818" s="1"/>
      <c r="BFK818" s="1"/>
      <c r="BFM818" s="1"/>
      <c r="BFO818" s="1"/>
      <c r="BFQ818" s="1"/>
      <c r="BFS818" s="1"/>
      <c r="BFU818" s="1"/>
      <c r="BFW818" s="1"/>
      <c r="BFY818" s="1"/>
      <c r="BGA818" s="1"/>
      <c r="BGC818" s="1"/>
      <c r="BGE818" s="1"/>
      <c r="BGG818" s="1"/>
      <c r="BGI818" s="1"/>
      <c r="BGK818" s="1"/>
      <c r="BGM818" s="1"/>
      <c r="BGO818" s="1"/>
      <c r="BGQ818" s="1"/>
      <c r="BGS818" s="1"/>
      <c r="BGU818" s="1"/>
      <c r="BGW818" s="1"/>
      <c r="BGY818" s="1"/>
      <c r="BHA818" s="1"/>
      <c r="BHC818" s="1"/>
      <c r="BHE818" s="1"/>
      <c r="BHG818" s="1"/>
      <c r="BHI818" s="1"/>
      <c r="BHK818" s="1"/>
      <c r="BHM818" s="1"/>
      <c r="BHO818" s="1"/>
      <c r="BHQ818" s="1"/>
      <c r="BHS818" s="1"/>
      <c r="BHU818" s="1"/>
      <c r="BHW818" s="1"/>
      <c r="BHY818" s="1"/>
      <c r="BIA818" s="1"/>
      <c r="BIC818" s="1"/>
      <c r="BIE818" s="1"/>
      <c r="BIG818" s="1"/>
      <c r="BII818" s="1"/>
      <c r="BIK818" s="1"/>
      <c r="BIM818" s="1"/>
      <c r="BIO818" s="1"/>
      <c r="BIQ818" s="1"/>
      <c r="BIS818" s="1"/>
      <c r="BIU818" s="1"/>
      <c r="BIW818" s="1"/>
      <c r="BIY818" s="1"/>
      <c r="BJA818" s="1"/>
      <c r="BJC818" s="1"/>
      <c r="BJE818" s="1"/>
      <c r="BJG818" s="1"/>
      <c r="BJI818" s="1"/>
      <c r="BJK818" s="1"/>
      <c r="BJM818" s="1"/>
      <c r="BJO818" s="1"/>
      <c r="BJQ818" s="1"/>
      <c r="BJS818" s="1"/>
      <c r="BJU818" s="1"/>
      <c r="BJW818" s="1"/>
      <c r="BJY818" s="1"/>
      <c r="BKA818" s="1"/>
      <c r="BKC818" s="1"/>
      <c r="BKE818" s="1"/>
      <c r="BKG818" s="1"/>
      <c r="BKI818" s="1"/>
      <c r="BKK818" s="1"/>
      <c r="BKM818" s="1"/>
      <c r="BKO818" s="1"/>
      <c r="BKQ818" s="1"/>
      <c r="BKS818" s="1"/>
      <c r="BKU818" s="1"/>
      <c r="BKW818" s="1"/>
      <c r="BKY818" s="1"/>
      <c r="BLA818" s="1"/>
      <c r="BLC818" s="1"/>
      <c r="BLE818" s="1"/>
      <c r="BLG818" s="1"/>
      <c r="BLI818" s="1"/>
      <c r="BLK818" s="1"/>
      <c r="BLM818" s="1"/>
      <c r="BLO818" s="1"/>
      <c r="BLQ818" s="1"/>
      <c r="BLS818" s="1"/>
      <c r="BLU818" s="1"/>
      <c r="BLW818" s="1"/>
      <c r="BLY818" s="1"/>
      <c r="BMA818" s="1"/>
      <c r="BMC818" s="1"/>
      <c r="BME818" s="1"/>
      <c r="BMG818" s="1"/>
      <c r="BMI818" s="1"/>
      <c r="BMK818" s="1"/>
      <c r="BMM818" s="1"/>
      <c r="BMO818" s="1"/>
      <c r="BMQ818" s="1"/>
      <c r="BMS818" s="1"/>
      <c r="BMU818" s="1"/>
      <c r="BMW818" s="1"/>
      <c r="BMY818" s="1"/>
      <c r="BNA818" s="1"/>
      <c r="BNC818" s="1"/>
      <c r="BNE818" s="1"/>
      <c r="BNG818" s="1"/>
      <c r="BNI818" s="1"/>
      <c r="BNK818" s="1"/>
      <c r="BNM818" s="1"/>
      <c r="BNO818" s="1"/>
      <c r="BNQ818" s="1"/>
      <c r="BNS818" s="1"/>
      <c r="BNU818" s="1"/>
      <c r="BNW818" s="1"/>
      <c r="BNY818" s="1"/>
      <c r="BOA818" s="1"/>
      <c r="BOC818" s="1"/>
      <c r="BOE818" s="1"/>
      <c r="BOG818" s="1"/>
      <c r="BOI818" s="1"/>
      <c r="BOK818" s="1"/>
      <c r="BOM818" s="1"/>
      <c r="BOO818" s="1"/>
      <c r="BOQ818" s="1"/>
      <c r="BOS818" s="1"/>
      <c r="BOU818" s="1"/>
      <c r="BOW818" s="1"/>
      <c r="BOY818" s="1"/>
      <c r="BPA818" s="1"/>
      <c r="BPC818" s="1"/>
      <c r="BPE818" s="1"/>
      <c r="BPG818" s="1"/>
      <c r="BPI818" s="1"/>
      <c r="BPK818" s="1"/>
      <c r="BPM818" s="1"/>
      <c r="BPO818" s="1"/>
      <c r="BPQ818" s="1"/>
      <c r="BPS818" s="1"/>
      <c r="BPU818" s="1"/>
      <c r="BPW818" s="1"/>
      <c r="BPY818" s="1"/>
      <c r="BQA818" s="1"/>
      <c r="BQC818" s="1"/>
      <c r="BQE818" s="1"/>
      <c r="BQG818" s="1"/>
      <c r="BQI818" s="1"/>
      <c r="BQK818" s="1"/>
      <c r="BQM818" s="1"/>
      <c r="BQO818" s="1"/>
      <c r="BQQ818" s="1"/>
      <c r="BQS818" s="1"/>
      <c r="BQU818" s="1"/>
      <c r="BQW818" s="1"/>
      <c r="BQY818" s="1"/>
      <c r="BRA818" s="1"/>
      <c r="BRC818" s="1"/>
      <c r="BRE818" s="1"/>
      <c r="BRG818" s="1"/>
      <c r="BRI818" s="1"/>
      <c r="BRK818" s="1"/>
      <c r="BRM818" s="1"/>
      <c r="BRO818" s="1"/>
      <c r="BRQ818" s="1"/>
      <c r="BRS818" s="1"/>
      <c r="BRU818" s="1"/>
      <c r="BRW818" s="1"/>
      <c r="BRY818" s="1"/>
      <c r="BSA818" s="1"/>
      <c r="BSC818" s="1"/>
      <c r="BSE818" s="1"/>
      <c r="BSG818" s="1"/>
      <c r="BSI818" s="1"/>
      <c r="BSK818" s="1"/>
      <c r="BSM818" s="1"/>
      <c r="BSO818" s="1"/>
      <c r="BSQ818" s="1"/>
      <c r="BSS818" s="1"/>
      <c r="BSU818" s="1"/>
      <c r="BSW818" s="1"/>
      <c r="BSY818" s="1"/>
      <c r="BTA818" s="1"/>
      <c r="BTC818" s="1"/>
      <c r="BTE818" s="1"/>
      <c r="BTG818" s="1"/>
      <c r="BTI818" s="1"/>
      <c r="BTK818" s="1"/>
      <c r="BTM818" s="1"/>
      <c r="BTO818" s="1"/>
      <c r="BTQ818" s="1"/>
      <c r="BTS818" s="1"/>
      <c r="BTU818" s="1"/>
      <c r="BTW818" s="1"/>
      <c r="BTY818" s="1"/>
      <c r="BUA818" s="1"/>
      <c r="BUC818" s="1"/>
      <c r="BUE818" s="1"/>
      <c r="BUG818" s="1"/>
      <c r="BUI818" s="1"/>
      <c r="BUK818" s="1"/>
      <c r="BUM818" s="1"/>
      <c r="BUO818" s="1"/>
      <c r="BUQ818" s="1"/>
      <c r="BUS818" s="1"/>
      <c r="BUU818" s="1"/>
      <c r="BUW818" s="1"/>
      <c r="BUY818" s="1"/>
      <c r="BVA818" s="1"/>
      <c r="BVC818" s="1"/>
      <c r="BVE818" s="1"/>
      <c r="BVG818" s="1"/>
      <c r="BVI818" s="1"/>
      <c r="BVK818" s="1"/>
      <c r="BVM818" s="1"/>
      <c r="BVO818" s="1"/>
      <c r="BVQ818" s="1"/>
      <c r="BVS818" s="1"/>
      <c r="BVU818" s="1"/>
      <c r="BVW818" s="1"/>
      <c r="BVY818" s="1"/>
      <c r="BWA818" s="1"/>
      <c r="BWC818" s="1"/>
      <c r="BWE818" s="1"/>
      <c r="BWG818" s="1"/>
      <c r="BWI818" s="1"/>
      <c r="BWK818" s="1"/>
      <c r="BWM818" s="1"/>
      <c r="BWO818" s="1"/>
      <c r="BWQ818" s="1"/>
      <c r="BWS818" s="1"/>
      <c r="BWU818" s="1"/>
      <c r="BWW818" s="1"/>
      <c r="BWY818" s="1"/>
      <c r="BXA818" s="1"/>
      <c r="BXC818" s="1"/>
      <c r="BXE818" s="1"/>
      <c r="BXG818" s="1"/>
      <c r="BXI818" s="1"/>
      <c r="BXK818" s="1"/>
      <c r="BXM818" s="1"/>
      <c r="BXO818" s="1"/>
      <c r="BXQ818" s="1"/>
      <c r="BXS818" s="1"/>
      <c r="BXU818" s="1"/>
      <c r="BXW818" s="1"/>
      <c r="BXY818" s="1"/>
      <c r="BYA818" s="1"/>
      <c r="BYC818" s="1"/>
      <c r="BYE818" s="1"/>
      <c r="BYG818" s="1"/>
      <c r="BYI818" s="1"/>
      <c r="BYK818" s="1"/>
      <c r="BYM818" s="1"/>
      <c r="BYO818" s="1"/>
      <c r="BYQ818" s="1"/>
      <c r="BYS818" s="1"/>
      <c r="BYU818" s="1"/>
      <c r="BYW818" s="1"/>
      <c r="BYY818" s="1"/>
      <c r="BZA818" s="1"/>
      <c r="BZC818" s="1"/>
      <c r="BZE818" s="1"/>
      <c r="BZG818" s="1"/>
      <c r="BZI818" s="1"/>
      <c r="BZK818" s="1"/>
      <c r="BZM818" s="1"/>
      <c r="BZO818" s="1"/>
      <c r="BZQ818" s="1"/>
      <c r="BZS818" s="1"/>
      <c r="BZU818" s="1"/>
      <c r="BZW818" s="1"/>
      <c r="BZY818" s="1"/>
      <c r="CAA818" s="1"/>
      <c r="CAC818" s="1"/>
      <c r="CAE818" s="1"/>
      <c r="CAG818" s="1"/>
      <c r="CAI818" s="1"/>
      <c r="CAK818" s="1"/>
      <c r="CAM818" s="1"/>
      <c r="CAO818" s="1"/>
      <c r="CAQ818" s="1"/>
      <c r="CAS818" s="1"/>
      <c r="CAU818" s="1"/>
      <c r="CAW818" s="1"/>
      <c r="CAY818" s="1"/>
      <c r="CBA818" s="1"/>
      <c r="CBC818" s="1"/>
      <c r="CBE818" s="1"/>
      <c r="CBG818" s="1"/>
      <c r="CBI818" s="1"/>
      <c r="CBK818" s="1"/>
      <c r="CBM818" s="1"/>
      <c r="CBO818" s="1"/>
      <c r="CBQ818" s="1"/>
      <c r="CBS818" s="1"/>
      <c r="CBU818" s="1"/>
      <c r="CBW818" s="1"/>
      <c r="CBY818" s="1"/>
      <c r="CCA818" s="1"/>
      <c r="CCC818" s="1"/>
      <c r="CCE818" s="1"/>
      <c r="CCG818" s="1"/>
      <c r="CCI818" s="1"/>
      <c r="CCK818" s="1"/>
      <c r="CCM818" s="1"/>
      <c r="CCO818" s="1"/>
      <c r="CCQ818" s="1"/>
      <c r="CCS818" s="1"/>
      <c r="CCU818" s="1"/>
      <c r="CCW818" s="1"/>
      <c r="CCY818" s="1"/>
      <c r="CDA818" s="1"/>
      <c r="CDC818" s="1"/>
      <c r="CDE818" s="1"/>
      <c r="CDG818" s="1"/>
      <c r="CDI818" s="1"/>
      <c r="CDK818" s="1"/>
      <c r="CDM818" s="1"/>
      <c r="CDO818" s="1"/>
      <c r="CDQ818" s="1"/>
      <c r="CDS818" s="1"/>
      <c r="CDU818" s="1"/>
      <c r="CDW818" s="1"/>
      <c r="CDY818" s="1"/>
      <c r="CEA818" s="1"/>
      <c r="CEC818" s="1"/>
      <c r="CEE818" s="1"/>
      <c r="CEG818" s="1"/>
      <c r="CEI818" s="1"/>
      <c r="CEK818" s="1"/>
      <c r="CEM818" s="1"/>
      <c r="CEO818" s="1"/>
      <c r="CEQ818" s="1"/>
      <c r="CES818" s="1"/>
      <c r="CEU818" s="1"/>
      <c r="CEW818" s="1"/>
      <c r="CEY818" s="1"/>
      <c r="CFA818" s="1"/>
      <c r="CFC818" s="1"/>
      <c r="CFE818" s="1"/>
      <c r="CFG818" s="1"/>
      <c r="CFI818" s="1"/>
      <c r="CFK818" s="1"/>
      <c r="CFM818" s="1"/>
      <c r="CFO818" s="1"/>
      <c r="CFQ818" s="1"/>
      <c r="CFS818" s="1"/>
      <c r="CFU818" s="1"/>
      <c r="CFW818" s="1"/>
      <c r="CFY818" s="1"/>
      <c r="CGA818" s="1"/>
      <c r="CGC818" s="1"/>
      <c r="CGE818" s="1"/>
      <c r="CGG818" s="1"/>
      <c r="CGI818" s="1"/>
      <c r="CGK818" s="1"/>
      <c r="CGM818" s="1"/>
      <c r="CGO818" s="1"/>
      <c r="CGQ818" s="1"/>
      <c r="CGS818" s="1"/>
      <c r="CGU818" s="1"/>
      <c r="CGW818" s="1"/>
      <c r="CGY818" s="1"/>
      <c r="CHA818" s="1"/>
      <c r="CHC818" s="1"/>
      <c r="CHE818" s="1"/>
      <c r="CHG818" s="1"/>
      <c r="CHI818" s="1"/>
      <c r="CHK818" s="1"/>
      <c r="CHM818" s="1"/>
      <c r="CHO818" s="1"/>
      <c r="CHQ818" s="1"/>
      <c r="CHS818" s="1"/>
      <c r="CHU818" s="1"/>
      <c r="CHW818" s="1"/>
      <c r="CHY818" s="1"/>
      <c r="CIA818" s="1"/>
      <c r="CIC818" s="1"/>
      <c r="CIE818" s="1"/>
      <c r="CIG818" s="1"/>
      <c r="CII818" s="1"/>
      <c r="CIK818" s="1"/>
      <c r="CIM818" s="1"/>
      <c r="CIO818" s="1"/>
      <c r="CIQ818" s="1"/>
      <c r="CIS818" s="1"/>
      <c r="CIU818" s="1"/>
      <c r="CIW818" s="1"/>
      <c r="CIY818" s="1"/>
      <c r="CJA818" s="1"/>
      <c r="CJC818" s="1"/>
      <c r="CJE818" s="1"/>
      <c r="CJG818" s="1"/>
      <c r="CJI818" s="1"/>
      <c r="CJK818" s="1"/>
      <c r="CJM818" s="1"/>
      <c r="CJO818" s="1"/>
      <c r="CJQ818" s="1"/>
      <c r="CJS818" s="1"/>
      <c r="CJU818" s="1"/>
      <c r="CJW818" s="1"/>
      <c r="CJY818" s="1"/>
      <c r="CKA818" s="1"/>
      <c r="CKC818" s="1"/>
      <c r="CKE818" s="1"/>
      <c r="CKG818" s="1"/>
      <c r="CKI818" s="1"/>
      <c r="CKK818" s="1"/>
      <c r="CKM818" s="1"/>
      <c r="CKO818" s="1"/>
      <c r="CKQ818" s="1"/>
      <c r="CKS818" s="1"/>
      <c r="CKU818" s="1"/>
      <c r="CKW818" s="1"/>
      <c r="CKY818" s="1"/>
      <c r="CLA818" s="1"/>
      <c r="CLC818" s="1"/>
      <c r="CLE818" s="1"/>
      <c r="CLG818" s="1"/>
      <c r="CLI818" s="1"/>
      <c r="CLK818" s="1"/>
      <c r="CLM818" s="1"/>
      <c r="CLO818" s="1"/>
      <c r="CLQ818" s="1"/>
      <c r="CLS818" s="1"/>
      <c r="CLU818" s="1"/>
      <c r="CLW818" s="1"/>
      <c r="CLY818" s="1"/>
      <c r="CMA818" s="1"/>
      <c r="CMC818" s="1"/>
      <c r="CME818" s="1"/>
      <c r="CMG818" s="1"/>
      <c r="CMI818" s="1"/>
      <c r="CMK818" s="1"/>
      <c r="CMM818" s="1"/>
      <c r="CMO818" s="1"/>
      <c r="CMQ818" s="1"/>
      <c r="CMS818" s="1"/>
      <c r="CMU818" s="1"/>
      <c r="CMW818" s="1"/>
      <c r="CMY818" s="1"/>
      <c r="CNA818" s="1"/>
      <c r="CNC818" s="1"/>
      <c r="CNE818" s="1"/>
      <c r="CNG818" s="1"/>
      <c r="CNI818" s="1"/>
      <c r="CNK818" s="1"/>
      <c r="CNM818" s="1"/>
      <c r="CNO818" s="1"/>
      <c r="CNQ818" s="1"/>
      <c r="CNS818" s="1"/>
      <c r="CNU818" s="1"/>
      <c r="CNW818" s="1"/>
      <c r="CNY818" s="1"/>
      <c r="COA818" s="1"/>
      <c r="COC818" s="1"/>
      <c r="COE818" s="1"/>
      <c r="COG818" s="1"/>
      <c r="COI818" s="1"/>
      <c r="COK818" s="1"/>
      <c r="COM818" s="1"/>
      <c r="COO818" s="1"/>
      <c r="COQ818" s="1"/>
      <c r="COS818" s="1"/>
      <c r="COU818" s="1"/>
      <c r="COW818" s="1"/>
      <c r="COY818" s="1"/>
      <c r="CPA818" s="1"/>
      <c r="CPC818" s="1"/>
      <c r="CPE818" s="1"/>
      <c r="CPG818" s="1"/>
      <c r="CPI818" s="1"/>
      <c r="CPK818" s="1"/>
      <c r="CPM818" s="1"/>
      <c r="CPO818" s="1"/>
      <c r="CPQ818" s="1"/>
      <c r="CPS818" s="1"/>
      <c r="CPU818" s="1"/>
      <c r="CPW818" s="1"/>
      <c r="CPY818" s="1"/>
      <c r="CQA818" s="1"/>
      <c r="CQC818" s="1"/>
      <c r="CQE818" s="1"/>
      <c r="CQG818" s="1"/>
      <c r="CQI818" s="1"/>
      <c r="CQK818" s="1"/>
      <c r="CQM818" s="1"/>
      <c r="CQO818" s="1"/>
      <c r="CQQ818" s="1"/>
      <c r="CQS818" s="1"/>
      <c r="CQU818" s="1"/>
      <c r="CQW818" s="1"/>
      <c r="CQY818" s="1"/>
      <c r="CRA818" s="1"/>
      <c r="CRC818" s="1"/>
      <c r="CRE818" s="1"/>
      <c r="CRG818" s="1"/>
      <c r="CRI818" s="1"/>
      <c r="CRK818" s="1"/>
      <c r="CRM818" s="1"/>
      <c r="CRO818" s="1"/>
      <c r="CRQ818" s="1"/>
      <c r="CRS818" s="1"/>
      <c r="CRU818" s="1"/>
      <c r="CRW818" s="1"/>
      <c r="CRY818" s="1"/>
      <c r="CSA818" s="1"/>
      <c r="CSC818" s="1"/>
      <c r="CSE818" s="1"/>
      <c r="CSG818" s="1"/>
      <c r="CSI818" s="1"/>
      <c r="CSK818" s="1"/>
      <c r="CSM818" s="1"/>
      <c r="CSO818" s="1"/>
      <c r="CSQ818" s="1"/>
      <c r="CSS818" s="1"/>
      <c r="CSU818" s="1"/>
      <c r="CSW818" s="1"/>
      <c r="CSY818" s="1"/>
      <c r="CTA818" s="1"/>
      <c r="CTC818" s="1"/>
      <c r="CTE818" s="1"/>
      <c r="CTG818" s="1"/>
      <c r="CTI818" s="1"/>
      <c r="CTK818" s="1"/>
      <c r="CTM818" s="1"/>
      <c r="CTO818" s="1"/>
      <c r="CTQ818" s="1"/>
      <c r="CTS818" s="1"/>
      <c r="CTU818" s="1"/>
      <c r="CTW818" s="1"/>
      <c r="CTY818" s="1"/>
      <c r="CUA818" s="1"/>
      <c r="CUC818" s="1"/>
      <c r="CUE818" s="1"/>
      <c r="CUG818" s="1"/>
      <c r="CUI818" s="1"/>
      <c r="CUK818" s="1"/>
      <c r="CUM818" s="1"/>
      <c r="CUO818" s="1"/>
      <c r="CUQ818" s="1"/>
      <c r="CUS818" s="1"/>
      <c r="CUU818" s="1"/>
      <c r="CUW818" s="1"/>
      <c r="CUY818" s="1"/>
      <c r="CVA818" s="1"/>
      <c r="CVC818" s="1"/>
      <c r="CVE818" s="1"/>
      <c r="CVG818" s="1"/>
      <c r="CVI818" s="1"/>
      <c r="CVK818" s="1"/>
      <c r="CVM818" s="1"/>
      <c r="CVO818" s="1"/>
      <c r="CVQ818" s="1"/>
      <c r="CVS818" s="1"/>
      <c r="CVU818" s="1"/>
      <c r="CVW818" s="1"/>
      <c r="CVY818" s="1"/>
      <c r="CWA818" s="1"/>
      <c r="CWC818" s="1"/>
      <c r="CWE818" s="1"/>
      <c r="CWG818" s="1"/>
      <c r="CWI818" s="1"/>
      <c r="CWK818" s="1"/>
      <c r="CWM818" s="1"/>
      <c r="CWO818" s="1"/>
      <c r="CWQ818" s="1"/>
      <c r="CWS818" s="1"/>
      <c r="CWU818" s="1"/>
      <c r="CWW818" s="1"/>
      <c r="CWY818" s="1"/>
      <c r="CXA818" s="1"/>
      <c r="CXC818" s="1"/>
      <c r="CXE818" s="1"/>
      <c r="CXG818" s="1"/>
      <c r="CXI818" s="1"/>
      <c r="CXK818" s="1"/>
      <c r="CXM818" s="1"/>
      <c r="CXO818" s="1"/>
      <c r="CXQ818" s="1"/>
      <c r="CXS818" s="1"/>
      <c r="CXU818" s="1"/>
      <c r="CXW818" s="1"/>
      <c r="CXY818" s="1"/>
      <c r="CYA818" s="1"/>
      <c r="CYC818" s="1"/>
      <c r="CYE818" s="1"/>
      <c r="CYG818" s="1"/>
      <c r="CYI818" s="1"/>
      <c r="CYK818" s="1"/>
      <c r="CYM818" s="1"/>
      <c r="CYO818" s="1"/>
      <c r="CYQ818" s="1"/>
      <c r="CYS818" s="1"/>
      <c r="CYU818" s="1"/>
      <c r="CYW818" s="1"/>
      <c r="CYY818" s="1"/>
      <c r="CZA818" s="1"/>
      <c r="CZC818" s="1"/>
      <c r="CZE818" s="1"/>
      <c r="CZG818" s="1"/>
      <c r="CZI818" s="1"/>
      <c r="CZK818" s="1"/>
      <c r="CZM818" s="1"/>
      <c r="CZO818" s="1"/>
      <c r="CZQ818" s="1"/>
      <c r="CZS818" s="1"/>
      <c r="CZU818" s="1"/>
      <c r="CZW818" s="1"/>
      <c r="CZY818" s="1"/>
      <c r="DAA818" s="1"/>
      <c r="DAC818" s="1"/>
      <c r="DAE818" s="1"/>
      <c r="DAG818" s="1"/>
      <c r="DAI818" s="1"/>
      <c r="DAK818" s="1"/>
      <c r="DAM818" s="1"/>
      <c r="DAO818" s="1"/>
      <c r="DAQ818" s="1"/>
      <c r="DAS818" s="1"/>
      <c r="DAU818" s="1"/>
      <c r="DAW818" s="1"/>
      <c r="DAY818" s="1"/>
      <c r="DBA818" s="1"/>
      <c r="DBC818" s="1"/>
      <c r="DBE818" s="1"/>
      <c r="DBG818" s="1"/>
      <c r="DBI818" s="1"/>
      <c r="DBK818" s="1"/>
      <c r="DBM818" s="1"/>
      <c r="DBO818" s="1"/>
      <c r="DBQ818" s="1"/>
      <c r="DBS818" s="1"/>
      <c r="DBU818" s="1"/>
      <c r="DBW818" s="1"/>
      <c r="DBY818" s="1"/>
      <c r="DCA818" s="1"/>
      <c r="DCC818" s="1"/>
      <c r="DCE818" s="1"/>
      <c r="DCG818" s="1"/>
      <c r="DCI818" s="1"/>
      <c r="DCK818" s="1"/>
      <c r="DCM818" s="1"/>
      <c r="DCO818" s="1"/>
      <c r="DCQ818" s="1"/>
      <c r="DCS818" s="1"/>
      <c r="DCU818" s="1"/>
      <c r="DCW818" s="1"/>
      <c r="DCY818" s="1"/>
      <c r="DDA818" s="1"/>
      <c r="DDC818" s="1"/>
      <c r="DDE818" s="1"/>
      <c r="DDG818" s="1"/>
      <c r="DDI818" s="1"/>
      <c r="DDK818" s="1"/>
      <c r="DDM818" s="1"/>
      <c r="DDO818" s="1"/>
      <c r="DDQ818" s="1"/>
      <c r="DDS818" s="1"/>
      <c r="DDU818" s="1"/>
      <c r="DDW818" s="1"/>
      <c r="DDY818" s="1"/>
      <c r="DEA818" s="1"/>
      <c r="DEC818" s="1"/>
      <c r="DEE818" s="1"/>
      <c r="DEG818" s="1"/>
      <c r="DEI818" s="1"/>
      <c r="DEK818" s="1"/>
      <c r="DEM818" s="1"/>
      <c r="DEO818" s="1"/>
      <c r="DEQ818" s="1"/>
      <c r="DES818" s="1"/>
      <c r="DEU818" s="1"/>
      <c r="DEW818" s="1"/>
      <c r="DEY818" s="1"/>
      <c r="DFA818" s="1"/>
      <c r="DFC818" s="1"/>
      <c r="DFE818" s="1"/>
      <c r="DFG818" s="1"/>
      <c r="DFI818" s="1"/>
      <c r="DFK818" s="1"/>
      <c r="DFM818" s="1"/>
      <c r="DFO818" s="1"/>
      <c r="DFQ818" s="1"/>
      <c r="DFS818" s="1"/>
      <c r="DFU818" s="1"/>
      <c r="DFW818" s="1"/>
      <c r="DFY818" s="1"/>
      <c r="DGA818" s="1"/>
      <c r="DGC818" s="1"/>
      <c r="DGE818" s="1"/>
      <c r="DGG818" s="1"/>
      <c r="DGI818" s="1"/>
      <c r="DGK818" s="1"/>
      <c r="DGM818" s="1"/>
      <c r="DGO818" s="1"/>
      <c r="DGQ818" s="1"/>
      <c r="DGS818" s="1"/>
      <c r="DGU818" s="1"/>
      <c r="DGW818" s="1"/>
      <c r="DGY818" s="1"/>
      <c r="DHA818" s="1"/>
      <c r="DHC818" s="1"/>
      <c r="DHE818" s="1"/>
      <c r="DHG818" s="1"/>
      <c r="DHI818" s="1"/>
      <c r="DHK818" s="1"/>
      <c r="DHM818" s="1"/>
      <c r="DHO818" s="1"/>
      <c r="DHQ818" s="1"/>
      <c r="DHS818" s="1"/>
      <c r="DHU818" s="1"/>
      <c r="DHW818" s="1"/>
      <c r="DHY818" s="1"/>
      <c r="DIA818" s="1"/>
      <c r="DIC818" s="1"/>
      <c r="DIE818" s="1"/>
      <c r="DIG818" s="1"/>
      <c r="DII818" s="1"/>
      <c r="DIK818" s="1"/>
      <c r="DIM818" s="1"/>
      <c r="DIO818" s="1"/>
      <c r="DIQ818" s="1"/>
      <c r="DIS818" s="1"/>
      <c r="DIU818" s="1"/>
      <c r="DIW818" s="1"/>
      <c r="DIY818" s="1"/>
      <c r="DJA818" s="1"/>
      <c r="DJC818" s="1"/>
      <c r="DJE818" s="1"/>
      <c r="DJG818" s="1"/>
      <c r="DJI818" s="1"/>
      <c r="DJK818" s="1"/>
      <c r="DJM818" s="1"/>
      <c r="DJO818" s="1"/>
      <c r="DJQ818" s="1"/>
      <c r="DJS818" s="1"/>
      <c r="DJU818" s="1"/>
      <c r="DJW818" s="1"/>
      <c r="DJY818" s="1"/>
      <c r="DKA818" s="1"/>
      <c r="DKC818" s="1"/>
      <c r="DKE818" s="1"/>
      <c r="DKG818" s="1"/>
      <c r="DKI818" s="1"/>
      <c r="DKK818" s="1"/>
      <c r="DKM818" s="1"/>
      <c r="DKO818" s="1"/>
      <c r="DKQ818" s="1"/>
      <c r="DKS818" s="1"/>
      <c r="DKU818" s="1"/>
      <c r="DKW818" s="1"/>
      <c r="DKY818" s="1"/>
      <c r="DLA818" s="1"/>
      <c r="DLC818" s="1"/>
      <c r="DLE818" s="1"/>
      <c r="DLG818" s="1"/>
      <c r="DLI818" s="1"/>
      <c r="DLK818" s="1"/>
      <c r="DLM818" s="1"/>
      <c r="DLO818" s="1"/>
      <c r="DLQ818" s="1"/>
      <c r="DLS818" s="1"/>
      <c r="DLU818" s="1"/>
      <c r="DLW818" s="1"/>
      <c r="DLY818" s="1"/>
      <c r="DMA818" s="1"/>
      <c r="DMC818" s="1"/>
      <c r="DME818" s="1"/>
      <c r="DMG818" s="1"/>
      <c r="DMI818" s="1"/>
      <c r="DMK818" s="1"/>
      <c r="DMM818" s="1"/>
      <c r="DMO818" s="1"/>
      <c r="DMQ818" s="1"/>
      <c r="DMS818" s="1"/>
      <c r="DMU818" s="1"/>
      <c r="DMW818" s="1"/>
      <c r="DMY818" s="1"/>
      <c r="DNA818" s="1"/>
      <c r="DNC818" s="1"/>
      <c r="DNE818" s="1"/>
      <c r="DNG818" s="1"/>
      <c r="DNI818" s="1"/>
      <c r="DNK818" s="1"/>
      <c r="DNM818" s="1"/>
      <c r="DNO818" s="1"/>
      <c r="DNQ818" s="1"/>
      <c r="DNS818" s="1"/>
      <c r="DNU818" s="1"/>
      <c r="DNW818" s="1"/>
      <c r="DNY818" s="1"/>
      <c r="DOA818" s="1"/>
      <c r="DOC818" s="1"/>
      <c r="DOE818" s="1"/>
      <c r="DOG818" s="1"/>
      <c r="DOI818" s="1"/>
      <c r="DOK818" s="1"/>
      <c r="DOM818" s="1"/>
      <c r="DOO818" s="1"/>
      <c r="DOQ818" s="1"/>
      <c r="DOS818" s="1"/>
      <c r="DOU818" s="1"/>
      <c r="DOW818" s="1"/>
      <c r="DOY818" s="1"/>
      <c r="DPA818" s="1"/>
      <c r="DPC818" s="1"/>
      <c r="DPE818" s="1"/>
      <c r="DPG818" s="1"/>
      <c r="DPI818" s="1"/>
      <c r="DPK818" s="1"/>
      <c r="DPM818" s="1"/>
      <c r="DPO818" s="1"/>
      <c r="DPQ818" s="1"/>
      <c r="DPS818" s="1"/>
      <c r="DPU818" s="1"/>
      <c r="DPW818" s="1"/>
      <c r="DPY818" s="1"/>
      <c r="DQA818" s="1"/>
      <c r="DQC818" s="1"/>
      <c r="DQE818" s="1"/>
      <c r="DQG818" s="1"/>
      <c r="DQI818" s="1"/>
      <c r="DQK818" s="1"/>
      <c r="DQM818" s="1"/>
      <c r="DQO818" s="1"/>
      <c r="DQQ818" s="1"/>
      <c r="DQS818" s="1"/>
      <c r="DQU818" s="1"/>
      <c r="DQW818" s="1"/>
      <c r="DQY818" s="1"/>
      <c r="DRA818" s="1"/>
      <c r="DRC818" s="1"/>
      <c r="DRE818" s="1"/>
      <c r="DRG818" s="1"/>
      <c r="DRI818" s="1"/>
      <c r="DRK818" s="1"/>
      <c r="DRM818" s="1"/>
      <c r="DRO818" s="1"/>
      <c r="DRQ818" s="1"/>
      <c r="DRS818" s="1"/>
      <c r="DRU818" s="1"/>
      <c r="DRW818" s="1"/>
      <c r="DRY818" s="1"/>
      <c r="DSA818" s="1"/>
      <c r="DSC818" s="1"/>
      <c r="DSE818" s="1"/>
      <c r="DSG818" s="1"/>
      <c r="DSI818" s="1"/>
      <c r="DSK818" s="1"/>
      <c r="DSM818" s="1"/>
      <c r="DSO818" s="1"/>
      <c r="DSQ818" s="1"/>
      <c r="DSS818" s="1"/>
      <c r="DSU818" s="1"/>
      <c r="DSW818" s="1"/>
      <c r="DSY818" s="1"/>
      <c r="DTA818" s="1"/>
      <c r="DTC818" s="1"/>
      <c r="DTE818" s="1"/>
      <c r="DTG818" s="1"/>
      <c r="DTI818" s="1"/>
      <c r="DTK818" s="1"/>
      <c r="DTM818" s="1"/>
      <c r="DTO818" s="1"/>
      <c r="DTQ818" s="1"/>
      <c r="DTS818" s="1"/>
      <c r="DTU818" s="1"/>
      <c r="DTW818" s="1"/>
      <c r="DTY818" s="1"/>
      <c r="DUA818" s="1"/>
      <c r="DUC818" s="1"/>
      <c r="DUE818" s="1"/>
      <c r="DUG818" s="1"/>
      <c r="DUI818" s="1"/>
      <c r="DUK818" s="1"/>
      <c r="DUM818" s="1"/>
      <c r="DUO818" s="1"/>
      <c r="DUQ818" s="1"/>
      <c r="DUS818" s="1"/>
      <c r="DUU818" s="1"/>
      <c r="DUW818" s="1"/>
      <c r="DUY818" s="1"/>
      <c r="DVA818" s="1"/>
      <c r="DVC818" s="1"/>
      <c r="DVE818" s="1"/>
      <c r="DVG818" s="1"/>
      <c r="DVI818" s="1"/>
      <c r="DVK818" s="1"/>
      <c r="DVM818" s="1"/>
      <c r="DVO818" s="1"/>
      <c r="DVQ818" s="1"/>
      <c r="DVS818" s="1"/>
      <c r="DVU818" s="1"/>
      <c r="DVW818" s="1"/>
      <c r="DVY818" s="1"/>
      <c r="DWA818" s="1"/>
      <c r="DWC818" s="1"/>
      <c r="DWE818" s="1"/>
      <c r="DWG818" s="1"/>
      <c r="DWI818" s="1"/>
      <c r="DWK818" s="1"/>
      <c r="DWM818" s="1"/>
      <c r="DWO818" s="1"/>
      <c r="DWQ818" s="1"/>
      <c r="DWS818" s="1"/>
      <c r="DWU818" s="1"/>
      <c r="DWW818" s="1"/>
      <c r="DWY818" s="1"/>
      <c r="DXA818" s="1"/>
      <c r="DXC818" s="1"/>
      <c r="DXE818" s="1"/>
      <c r="DXG818" s="1"/>
      <c r="DXI818" s="1"/>
      <c r="DXK818" s="1"/>
      <c r="DXM818" s="1"/>
      <c r="DXO818" s="1"/>
      <c r="DXQ818" s="1"/>
      <c r="DXS818" s="1"/>
      <c r="DXU818" s="1"/>
      <c r="DXW818" s="1"/>
      <c r="DXY818" s="1"/>
      <c r="DYA818" s="1"/>
      <c r="DYC818" s="1"/>
      <c r="DYE818" s="1"/>
      <c r="DYG818" s="1"/>
      <c r="DYI818" s="1"/>
      <c r="DYK818" s="1"/>
      <c r="DYM818" s="1"/>
      <c r="DYO818" s="1"/>
      <c r="DYQ818" s="1"/>
      <c r="DYS818" s="1"/>
      <c r="DYU818" s="1"/>
      <c r="DYW818" s="1"/>
      <c r="DYY818" s="1"/>
      <c r="DZA818" s="1"/>
      <c r="DZC818" s="1"/>
      <c r="DZE818" s="1"/>
      <c r="DZG818" s="1"/>
      <c r="DZI818" s="1"/>
      <c r="DZK818" s="1"/>
      <c r="DZM818" s="1"/>
      <c r="DZO818" s="1"/>
      <c r="DZQ818" s="1"/>
      <c r="DZS818" s="1"/>
      <c r="DZU818" s="1"/>
      <c r="DZW818" s="1"/>
      <c r="DZY818" s="1"/>
      <c r="EAA818" s="1"/>
      <c r="EAC818" s="1"/>
      <c r="EAE818" s="1"/>
      <c r="EAG818" s="1"/>
      <c r="EAI818" s="1"/>
      <c r="EAK818" s="1"/>
      <c r="EAM818" s="1"/>
      <c r="EAO818" s="1"/>
      <c r="EAQ818" s="1"/>
      <c r="EAS818" s="1"/>
      <c r="EAU818" s="1"/>
      <c r="EAW818" s="1"/>
      <c r="EAY818" s="1"/>
      <c r="EBA818" s="1"/>
      <c r="EBC818" s="1"/>
      <c r="EBE818" s="1"/>
      <c r="EBG818" s="1"/>
      <c r="EBI818" s="1"/>
      <c r="EBK818" s="1"/>
      <c r="EBM818" s="1"/>
      <c r="EBO818" s="1"/>
      <c r="EBQ818" s="1"/>
      <c r="EBS818" s="1"/>
      <c r="EBU818" s="1"/>
      <c r="EBW818" s="1"/>
      <c r="EBY818" s="1"/>
      <c r="ECA818" s="1"/>
      <c r="ECC818" s="1"/>
      <c r="ECE818" s="1"/>
      <c r="ECG818" s="1"/>
      <c r="ECI818" s="1"/>
      <c r="ECK818" s="1"/>
      <c r="ECM818" s="1"/>
      <c r="ECO818" s="1"/>
      <c r="ECQ818" s="1"/>
      <c r="ECS818" s="1"/>
      <c r="ECU818" s="1"/>
      <c r="ECW818" s="1"/>
      <c r="ECY818" s="1"/>
      <c r="EDA818" s="1"/>
      <c r="EDC818" s="1"/>
      <c r="EDE818" s="1"/>
      <c r="EDG818" s="1"/>
      <c r="EDI818" s="1"/>
      <c r="EDK818" s="1"/>
      <c r="EDM818" s="1"/>
      <c r="EDO818" s="1"/>
      <c r="EDQ818" s="1"/>
      <c r="EDS818" s="1"/>
      <c r="EDU818" s="1"/>
      <c r="EDW818" s="1"/>
      <c r="EDY818" s="1"/>
      <c r="EEA818" s="1"/>
      <c r="EEC818" s="1"/>
      <c r="EEE818" s="1"/>
      <c r="EEG818" s="1"/>
      <c r="EEI818" s="1"/>
      <c r="EEK818" s="1"/>
      <c r="EEM818" s="1"/>
      <c r="EEO818" s="1"/>
      <c r="EEQ818" s="1"/>
      <c r="EES818" s="1"/>
      <c r="EEU818" s="1"/>
      <c r="EEW818" s="1"/>
      <c r="EEY818" s="1"/>
      <c r="EFA818" s="1"/>
      <c r="EFC818" s="1"/>
      <c r="EFE818" s="1"/>
      <c r="EFG818" s="1"/>
      <c r="EFI818" s="1"/>
      <c r="EFK818" s="1"/>
      <c r="EFM818" s="1"/>
      <c r="EFO818" s="1"/>
      <c r="EFQ818" s="1"/>
      <c r="EFS818" s="1"/>
      <c r="EFU818" s="1"/>
      <c r="EFW818" s="1"/>
      <c r="EFY818" s="1"/>
      <c r="EGA818" s="1"/>
      <c r="EGC818" s="1"/>
      <c r="EGE818" s="1"/>
      <c r="EGG818" s="1"/>
      <c r="EGI818" s="1"/>
      <c r="EGK818" s="1"/>
      <c r="EGM818" s="1"/>
      <c r="EGO818" s="1"/>
      <c r="EGQ818" s="1"/>
      <c r="EGS818" s="1"/>
      <c r="EGU818" s="1"/>
      <c r="EGW818" s="1"/>
      <c r="EGY818" s="1"/>
      <c r="EHA818" s="1"/>
      <c r="EHC818" s="1"/>
      <c r="EHE818" s="1"/>
      <c r="EHG818" s="1"/>
      <c r="EHI818" s="1"/>
      <c r="EHK818" s="1"/>
      <c r="EHM818" s="1"/>
      <c r="EHO818" s="1"/>
      <c r="EHQ818" s="1"/>
      <c r="EHS818" s="1"/>
      <c r="EHU818" s="1"/>
      <c r="EHW818" s="1"/>
      <c r="EHY818" s="1"/>
      <c r="EIA818" s="1"/>
      <c r="EIC818" s="1"/>
      <c r="EIE818" s="1"/>
      <c r="EIG818" s="1"/>
      <c r="EII818" s="1"/>
      <c r="EIK818" s="1"/>
      <c r="EIM818" s="1"/>
      <c r="EIO818" s="1"/>
      <c r="EIQ818" s="1"/>
      <c r="EIS818" s="1"/>
      <c r="EIU818" s="1"/>
      <c r="EIW818" s="1"/>
      <c r="EIY818" s="1"/>
      <c r="EJA818" s="1"/>
      <c r="EJC818" s="1"/>
      <c r="EJE818" s="1"/>
      <c r="EJG818" s="1"/>
      <c r="EJI818" s="1"/>
      <c r="EJK818" s="1"/>
      <c r="EJM818" s="1"/>
      <c r="EJO818" s="1"/>
      <c r="EJQ818" s="1"/>
      <c r="EJS818" s="1"/>
      <c r="EJU818" s="1"/>
      <c r="EJW818" s="1"/>
      <c r="EJY818" s="1"/>
      <c r="EKA818" s="1"/>
      <c r="EKC818" s="1"/>
      <c r="EKE818" s="1"/>
      <c r="EKG818" s="1"/>
      <c r="EKI818" s="1"/>
      <c r="EKK818" s="1"/>
      <c r="EKM818" s="1"/>
      <c r="EKO818" s="1"/>
      <c r="EKQ818" s="1"/>
      <c r="EKS818" s="1"/>
      <c r="EKU818" s="1"/>
      <c r="EKW818" s="1"/>
      <c r="EKY818" s="1"/>
      <c r="ELA818" s="1"/>
      <c r="ELC818" s="1"/>
      <c r="ELE818" s="1"/>
      <c r="ELG818" s="1"/>
      <c r="ELI818" s="1"/>
      <c r="ELK818" s="1"/>
      <c r="ELM818" s="1"/>
      <c r="ELO818" s="1"/>
      <c r="ELQ818" s="1"/>
      <c r="ELS818" s="1"/>
      <c r="ELU818" s="1"/>
      <c r="ELW818" s="1"/>
      <c r="ELY818" s="1"/>
      <c r="EMA818" s="1"/>
      <c r="EMC818" s="1"/>
      <c r="EME818" s="1"/>
      <c r="EMG818" s="1"/>
      <c r="EMI818" s="1"/>
      <c r="EMK818" s="1"/>
      <c r="EMM818" s="1"/>
      <c r="EMO818" s="1"/>
      <c r="EMQ818" s="1"/>
      <c r="EMS818" s="1"/>
      <c r="EMU818" s="1"/>
      <c r="EMW818" s="1"/>
      <c r="EMY818" s="1"/>
      <c r="ENA818" s="1"/>
      <c r="ENC818" s="1"/>
      <c r="ENE818" s="1"/>
      <c r="ENG818" s="1"/>
      <c r="ENI818" s="1"/>
      <c r="ENK818" s="1"/>
      <c r="ENM818" s="1"/>
      <c r="ENO818" s="1"/>
      <c r="ENQ818" s="1"/>
      <c r="ENS818" s="1"/>
      <c r="ENU818" s="1"/>
      <c r="ENW818" s="1"/>
      <c r="ENY818" s="1"/>
      <c r="EOA818" s="1"/>
      <c r="EOC818" s="1"/>
      <c r="EOE818" s="1"/>
      <c r="EOG818" s="1"/>
      <c r="EOI818" s="1"/>
      <c r="EOK818" s="1"/>
      <c r="EOM818" s="1"/>
      <c r="EOO818" s="1"/>
      <c r="EOQ818" s="1"/>
      <c r="EOS818" s="1"/>
      <c r="EOU818" s="1"/>
      <c r="EOW818" s="1"/>
      <c r="EOY818" s="1"/>
      <c r="EPA818" s="1"/>
      <c r="EPC818" s="1"/>
      <c r="EPE818" s="1"/>
      <c r="EPG818" s="1"/>
      <c r="EPI818" s="1"/>
      <c r="EPK818" s="1"/>
      <c r="EPM818" s="1"/>
      <c r="EPO818" s="1"/>
      <c r="EPQ818" s="1"/>
      <c r="EPS818" s="1"/>
      <c r="EPU818" s="1"/>
      <c r="EPW818" s="1"/>
      <c r="EPY818" s="1"/>
      <c r="EQA818" s="1"/>
      <c r="EQC818" s="1"/>
      <c r="EQE818" s="1"/>
      <c r="EQG818" s="1"/>
      <c r="EQI818" s="1"/>
      <c r="EQK818" s="1"/>
      <c r="EQM818" s="1"/>
      <c r="EQO818" s="1"/>
      <c r="EQQ818" s="1"/>
      <c r="EQS818" s="1"/>
      <c r="EQU818" s="1"/>
      <c r="EQW818" s="1"/>
      <c r="EQY818" s="1"/>
      <c r="ERA818" s="1"/>
      <c r="ERC818" s="1"/>
      <c r="ERE818" s="1"/>
      <c r="ERG818" s="1"/>
      <c r="ERI818" s="1"/>
      <c r="ERK818" s="1"/>
      <c r="ERM818" s="1"/>
      <c r="ERO818" s="1"/>
      <c r="ERQ818" s="1"/>
      <c r="ERS818" s="1"/>
      <c r="ERU818" s="1"/>
      <c r="ERW818" s="1"/>
      <c r="ERY818" s="1"/>
      <c r="ESA818" s="1"/>
      <c r="ESC818" s="1"/>
      <c r="ESE818" s="1"/>
      <c r="ESG818" s="1"/>
      <c r="ESI818" s="1"/>
      <c r="ESK818" s="1"/>
      <c r="ESM818" s="1"/>
      <c r="ESO818" s="1"/>
      <c r="ESQ818" s="1"/>
      <c r="ESS818" s="1"/>
      <c r="ESU818" s="1"/>
      <c r="ESW818" s="1"/>
      <c r="ESY818" s="1"/>
      <c r="ETA818" s="1"/>
      <c r="ETC818" s="1"/>
      <c r="ETE818" s="1"/>
      <c r="ETG818" s="1"/>
      <c r="ETI818" s="1"/>
      <c r="ETK818" s="1"/>
      <c r="ETM818" s="1"/>
      <c r="ETO818" s="1"/>
      <c r="ETQ818" s="1"/>
      <c r="ETS818" s="1"/>
      <c r="ETU818" s="1"/>
      <c r="ETW818" s="1"/>
      <c r="ETY818" s="1"/>
      <c r="EUA818" s="1"/>
      <c r="EUC818" s="1"/>
      <c r="EUE818" s="1"/>
      <c r="EUG818" s="1"/>
      <c r="EUI818" s="1"/>
      <c r="EUK818" s="1"/>
      <c r="EUM818" s="1"/>
      <c r="EUO818" s="1"/>
      <c r="EUQ818" s="1"/>
      <c r="EUS818" s="1"/>
      <c r="EUU818" s="1"/>
      <c r="EUW818" s="1"/>
      <c r="EUY818" s="1"/>
      <c r="EVA818" s="1"/>
      <c r="EVC818" s="1"/>
      <c r="EVE818" s="1"/>
      <c r="EVG818" s="1"/>
      <c r="EVI818" s="1"/>
      <c r="EVK818" s="1"/>
      <c r="EVM818" s="1"/>
      <c r="EVO818" s="1"/>
      <c r="EVQ818" s="1"/>
      <c r="EVS818" s="1"/>
      <c r="EVU818" s="1"/>
      <c r="EVW818" s="1"/>
      <c r="EVY818" s="1"/>
      <c r="EWA818" s="1"/>
      <c r="EWC818" s="1"/>
      <c r="EWE818" s="1"/>
      <c r="EWG818" s="1"/>
      <c r="EWI818" s="1"/>
      <c r="EWK818" s="1"/>
      <c r="EWM818" s="1"/>
      <c r="EWO818" s="1"/>
      <c r="EWQ818" s="1"/>
      <c r="EWS818" s="1"/>
      <c r="EWU818" s="1"/>
      <c r="EWW818" s="1"/>
      <c r="EWY818" s="1"/>
      <c r="EXA818" s="1"/>
      <c r="EXC818" s="1"/>
      <c r="EXE818" s="1"/>
      <c r="EXG818" s="1"/>
      <c r="EXI818" s="1"/>
      <c r="EXK818" s="1"/>
      <c r="EXM818" s="1"/>
      <c r="EXO818" s="1"/>
      <c r="EXQ818" s="1"/>
      <c r="EXS818" s="1"/>
      <c r="EXU818" s="1"/>
      <c r="EXW818" s="1"/>
      <c r="EXY818" s="1"/>
      <c r="EYA818" s="1"/>
      <c r="EYC818" s="1"/>
      <c r="EYE818" s="1"/>
      <c r="EYG818" s="1"/>
      <c r="EYI818" s="1"/>
      <c r="EYK818" s="1"/>
      <c r="EYM818" s="1"/>
      <c r="EYO818" s="1"/>
      <c r="EYQ818" s="1"/>
      <c r="EYS818" s="1"/>
      <c r="EYU818" s="1"/>
      <c r="EYW818" s="1"/>
      <c r="EYY818" s="1"/>
      <c r="EZA818" s="1"/>
      <c r="EZC818" s="1"/>
      <c r="EZE818" s="1"/>
      <c r="EZG818" s="1"/>
      <c r="EZI818" s="1"/>
      <c r="EZK818" s="1"/>
      <c r="EZM818" s="1"/>
      <c r="EZO818" s="1"/>
      <c r="EZQ818" s="1"/>
      <c r="EZS818" s="1"/>
      <c r="EZU818" s="1"/>
      <c r="EZW818" s="1"/>
      <c r="EZY818" s="1"/>
      <c r="FAA818" s="1"/>
      <c r="FAC818" s="1"/>
      <c r="FAE818" s="1"/>
      <c r="FAG818" s="1"/>
      <c r="FAI818" s="1"/>
      <c r="FAK818" s="1"/>
      <c r="FAM818" s="1"/>
      <c r="FAO818" s="1"/>
      <c r="FAQ818" s="1"/>
      <c r="FAS818" s="1"/>
      <c r="FAU818" s="1"/>
      <c r="FAW818" s="1"/>
      <c r="FAY818" s="1"/>
      <c r="FBA818" s="1"/>
      <c r="FBC818" s="1"/>
      <c r="FBE818" s="1"/>
      <c r="FBG818" s="1"/>
      <c r="FBI818" s="1"/>
      <c r="FBK818" s="1"/>
      <c r="FBM818" s="1"/>
      <c r="FBO818" s="1"/>
      <c r="FBQ818" s="1"/>
      <c r="FBS818" s="1"/>
      <c r="FBU818" s="1"/>
      <c r="FBW818" s="1"/>
      <c r="FBY818" s="1"/>
      <c r="FCA818" s="1"/>
      <c r="FCC818" s="1"/>
      <c r="FCE818" s="1"/>
      <c r="FCG818" s="1"/>
      <c r="FCI818" s="1"/>
      <c r="FCK818" s="1"/>
      <c r="FCM818" s="1"/>
      <c r="FCO818" s="1"/>
      <c r="FCQ818" s="1"/>
      <c r="FCS818" s="1"/>
      <c r="FCU818" s="1"/>
      <c r="FCW818" s="1"/>
      <c r="FCY818" s="1"/>
      <c r="FDA818" s="1"/>
      <c r="FDC818" s="1"/>
      <c r="FDE818" s="1"/>
      <c r="FDG818" s="1"/>
      <c r="FDI818" s="1"/>
      <c r="FDK818" s="1"/>
      <c r="FDM818" s="1"/>
      <c r="FDO818" s="1"/>
      <c r="FDQ818" s="1"/>
      <c r="FDS818" s="1"/>
      <c r="FDU818" s="1"/>
      <c r="FDW818" s="1"/>
      <c r="FDY818" s="1"/>
      <c r="FEA818" s="1"/>
      <c r="FEC818" s="1"/>
      <c r="FEE818" s="1"/>
      <c r="FEG818" s="1"/>
      <c r="FEI818" s="1"/>
      <c r="FEK818" s="1"/>
      <c r="FEM818" s="1"/>
      <c r="FEO818" s="1"/>
      <c r="FEQ818" s="1"/>
      <c r="FES818" s="1"/>
      <c r="FEU818" s="1"/>
      <c r="FEW818" s="1"/>
      <c r="FEY818" s="1"/>
      <c r="FFA818" s="1"/>
      <c r="FFC818" s="1"/>
      <c r="FFE818" s="1"/>
      <c r="FFG818" s="1"/>
      <c r="FFI818" s="1"/>
      <c r="FFK818" s="1"/>
      <c r="FFM818" s="1"/>
      <c r="FFO818" s="1"/>
      <c r="FFQ818" s="1"/>
      <c r="FFS818" s="1"/>
      <c r="FFU818" s="1"/>
      <c r="FFW818" s="1"/>
      <c r="FFY818" s="1"/>
      <c r="FGA818" s="1"/>
      <c r="FGC818" s="1"/>
      <c r="FGE818" s="1"/>
      <c r="FGG818" s="1"/>
      <c r="FGI818" s="1"/>
      <c r="FGK818" s="1"/>
      <c r="FGM818" s="1"/>
      <c r="FGO818" s="1"/>
      <c r="FGQ818" s="1"/>
      <c r="FGS818" s="1"/>
      <c r="FGU818" s="1"/>
      <c r="FGW818" s="1"/>
      <c r="FGY818" s="1"/>
      <c r="FHA818" s="1"/>
      <c r="FHC818" s="1"/>
      <c r="FHE818" s="1"/>
      <c r="FHG818" s="1"/>
      <c r="FHI818" s="1"/>
      <c r="FHK818" s="1"/>
      <c r="FHM818" s="1"/>
      <c r="FHO818" s="1"/>
      <c r="FHQ818" s="1"/>
      <c r="FHS818" s="1"/>
      <c r="FHU818" s="1"/>
      <c r="FHW818" s="1"/>
      <c r="FHY818" s="1"/>
      <c r="FIA818" s="1"/>
      <c r="FIC818" s="1"/>
      <c r="FIE818" s="1"/>
      <c r="FIG818" s="1"/>
      <c r="FII818" s="1"/>
      <c r="FIK818" s="1"/>
      <c r="FIM818" s="1"/>
      <c r="FIO818" s="1"/>
      <c r="FIQ818" s="1"/>
      <c r="FIS818" s="1"/>
      <c r="FIU818" s="1"/>
      <c r="FIW818" s="1"/>
      <c r="FIY818" s="1"/>
      <c r="FJA818" s="1"/>
      <c r="FJC818" s="1"/>
      <c r="FJE818" s="1"/>
      <c r="FJG818" s="1"/>
      <c r="FJI818" s="1"/>
      <c r="FJK818" s="1"/>
      <c r="FJM818" s="1"/>
      <c r="FJO818" s="1"/>
      <c r="FJQ818" s="1"/>
      <c r="FJS818" s="1"/>
      <c r="FJU818" s="1"/>
      <c r="FJW818" s="1"/>
      <c r="FJY818" s="1"/>
      <c r="FKA818" s="1"/>
      <c r="FKC818" s="1"/>
      <c r="FKE818" s="1"/>
      <c r="FKG818" s="1"/>
      <c r="FKI818" s="1"/>
      <c r="FKK818" s="1"/>
      <c r="FKM818" s="1"/>
      <c r="FKO818" s="1"/>
      <c r="FKQ818" s="1"/>
      <c r="FKS818" s="1"/>
      <c r="FKU818" s="1"/>
      <c r="FKW818" s="1"/>
      <c r="FKY818" s="1"/>
      <c r="FLA818" s="1"/>
      <c r="FLC818" s="1"/>
      <c r="FLE818" s="1"/>
      <c r="FLG818" s="1"/>
      <c r="FLI818" s="1"/>
      <c r="FLK818" s="1"/>
      <c r="FLM818" s="1"/>
      <c r="FLO818" s="1"/>
      <c r="FLQ818" s="1"/>
      <c r="FLS818" s="1"/>
      <c r="FLU818" s="1"/>
      <c r="FLW818" s="1"/>
      <c r="FLY818" s="1"/>
      <c r="FMA818" s="1"/>
      <c r="FMC818" s="1"/>
      <c r="FME818" s="1"/>
      <c r="FMG818" s="1"/>
      <c r="FMI818" s="1"/>
      <c r="FMK818" s="1"/>
      <c r="FMM818" s="1"/>
      <c r="FMO818" s="1"/>
      <c r="FMQ818" s="1"/>
      <c r="FMS818" s="1"/>
      <c r="FMU818" s="1"/>
      <c r="FMW818" s="1"/>
      <c r="FMY818" s="1"/>
      <c r="FNA818" s="1"/>
      <c r="FNC818" s="1"/>
      <c r="FNE818" s="1"/>
      <c r="FNG818" s="1"/>
      <c r="FNI818" s="1"/>
      <c r="FNK818" s="1"/>
      <c r="FNM818" s="1"/>
      <c r="FNO818" s="1"/>
      <c r="FNQ818" s="1"/>
      <c r="FNS818" s="1"/>
      <c r="FNU818" s="1"/>
      <c r="FNW818" s="1"/>
      <c r="FNY818" s="1"/>
      <c r="FOA818" s="1"/>
      <c r="FOC818" s="1"/>
      <c r="FOE818" s="1"/>
      <c r="FOG818" s="1"/>
      <c r="FOI818" s="1"/>
      <c r="FOK818" s="1"/>
      <c r="FOM818" s="1"/>
      <c r="FOO818" s="1"/>
      <c r="FOQ818" s="1"/>
      <c r="FOS818" s="1"/>
      <c r="FOU818" s="1"/>
      <c r="FOW818" s="1"/>
      <c r="FOY818" s="1"/>
      <c r="FPA818" s="1"/>
      <c r="FPC818" s="1"/>
      <c r="FPE818" s="1"/>
      <c r="FPG818" s="1"/>
      <c r="FPI818" s="1"/>
      <c r="FPK818" s="1"/>
      <c r="FPM818" s="1"/>
      <c r="FPO818" s="1"/>
      <c r="FPQ818" s="1"/>
      <c r="FPS818" s="1"/>
      <c r="FPU818" s="1"/>
      <c r="FPW818" s="1"/>
      <c r="FPY818" s="1"/>
      <c r="FQA818" s="1"/>
      <c r="FQC818" s="1"/>
      <c r="FQE818" s="1"/>
      <c r="FQG818" s="1"/>
      <c r="FQI818" s="1"/>
      <c r="FQK818" s="1"/>
      <c r="FQM818" s="1"/>
      <c r="FQO818" s="1"/>
      <c r="FQQ818" s="1"/>
      <c r="FQS818" s="1"/>
      <c r="FQU818" s="1"/>
      <c r="FQW818" s="1"/>
      <c r="FQY818" s="1"/>
      <c r="FRA818" s="1"/>
      <c r="FRC818" s="1"/>
      <c r="FRE818" s="1"/>
      <c r="FRG818" s="1"/>
      <c r="FRI818" s="1"/>
      <c r="FRK818" s="1"/>
      <c r="FRM818" s="1"/>
      <c r="FRO818" s="1"/>
      <c r="FRQ818" s="1"/>
      <c r="FRS818" s="1"/>
      <c r="FRU818" s="1"/>
      <c r="FRW818" s="1"/>
      <c r="FRY818" s="1"/>
      <c r="FSA818" s="1"/>
      <c r="FSC818" s="1"/>
      <c r="FSE818" s="1"/>
      <c r="FSG818" s="1"/>
      <c r="FSI818" s="1"/>
      <c r="FSK818" s="1"/>
      <c r="FSM818" s="1"/>
      <c r="FSO818" s="1"/>
      <c r="FSQ818" s="1"/>
      <c r="FSS818" s="1"/>
      <c r="FSU818" s="1"/>
      <c r="FSW818" s="1"/>
      <c r="FSY818" s="1"/>
      <c r="FTA818" s="1"/>
      <c r="FTC818" s="1"/>
      <c r="FTE818" s="1"/>
      <c r="FTG818" s="1"/>
      <c r="FTI818" s="1"/>
      <c r="FTK818" s="1"/>
      <c r="FTM818" s="1"/>
      <c r="FTO818" s="1"/>
      <c r="FTQ818" s="1"/>
      <c r="FTS818" s="1"/>
      <c r="FTU818" s="1"/>
      <c r="FTW818" s="1"/>
      <c r="FTY818" s="1"/>
      <c r="FUA818" s="1"/>
      <c r="FUC818" s="1"/>
      <c r="FUE818" s="1"/>
      <c r="FUG818" s="1"/>
      <c r="FUI818" s="1"/>
      <c r="FUK818" s="1"/>
      <c r="FUM818" s="1"/>
      <c r="FUO818" s="1"/>
      <c r="FUQ818" s="1"/>
      <c r="FUS818" s="1"/>
      <c r="FUU818" s="1"/>
      <c r="FUW818" s="1"/>
      <c r="FUY818" s="1"/>
      <c r="FVA818" s="1"/>
      <c r="FVC818" s="1"/>
      <c r="FVE818" s="1"/>
      <c r="FVG818" s="1"/>
      <c r="FVI818" s="1"/>
      <c r="FVK818" s="1"/>
      <c r="FVM818" s="1"/>
      <c r="FVO818" s="1"/>
      <c r="FVQ818" s="1"/>
      <c r="FVS818" s="1"/>
      <c r="FVU818" s="1"/>
      <c r="FVW818" s="1"/>
      <c r="FVY818" s="1"/>
      <c r="FWA818" s="1"/>
      <c r="FWC818" s="1"/>
      <c r="FWE818" s="1"/>
      <c r="FWG818" s="1"/>
      <c r="FWI818" s="1"/>
      <c r="FWK818" s="1"/>
      <c r="FWM818" s="1"/>
      <c r="FWO818" s="1"/>
      <c r="FWQ818" s="1"/>
      <c r="FWS818" s="1"/>
      <c r="FWU818" s="1"/>
      <c r="FWW818" s="1"/>
      <c r="FWY818" s="1"/>
      <c r="FXA818" s="1"/>
      <c r="FXC818" s="1"/>
      <c r="FXE818" s="1"/>
      <c r="FXG818" s="1"/>
      <c r="FXI818" s="1"/>
      <c r="FXK818" s="1"/>
      <c r="FXM818" s="1"/>
      <c r="FXO818" s="1"/>
      <c r="FXQ818" s="1"/>
      <c r="FXS818" s="1"/>
      <c r="FXU818" s="1"/>
      <c r="FXW818" s="1"/>
      <c r="FXY818" s="1"/>
      <c r="FYA818" s="1"/>
      <c r="FYC818" s="1"/>
      <c r="FYE818" s="1"/>
      <c r="FYG818" s="1"/>
      <c r="FYI818" s="1"/>
      <c r="FYK818" s="1"/>
      <c r="FYM818" s="1"/>
      <c r="FYO818" s="1"/>
      <c r="FYQ818" s="1"/>
      <c r="FYS818" s="1"/>
      <c r="FYU818" s="1"/>
      <c r="FYW818" s="1"/>
      <c r="FYY818" s="1"/>
      <c r="FZA818" s="1"/>
      <c r="FZC818" s="1"/>
      <c r="FZE818" s="1"/>
      <c r="FZG818" s="1"/>
      <c r="FZI818" s="1"/>
      <c r="FZK818" s="1"/>
      <c r="FZM818" s="1"/>
      <c r="FZO818" s="1"/>
      <c r="FZQ818" s="1"/>
      <c r="FZS818" s="1"/>
      <c r="FZU818" s="1"/>
      <c r="FZW818" s="1"/>
      <c r="FZY818" s="1"/>
      <c r="GAA818" s="1"/>
      <c r="GAC818" s="1"/>
      <c r="GAE818" s="1"/>
      <c r="GAG818" s="1"/>
      <c r="GAI818" s="1"/>
      <c r="GAK818" s="1"/>
      <c r="GAM818" s="1"/>
      <c r="GAO818" s="1"/>
      <c r="GAQ818" s="1"/>
      <c r="GAS818" s="1"/>
      <c r="GAU818" s="1"/>
      <c r="GAW818" s="1"/>
      <c r="GAY818" s="1"/>
      <c r="GBA818" s="1"/>
      <c r="GBC818" s="1"/>
      <c r="GBE818" s="1"/>
      <c r="GBG818" s="1"/>
      <c r="GBI818" s="1"/>
      <c r="GBK818" s="1"/>
      <c r="GBM818" s="1"/>
      <c r="GBO818" s="1"/>
      <c r="GBQ818" s="1"/>
      <c r="GBS818" s="1"/>
      <c r="GBU818" s="1"/>
      <c r="GBW818" s="1"/>
      <c r="GBY818" s="1"/>
      <c r="GCA818" s="1"/>
      <c r="GCC818" s="1"/>
      <c r="GCE818" s="1"/>
      <c r="GCG818" s="1"/>
      <c r="GCI818" s="1"/>
      <c r="GCK818" s="1"/>
      <c r="GCM818" s="1"/>
      <c r="GCO818" s="1"/>
      <c r="GCQ818" s="1"/>
      <c r="GCS818" s="1"/>
      <c r="GCU818" s="1"/>
      <c r="GCW818" s="1"/>
      <c r="GCY818" s="1"/>
      <c r="GDA818" s="1"/>
      <c r="GDC818" s="1"/>
      <c r="GDE818" s="1"/>
      <c r="GDG818" s="1"/>
      <c r="GDI818" s="1"/>
      <c r="GDK818" s="1"/>
      <c r="GDM818" s="1"/>
      <c r="GDO818" s="1"/>
      <c r="GDQ818" s="1"/>
      <c r="GDS818" s="1"/>
      <c r="GDU818" s="1"/>
      <c r="GDW818" s="1"/>
      <c r="GDY818" s="1"/>
      <c r="GEA818" s="1"/>
      <c r="GEC818" s="1"/>
      <c r="GEE818" s="1"/>
      <c r="GEG818" s="1"/>
      <c r="GEI818" s="1"/>
      <c r="GEK818" s="1"/>
      <c r="GEM818" s="1"/>
      <c r="GEO818" s="1"/>
      <c r="GEQ818" s="1"/>
      <c r="GES818" s="1"/>
      <c r="GEU818" s="1"/>
      <c r="GEW818" s="1"/>
      <c r="GEY818" s="1"/>
      <c r="GFA818" s="1"/>
      <c r="GFC818" s="1"/>
      <c r="GFE818" s="1"/>
      <c r="GFG818" s="1"/>
      <c r="GFI818" s="1"/>
      <c r="GFK818" s="1"/>
      <c r="GFM818" s="1"/>
      <c r="GFO818" s="1"/>
      <c r="GFQ818" s="1"/>
      <c r="GFS818" s="1"/>
      <c r="GFU818" s="1"/>
      <c r="GFW818" s="1"/>
      <c r="GFY818" s="1"/>
      <c r="GGA818" s="1"/>
      <c r="GGC818" s="1"/>
      <c r="GGE818" s="1"/>
      <c r="GGG818" s="1"/>
      <c r="GGI818" s="1"/>
      <c r="GGK818" s="1"/>
      <c r="GGM818" s="1"/>
      <c r="GGO818" s="1"/>
      <c r="GGQ818" s="1"/>
      <c r="GGS818" s="1"/>
      <c r="GGU818" s="1"/>
      <c r="GGW818" s="1"/>
      <c r="GGY818" s="1"/>
      <c r="GHA818" s="1"/>
      <c r="GHC818" s="1"/>
      <c r="GHE818" s="1"/>
      <c r="GHG818" s="1"/>
      <c r="GHI818" s="1"/>
      <c r="GHK818" s="1"/>
      <c r="GHM818" s="1"/>
      <c r="GHO818" s="1"/>
      <c r="GHQ818" s="1"/>
      <c r="GHS818" s="1"/>
      <c r="GHU818" s="1"/>
      <c r="GHW818" s="1"/>
      <c r="GHY818" s="1"/>
      <c r="GIA818" s="1"/>
      <c r="GIC818" s="1"/>
      <c r="GIE818" s="1"/>
      <c r="GIG818" s="1"/>
      <c r="GII818" s="1"/>
      <c r="GIK818" s="1"/>
      <c r="GIM818" s="1"/>
      <c r="GIO818" s="1"/>
      <c r="GIQ818" s="1"/>
      <c r="GIS818" s="1"/>
      <c r="GIU818" s="1"/>
      <c r="GIW818" s="1"/>
      <c r="GIY818" s="1"/>
      <c r="GJA818" s="1"/>
      <c r="GJC818" s="1"/>
      <c r="GJE818" s="1"/>
      <c r="GJG818" s="1"/>
      <c r="GJI818" s="1"/>
      <c r="GJK818" s="1"/>
      <c r="GJM818" s="1"/>
      <c r="GJO818" s="1"/>
      <c r="GJQ818" s="1"/>
      <c r="GJS818" s="1"/>
      <c r="GJU818" s="1"/>
      <c r="GJW818" s="1"/>
      <c r="GJY818" s="1"/>
      <c r="GKA818" s="1"/>
      <c r="GKC818" s="1"/>
      <c r="GKE818" s="1"/>
      <c r="GKG818" s="1"/>
      <c r="GKI818" s="1"/>
      <c r="GKK818" s="1"/>
      <c r="GKM818" s="1"/>
      <c r="GKO818" s="1"/>
      <c r="GKQ818" s="1"/>
      <c r="GKS818" s="1"/>
      <c r="GKU818" s="1"/>
      <c r="GKW818" s="1"/>
      <c r="GKY818" s="1"/>
      <c r="GLA818" s="1"/>
      <c r="GLC818" s="1"/>
      <c r="GLE818" s="1"/>
      <c r="GLG818" s="1"/>
      <c r="GLI818" s="1"/>
      <c r="GLK818" s="1"/>
      <c r="GLM818" s="1"/>
      <c r="GLO818" s="1"/>
      <c r="GLQ818" s="1"/>
      <c r="GLS818" s="1"/>
      <c r="GLU818" s="1"/>
      <c r="GLW818" s="1"/>
      <c r="GLY818" s="1"/>
      <c r="GMA818" s="1"/>
      <c r="GMC818" s="1"/>
      <c r="GME818" s="1"/>
      <c r="GMG818" s="1"/>
      <c r="GMI818" s="1"/>
      <c r="GMK818" s="1"/>
      <c r="GMM818" s="1"/>
      <c r="GMO818" s="1"/>
      <c r="GMQ818" s="1"/>
      <c r="GMS818" s="1"/>
      <c r="GMU818" s="1"/>
      <c r="GMW818" s="1"/>
      <c r="GMY818" s="1"/>
      <c r="GNA818" s="1"/>
      <c r="GNC818" s="1"/>
      <c r="GNE818" s="1"/>
      <c r="GNG818" s="1"/>
      <c r="GNI818" s="1"/>
      <c r="GNK818" s="1"/>
      <c r="GNM818" s="1"/>
      <c r="GNO818" s="1"/>
      <c r="GNQ818" s="1"/>
      <c r="GNS818" s="1"/>
      <c r="GNU818" s="1"/>
      <c r="GNW818" s="1"/>
      <c r="GNY818" s="1"/>
      <c r="GOA818" s="1"/>
      <c r="GOC818" s="1"/>
      <c r="GOE818" s="1"/>
      <c r="GOG818" s="1"/>
      <c r="GOI818" s="1"/>
      <c r="GOK818" s="1"/>
      <c r="GOM818" s="1"/>
      <c r="GOO818" s="1"/>
      <c r="GOQ818" s="1"/>
      <c r="GOS818" s="1"/>
      <c r="GOU818" s="1"/>
      <c r="GOW818" s="1"/>
      <c r="GOY818" s="1"/>
      <c r="GPA818" s="1"/>
      <c r="GPC818" s="1"/>
      <c r="GPE818" s="1"/>
      <c r="GPG818" s="1"/>
      <c r="GPI818" s="1"/>
      <c r="GPK818" s="1"/>
      <c r="GPM818" s="1"/>
      <c r="GPO818" s="1"/>
      <c r="GPQ818" s="1"/>
      <c r="GPS818" s="1"/>
      <c r="GPU818" s="1"/>
      <c r="GPW818" s="1"/>
      <c r="GPY818" s="1"/>
      <c r="GQA818" s="1"/>
      <c r="GQC818" s="1"/>
      <c r="GQE818" s="1"/>
      <c r="GQG818" s="1"/>
      <c r="GQI818" s="1"/>
      <c r="GQK818" s="1"/>
      <c r="GQM818" s="1"/>
      <c r="GQO818" s="1"/>
      <c r="GQQ818" s="1"/>
      <c r="GQS818" s="1"/>
      <c r="GQU818" s="1"/>
      <c r="GQW818" s="1"/>
      <c r="GQY818" s="1"/>
      <c r="GRA818" s="1"/>
      <c r="GRC818" s="1"/>
      <c r="GRE818" s="1"/>
      <c r="GRG818" s="1"/>
      <c r="GRI818" s="1"/>
      <c r="GRK818" s="1"/>
      <c r="GRM818" s="1"/>
      <c r="GRO818" s="1"/>
      <c r="GRQ818" s="1"/>
      <c r="GRS818" s="1"/>
      <c r="GRU818" s="1"/>
      <c r="GRW818" s="1"/>
      <c r="GRY818" s="1"/>
      <c r="GSA818" s="1"/>
      <c r="GSC818" s="1"/>
      <c r="GSE818" s="1"/>
      <c r="GSG818" s="1"/>
      <c r="GSI818" s="1"/>
      <c r="GSK818" s="1"/>
      <c r="GSM818" s="1"/>
      <c r="GSO818" s="1"/>
      <c r="GSQ818" s="1"/>
      <c r="GSS818" s="1"/>
      <c r="GSU818" s="1"/>
      <c r="GSW818" s="1"/>
      <c r="GSY818" s="1"/>
      <c r="GTA818" s="1"/>
      <c r="GTC818" s="1"/>
      <c r="GTE818" s="1"/>
      <c r="GTG818" s="1"/>
      <c r="GTI818" s="1"/>
      <c r="GTK818" s="1"/>
      <c r="GTM818" s="1"/>
      <c r="GTO818" s="1"/>
      <c r="GTQ818" s="1"/>
      <c r="GTS818" s="1"/>
      <c r="GTU818" s="1"/>
      <c r="GTW818" s="1"/>
      <c r="GTY818" s="1"/>
      <c r="GUA818" s="1"/>
      <c r="GUC818" s="1"/>
      <c r="GUE818" s="1"/>
      <c r="GUG818" s="1"/>
      <c r="GUI818" s="1"/>
      <c r="GUK818" s="1"/>
      <c r="GUM818" s="1"/>
      <c r="GUO818" s="1"/>
      <c r="GUQ818" s="1"/>
      <c r="GUS818" s="1"/>
      <c r="GUU818" s="1"/>
      <c r="GUW818" s="1"/>
      <c r="GUY818" s="1"/>
      <c r="GVA818" s="1"/>
      <c r="GVC818" s="1"/>
      <c r="GVE818" s="1"/>
      <c r="GVG818" s="1"/>
      <c r="GVI818" s="1"/>
      <c r="GVK818" s="1"/>
      <c r="GVM818" s="1"/>
      <c r="GVO818" s="1"/>
      <c r="GVQ818" s="1"/>
      <c r="GVS818" s="1"/>
      <c r="GVU818" s="1"/>
      <c r="GVW818" s="1"/>
      <c r="GVY818" s="1"/>
      <c r="GWA818" s="1"/>
      <c r="GWC818" s="1"/>
      <c r="GWE818" s="1"/>
      <c r="GWG818" s="1"/>
      <c r="GWI818" s="1"/>
      <c r="GWK818" s="1"/>
      <c r="GWM818" s="1"/>
      <c r="GWO818" s="1"/>
      <c r="GWQ818" s="1"/>
      <c r="GWS818" s="1"/>
      <c r="GWU818" s="1"/>
      <c r="GWW818" s="1"/>
      <c r="GWY818" s="1"/>
      <c r="GXA818" s="1"/>
      <c r="GXC818" s="1"/>
      <c r="GXE818" s="1"/>
      <c r="GXG818" s="1"/>
      <c r="GXI818" s="1"/>
      <c r="GXK818" s="1"/>
      <c r="GXM818" s="1"/>
      <c r="GXO818" s="1"/>
      <c r="GXQ818" s="1"/>
      <c r="GXS818" s="1"/>
      <c r="GXU818" s="1"/>
      <c r="GXW818" s="1"/>
      <c r="GXY818" s="1"/>
      <c r="GYA818" s="1"/>
      <c r="GYC818" s="1"/>
      <c r="GYE818" s="1"/>
      <c r="GYG818" s="1"/>
      <c r="GYI818" s="1"/>
      <c r="GYK818" s="1"/>
      <c r="GYM818" s="1"/>
      <c r="GYO818" s="1"/>
      <c r="GYQ818" s="1"/>
      <c r="GYS818" s="1"/>
      <c r="GYU818" s="1"/>
      <c r="GYW818" s="1"/>
      <c r="GYY818" s="1"/>
      <c r="GZA818" s="1"/>
      <c r="GZC818" s="1"/>
      <c r="GZE818" s="1"/>
      <c r="GZG818" s="1"/>
      <c r="GZI818" s="1"/>
      <c r="GZK818" s="1"/>
      <c r="GZM818" s="1"/>
      <c r="GZO818" s="1"/>
      <c r="GZQ818" s="1"/>
      <c r="GZS818" s="1"/>
      <c r="GZU818" s="1"/>
      <c r="GZW818" s="1"/>
      <c r="GZY818" s="1"/>
      <c r="HAA818" s="1"/>
      <c r="HAC818" s="1"/>
      <c r="HAE818" s="1"/>
      <c r="HAG818" s="1"/>
      <c r="HAI818" s="1"/>
      <c r="HAK818" s="1"/>
      <c r="HAM818" s="1"/>
      <c r="HAO818" s="1"/>
      <c r="HAQ818" s="1"/>
      <c r="HAS818" s="1"/>
      <c r="HAU818" s="1"/>
      <c r="HAW818" s="1"/>
      <c r="HAY818" s="1"/>
      <c r="HBA818" s="1"/>
      <c r="HBC818" s="1"/>
      <c r="HBE818" s="1"/>
      <c r="HBG818" s="1"/>
      <c r="HBI818" s="1"/>
      <c r="HBK818" s="1"/>
      <c r="HBM818" s="1"/>
      <c r="HBO818" s="1"/>
      <c r="HBQ818" s="1"/>
      <c r="HBS818" s="1"/>
      <c r="HBU818" s="1"/>
      <c r="HBW818" s="1"/>
      <c r="HBY818" s="1"/>
      <c r="HCA818" s="1"/>
      <c r="HCC818" s="1"/>
      <c r="HCE818" s="1"/>
      <c r="HCG818" s="1"/>
      <c r="HCI818" s="1"/>
      <c r="HCK818" s="1"/>
      <c r="HCM818" s="1"/>
      <c r="HCO818" s="1"/>
      <c r="HCQ818" s="1"/>
      <c r="HCS818" s="1"/>
      <c r="HCU818" s="1"/>
      <c r="HCW818" s="1"/>
      <c r="HCY818" s="1"/>
      <c r="HDA818" s="1"/>
      <c r="HDC818" s="1"/>
      <c r="HDE818" s="1"/>
      <c r="HDG818" s="1"/>
      <c r="HDI818" s="1"/>
      <c r="HDK818" s="1"/>
      <c r="HDM818" s="1"/>
      <c r="HDO818" s="1"/>
      <c r="HDQ818" s="1"/>
      <c r="HDS818" s="1"/>
      <c r="HDU818" s="1"/>
      <c r="HDW818" s="1"/>
      <c r="HDY818" s="1"/>
      <c r="HEA818" s="1"/>
      <c r="HEC818" s="1"/>
      <c r="HEE818" s="1"/>
      <c r="HEG818" s="1"/>
      <c r="HEI818" s="1"/>
      <c r="HEK818" s="1"/>
      <c r="HEM818" s="1"/>
      <c r="HEO818" s="1"/>
      <c r="HEQ818" s="1"/>
      <c r="HES818" s="1"/>
      <c r="HEU818" s="1"/>
      <c r="HEW818" s="1"/>
      <c r="HEY818" s="1"/>
      <c r="HFA818" s="1"/>
      <c r="HFC818" s="1"/>
      <c r="HFE818" s="1"/>
      <c r="HFG818" s="1"/>
      <c r="HFI818" s="1"/>
      <c r="HFK818" s="1"/>
      <c r="HFM818" s="1"/>
      <c r="HFO818" s="1"/>
      <c r="HFQ818" s="1"/>
      <c r="HFS818" s="1"/>
      <c r="HFU818" s="1"/>
      <c r="HFW818" s="1"/>
      <c r="HFY818" s="1"/>
      <c r="HGA818" s="1"/>
      <c r="HGC818" s="1"/>
      <c r="HGE818" s="1"/>
      <c r="HGG818" s="1"/>
      <c r="HGI818" s="1"/>
      <c r="HGK818" s="1"/>
      <c r="HGM818" s="1"/>
      <c r="HGO818" s="1"/>
      <c r="HGQ818" s="1"/>
      <c r="HGS818" s="1"/>
      <c r="HGU818" s="1"/>
      <c r="HGW818" s="1"/>
      <c r="HGY818" s="1"/>
      <c r="HHA818" s="1"/>
      <c r="HHC818" s="1"/>
      <c r="HHE818" s="1"/>
      <c r="HHG818" s="1"/>
      <c r="HHI818" s="1"/>
      <c r="HHK818" s="1"/>
      <c r="HHM818" s="1"/>
      <c r="HHO818" s="1"/>
      <c r="HHQ818" s="1"/>
      <c r="HHS818" s="1"/>
      <c r="HHU818" s="1"/>
      <c r="HHW818" s="1"/>
      <c r="HHY818" s="1"/>
      <c r="HIA818" s="1"/>
      <c r="HIC818" s="1"/>
      <c r="HIE818" s="1"/>
      <c r="HIG818" s="1"/>
      <c r="HII818" s="1"/>
      <c r="HIK818" s="1"/>
      <c r="HIM818" s="1"/>
      <c r="HIO818" s="1"/>
      <c r="HIQ818" s="1"/>
      <c r="HIS818" s="1"/>
      <c r="HIU818" s="1"/>
      <c r="HIW818" s="1"/>
      <c r="HIY818" s="1"/>
      <c r="HJA818" s="1"/>
      <c r="HJC818" s="1"/>
      <c r="HJE818" s="1"/>
      <c r="HJG818" s="1"/>
      <c r="HJI818" s="1"/>
      <c r="HJK818" s="1"/>
      <c r="HJM818" s="1"/>
      <c r="HJO818" s="1"/>
      <c r="HJQ818" s="1"/>
      <c r="HJS818" s="1"/>
      <c r="HJU818" s="1"/>
      <c r="HJW818" s="1"/>
      <c r="HJY818" s="1"/>
      <c r="HKA818" s="1"/>
      <c r="HKC818" s="1"/>
      <c r="HKE818" s="1"/>
      <c r="HKG818" s="1"/>
      <c r="HKI818" s="1"/>
      <c r="HKK818" s="1"/>
      <c r="HKM818" s="1"/>
      <c r="HKO818" s="1"/>
      <c r="HKQ818" s="1"/>
      <c r="HKS818" s="1"/>
      <c r="HKU818" s="1"/>
      <c r="HKW818" s="1"/>
      <c r="HKY818" s="1"/>
      <c r="HLA818" s="1"/>
      <c r="HLC818" s="1"/>
      <c r="HLE818" s="1"/>
      <c r="HLG818" s="1"/>
      <c r="HLI818" s="1"/>
      <c r="HLK818" s="1"/>
      <c r="HLM818" s="1"/>
      <c r="HLO818" s="1"/>
      <c r="HLQ818" s="1"/>
      <c r="HLS818" s="1"/>
      <c r="HLU818" s="1"/>
      <c r="HLW818" s="1"/>
      <c r="HLY818" s="1"/>
      <c r="HMA818" s="1"/>
      <c r="HMC818" s="1"/>
      <c r="HME818" s="1"/>
      <c r="HMG818" s="1"/>
      <c r="HMI818" s="1"/>
      <c r="HMK818" s="1"/>
      <c r="HMM818" s="1"/>
      <c r="HMO818" s="1"/>
      <c r="HMQ818" s="1"/>
      <c r="HMS818" s="1"/>
      <c r="HMU818" s="1"/>
      <c r="HMW818" s="1"/>
      <c r="HMY818" s="1"/>
      <c r="HNA818" s="1"/>
      <c r="HNC818" s="1"/>
      <c r="HNE818" s="1"/>
      <c r="HNG818" s="1"/>
      <c r="HNI818" s="1"/>
      <c r="HNK818" s="1"/>
      <c r="HNM818" s="1"/>
      <c r="HNO818" s="1"/>
      <c r="HNQ818" s="1"/>
      <c r="HNS818" s="1"/>
      <c r="HNU818" s="1"/>
      <c r="HNW818" s="1"/>
      <c r="HNY818" s="1"/>
      <c r="HOA818" s="1"/>
      <c r="HOC818" s="1"/>
      <c r="HOE818" s="1"/>
      <c r="HOG818" s="1"/>
      <c r="HOI818" s="1"/>
      <c r="HOK818" s="1"/>
      <c r="HOM818" s="1"/>
      <c r="HOO818" s="1"/>
      <c r="HOQ818" s="1"/>
      <c r="HOS818" s="1"/>
      <c r="HOU818" s="1"/>
      <c r="HOW818" s="1"/>
      <c r="HOY818" s="1"/>
      <c r="HPA818" s="1"/>
      <c r="HPC818" s="1"/>
      <c r="HPE818" s="1"/>
      <c r="HPG818" s="1"/>
      <c r="HPI818" s="1"/>
      <c r="HPK818" s="1"/>
      <c r="HPM818" s="1"/>
      <c r="HPO818" s="1"/>
      <c r="HPQ818" s="1"/>
      <c r="HPS818" s="1"/>
      <c r="HPU818" s="1"/>
      <c r="HPW818" s="1"/>
      <c r="HPY818" s="1"/>
      <c r="HQA818" s="1"/>
      <c r="HQC818" s="1"/>
      <c r="HQE818" s="1"/>
      <c r="HQG818" s="1"/>
      <c r="HQI818" s="1"/>
      <c r="HQK818" s="1"/>
      <c r="HQM818" s="1"/>
      <c r="HQO818" s="1"/>
      <c r="HQQ818" s="1"/>
      <c r="HQS818" s="1"/>
      <c r="HQU818" s="1"/>
      <c r="HQW818" s="1"/>
      <c r="HQY818" s="1"/>
      <c r="HRA818" s="1"/>
      <c r="HRC818" s="1"/>
      <c r="HRE818" s="1"/>
      <c r="HRG818" s="1"/>
      <c r="HRI818" s="1"/>
      <c r="HRK818" s="1"/>
      <c r="HRM818" s="1"/>
      <c r="HRO818" s="1"/>
      <c r="HRQ818" s="1"/>
      <c r="HRS818" s="1"/>
      <c r="HRU818" s="1"/>
      <c r="HRW818" s="1"/>
      <c r="HRY818" s="1"/>
      <c r="HSA818" s="1"/>
      <c r="HSC818" s="1"/>
      <c r="HSE818" s="1"/>
      <c r="HSG818" s="1"/>
      <c r="HSI818" s="1"/>
      <c r="HSK818" s="1"/>
      <c r="HSM818" s="1"/>
      <c r="HSO818" s="1"/>
      <c r="HSQ818" s="1"/>
      <c r="HSS818" s="1"/>
      <c r="HSU818" s="1"/>
      <c r="HSW818" s="1"/>
      <c r="HSY818" s="1"/>
      <c r="HTA818" s="1"/>
      <c r="HTC818" s="1"/>
      <c r="HTE818" s="1"/>
      <c r="HTG818" s="1"/>
      <c r="HTI818" s="1"/>
      <c r="HTK818" s="1"/>
      <c r="HTM818" s="1"/>
      <c r="HTO818" s="1"/>
      <c r="HTQ818" s="1"/>
      <c r="HTS818" s="1"/>
      <c r="HTU818" s="1"/>
      <c r="HTW818" s="1"/>
      <c r="HTY818" s="1"/>
      <c r="HUA818" s="1"/>
      <c r="HUC818" s="1"/>
      <c r="HUE818" s="1"/>
      <c r="HUG818" s="1"/>
      <c r="HUI818" s="1"/>
      <c r="HUK818" s="1"/>
      <c r="HUM818" s="1"/>
      <c r="HUO818" s="1"/>
      <c r="HUQ818" s="1"/>
      <c r="HUS818" s="1"/>
      <c r="HUU818" s="1"/>
      <c r="HUW818" s="1"/>
      <c r="HUY818" s="1"/>
      <c r="HVA818" s="1"/>
      <c r="HVC818" s="1"/>
      <c r="HVE818" s="1"/>
      <c r="HVG818" s="1"/>
      <c r="HVI818" s="1"/>
      <c r="HVK818" s="1"/>
      <c r="HVM818" s="1"/>
      <c r="HVO818" s="1"/>
      <c r="HVQ818" s="1"/>
      <c r="HVS818" s="1"/>
      <c r="HVU818" s="1"/>
      <c r="HVW818" s="1"/>
      <c r="HVY818" s="1"/>
      <c r="HWA818" s="1"/>
      <c r="HWC818" s="1"/>
      <c r="HWE818" s="1"/>
      <c r="HWG818" s="1"/>
      <c r="HWI818" s="1"/>
      <c r="HWK818" s="1"/>
      <c r="HWM818" s="1"/>
      <c r="HWO818" s="1"/>
      <c r="HWQ818" s="1"/>
      <c r="HWS818" s="1"/>
      <c r="HWU818" s="1"/>
      <c r="HWW818" s="1"/>
      <c r="HWY818" s="1"/>
      <c r="HXA818" s="1"/>
      <c r="HXC818" s="1"/>
      <c r="HXE818" s="1"/>
      <c r="HXG818" s="1"/>
      <c r="HXI818" s="1"/>
      <c r="HXK818" s="1"/>
      <c r="HXM818" s="1"/>
      <c r="HXO818" s="1"/>
      <c r="HXQ818" s="1"/>
      <c r="HXS818" s="1"/>
      <c r="HXU818" s="1"/>
      <c r="HXW818" s="1"/>
      <c r="HXY818" s="1"/>
      <c r="HYA818" s="1"/>
      <c r="HYC818" s="1"/>
      <c r="HYE818" s="1"/>
      <c r="HYG818" s="1"/>
      <c r="HYI818" s="1"/>
      <c r="HYK818" s="1"/>
      <c r="HYM818" s="1"/>
      <c r="HYO818" s="1"/>
      <c r="HYQ818" s="1"/>
      <c r="HYS818" s="1"/>
      <c r="HYU818" s="1"/>
      <c r="HYW818" s="1"/>
      <c r="HYY818" s="1"/>
      <c r="HZA818" s="1"/>
      <c r="HZC818" s="1"/>
      <c r="HZE818" s="1"/>
      <c r="HZG818" s="1"/>
      <c r="HZI818" s="1"/>
      <c r="HZK818" s="1"/>
      <c r="HZM818" s="1"/>
      <c r="HZO818" s="1"/>
      <c r="HZQ818" s="1"/>
      <c r="HZS818" s="1"/>
      <c r="HZU818" s="1"/>
      <c r="HZW818" s="1"/>
      <c r="HZY818" s="1"/>
      <c r="IAA818" s="1"/>
      <c r="IAC818" s="1"/>
      <c r="IAE818" s="1"/>
      <c r="IAG818" s="1"/>
      <c r="IAI818" s="1"/>
      <c r="IAK818" s="1"/>
      <c r="IAM818" s="1"/>
      <c r="IAO818" s="1"/>
      <c r="IAQ818" s="1"/>
      <c r="IAS818" s="1"/>
      <c r="IAU818" s="1"/>
      <c r="IAW818" s="1"/>
      <c r="IAY818" s="1"/>
      <c r="IBA818" s="1"/>
      <c r="IBC818" s="1"/>
      <c r="IBE818" s="1"/>
      <c r="IBG818" s="1"/>
      <c r="IBI818" s="1"/>
      <c r="IBK818" s="1"/>
      <c r="IBM818" s="1"/>
      <c r="IBO818" s="1"/>
      <c r="IBQ818" s="1"/>
      <c r="IBS818" s="1"/>
      <c r="IBU818" s="1"/>
      <c r="IBW818" s="1"/>
      <c r="IBY818" s="1"/>
      <c r="ICA818" s="1"/>
      <c r="ICC818" s="1"/>
      <c r="ICE818" s="1"/>
      <c r="ICG818" s="1"/>
      <c r="ICI818" s="1"/>
      <c r="ICK818" s="1"/>
      <c r="ICM818" s="1"/>
      <c r="ICO818" s="1"/>
      <c r="ICQ818" s="1"/>
      <c r="ICS818" s="1"/>
      <c r="ICU818" s="1"/>
      <c r="ICW818" s="1"/>
      <c r="ICY818" s="1"/>
      <c r="IDA818" s="1"/>
      <c r="IDC818" s="1"/>
      <c r="IDE818" s="1"/>
      <c r="IDG818" s="1"/>
      <c r="IDI818" s="1"/>
      <c r="IDK818" s="1"/>
      <c r="IDM818" s="1"/>
      <c r="IDO818" s="1"/>
      <c r="IDQ818" s="1"/>
      <c r="IDS818" s="1"/>
      <c r="IDU818" s="1"/>
      <c r="IDW818" s="1"/>
      <c r="IDY818" s="1"/>
      <c r="IEA818" s="1"/>
      <c r="IEC818" s="1"/>
      <c r="IEE818" s="1"/>
      <c r="IEG818" s="1"/>
      <c r="IEI818" s="1"/>
      <c r="IEK818" s="1"/>
      <c r="IEM818" s="1"/>
      <c r="IEO818" s="1"/>
      <c r="IEQ818" s="1"/>
      <c r="IES818" s="1"/>
      <c r="IEU818" s="1"/>
      <c r="IEW818" s="1"/>
      <c r="IEY818" s="1"/>
      <c r="IFA818" s="1"/>
      <c r="IFC818" s="1"/>
      <c r="IFE818" s="1"/>
      <c r="IFG818" s="1"/>
      <c r="IFI818" s="1"/>
      <c r="IFK818" s="1"/>
      <c r="IFM818" s="1"/>
      <c r="IFO818" s="1"/>
      <c r="IFQ818" s="1"/>
      <c r="IFS818" s="1"/>
      <c r="IFU818" s="1"/>
      <c r="IFW818" s="1"/>
      <c r="IFY818" s="1"/>
      <c r="IGA818" s="1"/>
      <c r="IGC818" s="1"/>
      <c r="IGE818" s="1"/>
      <c r="IGG818" s="1"/>
      <c r="IGI818" s="1"/>
      <c r="IGK818" s="1"/>
      <c r="IGM818" s="1"/>
      <c r="IGO818" s="1"/>
      <c r="IGQ818" s="1"/>
      <c r="IGS818" s="1"/>
      <c r="IGU818" s="1"/>
      <c r="IGW818" s="1"/>
      <c r="IGY818" s="1"/>
      <c r="IHA818" s="1"/>
      <c r="IHC818" s="1"/>
      <c r="IHE818" s="1"/>
      <c r="IHG818" s="1"/>
      <c r="IHI818" s="1"/>
      <c r="IHK818" s="1"/>
      <c r="IHM818" s="1"/>
      <c r="IHO818" s="1"/>
      <c r="IHQ818" s="1"/>
      <c r="IHS818" s="1"/>
      <c r="IHU818" s="1"/>
      <c r="IHW818" s="1"/>
      <c r="IHY818" s="1"/>
      <c r="IIA818" s="1"/>
      <c r="IIC818" s="1"/>
      <c r="IIE818" s="1"/>
      <c r="IIG818" s="1"/>
      <c r="III818" s="1"/>
      <c r="IIK818" s="1"/>
      <c r="IIM818" s="1"/>
      <c r="IIO818" s="1"/>
      <c r="IIQ818" s="1"/>
      <c r="IIS818" s="1"/>
      <c r="IIU818" s="1"/>
      <c r="IIW818" s="1"/>
      <c r="IIY818" s="1"/>
      <c r="IJA818" s="1"/>
      <c r="IJC818" s="1"/>
      <c r="IJE818" s="1"/>
      <c r="IJG818" s="1"/>
      <c r="IJI818" s="1"/>
      <c r="IJK818" s="1"/>
      <c r="IJM818" s="1"/>
      <c r="IJO818" s="1"/>
      <c r="IJQ818" s="1"/>
      <c r="IJS818" s="1"/>
      <c r="IJU818" s="1"/>
      <c r="IJW818" s="1"/>
      <c r="IJY818" s="1"/>
      <c r="IKA818" s="1"/>
      <c r="IKC818" s="1"/>
      <c r="IKE818" s="1"/>
      <c r="IKG818" s="1"/>
      <c r="IKI818" s="1"/>
      <c r="IKK818" s="1"/>
      <c r="IKM818" s="1"/>
      <c r="IKO818" s="1"/>
      <c r="IKQ818" s="1"/>
      <c r="IKS818" s="1"/>
      <c r="IKU818" s="1"/>
      <c r="IKW818" s="1"/>
      <c r="IKY818" s="1"/>
      <c r="ILA818" s="1"/>
      <c r="ILC818" s="1"/>
      <c r="ILE818" s="1"/>
      <c r="ILG818" s="1"/>
      <c r="ILI818" s="1"/>
      <c r="ILK818" s="1"/>
      <c r="ILM818" s="1"/>
      <c r="ILO818" s="1"/>
      <c r="ILQ818" s="1"/>
      <c r="ILS818" s="1"/>
      <c r="ILU818" s="1"/>
      <c r="ILW818" s="1"/>
      <c r="ILY818" s="1"/>
      <c r="IMA818" s="1"/>
      <c r="IMC818" s="1"/>
      <c r="IME818" s="1"/>
      <c r="IMG818" s="1"/>
      <c r="IMI818" s="1"/>
      <c r="IMK818" s="1"/>
      <c r="IMM818" s="1"/>
      <c r="IMO818" s="1"/>
      <c r="IMQ818" s="1"/>
      <c r="IMS818" s="1"/>
      <c r="IMU818" s="1"/>
      <c r="IMW818" s="1"/>
      <c r="IMY818" s="1"/>
      <c r="INA818" s="1"/>
      <c r="INC818" s="1"/>
      <c r="INE818" s="1"/>
      <c r="ING818" s="1"/>
      <c r="INI818" s="1"/>
      <c r="INK818" s="1"/>
      <c r="INM818" s="1"/>
      <c r="INO818" s="1"/>
      <c r="INQ818" s="1"/>
      <c r="INS818" s="1"/>
      <c r="INU818" s="1"/>
      <c r="INW818" s="1"/>
      <c r="INY818" s="1"/>
      <c r="IOA818" s="1"/>
      <c r="IOC818" s="1"/>
      <c r="IOE818" s="1"/>
      <c r="IOG818" s="1"/>
      <c r="IOI818" s="1"/>
      <c r="IOK818" s="1"/>
      <c r="IOM818" s="1"/>
      <c r="IOO818" s="1"/>
      <c r="IOQ818" s="1"/>
      <c r="IOS818" s="1"/>
      <c r="IOU818" s="1"/>
      <c r="IOW818" s="1"/>
      <c r="IOY818" s="1"/>
      <c r="IPA818" s="1"/>
      <c r="IPC818" s="1"/>
      <c r="IPE818" s="1"/>
      <c r="IPG818" s="1"/>
      <c r="IPI818" s="1"/>
      <c r="IPK818" s="1"/>
      <c r="IPM818" s="1"/>
      <c r="IPO818" s="1"/>
      <c r="IPQ818" s="1"/>
      <c r="IPS818" s="1"/>
      <c r="IPU818" s="1"/>
      <c r="IPW818" s="1"/>
      <c r="IPY818" s="1"/>
      <c r="IQA818" s="1"/>
      <c r="IQC818" s="1"/>
      <c r="IQE818" s="1"/>
      <c r="IQG818" s="1"/>
      <c r="IQI818" s="1"/>
      <c r="IQK818" s="1"/>
      <c r="IQM818" s="1"/>
      <c r="IQO818" s="1"/>
      <c r="IQQ818" s="1"/>
      <c r="IQS818" s="1"/>
      <c r="IQU818" s="1"/>
      <c r="IQW818" s="1"/>
      <c r="IQY818" s="1"/>
      <c r="IRA818" s="1"/>
      <c r="IRC818" s="1"/>
      <c r="IRE818" s="1"/>
      <c r="IRG818" s="1"/>
      <c r="IRI818" s="1"/>
      <c r="IRK818" s="1"/>
      <c r="IRM818" s="1"/>
      <c r="IRO818" s="1"/>
      <c r="IRQ818" s="1"/>
      <c r="IRS818" s="1"/>
      <c r="IRU818" s="1"/>
      <c r="IRW818" s="1"/>
      <c r="IRY818" s="1"/>
      <c r="ISA818" s="1"/>
      <c r="ISC818" s="1"/>
      <c r="ISE818" s="1"/>
      <c r="ISG818" s="1"/>
      <c r="ISI818" s="1"/>
      <c r="ISK818" s="1"/>
      <c r="ISM818" s="1"/>
      <c r="ISO818" s="1"/>
      <c r="ISQ818" s="1"/>
      <c r="ISS818" s="1"/>
      <c r="ISU818" s="1"/>
      <c r="ISW818" s="1"/>
      <c r="ISY818" s="1"/>
      <c r="ITA818" s="1"/>
      <c r="ITC818" s="1"/>
      <c r="ITE818" s="1"/>
      <c r="ITG818" s="1"/>
      <c r="ITI818" s="1"/>
      <c r="ITK818" s="1"/>
      <c r="ITM818" s="1"/>
      <c r="ITO818" s="1"/>
      <c r="ITQ818" s="1"/>
      <c r="ITS818" s="1"/>
      <c r="ITU818" s="1"/>
      <c r="ITW818" s="1"/>
      <c r="ITY818" s="1"/>
      <c r="IUA818" s="1"/>
      <c r="IUC818" s="1"/>
      <c r="IUE818" s="1"/>
      <c r="IUG818" s="1"/>
      <c r="IUI818" s="1"/>
      <c r="IUK818" s="1"/>
      <c r="IUM818" s="1"/>
      <c r="IUO818" s="1"/>
      <c r="IUQ818" s="1"/>
      <c r="IUS818" s="1"/>
      <c r="IUU818" s="1"/>
      <c r="IUW818" s="1"/>
      <c r="IUY818" s="1"/>
      <c r="IVA818" s="1"/>
      <c r="IVC818" s="1"/>
      <c r="IVE818" s="1"/>
      <c r="IVG818" s="1"/>
      <c r="IVI818" s="1"/>
      <c r="IVK818" s="1"/>
      <c r="IVM818" s="1"/>
      <c r="IVO818" s="1"/>
      <c r="IVQ818" s="1"/>
      <c r="IVS818" s="1"/>
      <c r="IVU818" s="1"/>
      <c r="IVW818" s="1"/>
      <c r="IVY818" s="1"/>
      <c r="IWA818" s="1"/>
      <c r="IWC818" s="1"/>
      <c r="IWE818" s="1"/>
      <c r="IWG818" s="1"/>
      <c r="IWI818" s="1"/>
      <c r="IWK818" s="1"/>
      <c r="IWM818" s="1"/>
      <c r="IWO818" s="1"/>
      <c r="IWQ818" s="1"/>
      <c r="IWS818" s="1"/>
      <c r="IWU818" s="1"/>
      <c r="IWW818" s="1"/>
      <c r="IWY818" s="1"/>
      <c r="IXA818" s="1"/>
      <c r="IXC818" s="1"/>
      <c r="IXE818" s="1"/>
      <c r="IXG818" s="1"/>
      <c r="IXI818" s="1"/>
      <c r="IXK818" s="1"/>
      <c r="IXM818" s="1"/>
      <c r="IXO818" s="1"/>
      <c r="IXQ818" s="1"/>
      <c r="IXS818" s="1"/>
      <c r="IXU818" s="1"/>
      <c r="IXW818" s="1"/>
      <c r="IXY818" s="1"/>
      <c r="IYA818" s="1"/>
      <c r="IYC818" s="1"/>
      <c r="IYE818" s="1"/>
      <c r="IYG818" s="1"/>
      <c r="IYI818" s="1"/>
      <c r="IYK818" s="1"/>
      <c r="IYM818" s="1"/>
      <c r="IYO818" s="1"/>
      <c r="IYQ818" s="1"/>
      <c r="IYS818" s="1"/>
      <c r="IYU818" s="1"/>
      <c r="IYW818" s="1"/>
      <c r="IYY818" s="1"/>
      <c r="IZA818" s="1"/>
      <c r="IZC818" s="1"/>
      <c r="IZE818" s="1"/>
      <c r="IZG818" s="1"/>
      <c r="IZI818" s="1"/>
      <c r="IZK818" s="1"/>
      <c r="IZM818" s="1"/>
      <c r="IZO818" s="1"/>
      <c r="IZQ818" s="1"/>
      <c r="IZS818" s="1"/>
      <c r="IZU818" s="1"/>
      <c r="IZW818" s="1"/>
      <c r="IZY818" s="1"/>
      <c r="JAA818" s="1"/>
      <c r="JAC818" s="1"/>
      <c r="JAE818" s="1"/>
      <c r="JAG818" s="1"/>
      <c r="JAI818" s="1"/>
      <c r="JAK818" s="1"/>
      <c r="JAM818" s="1"/>
      <c r="JAO818" s="1"/>
      <c r="JAQ818" s="1"/>
      <c r="JAS818" s="1"/>
      <c r="JAU818" s="1"/>
      <c r="JAW818" s="1"/>
      <c r="JAY818" s="1"/>
      <c r="JBA818" s="1"/>
      <c r="JBC818" s="1"/>
      <c r="JBE818" s="1"/>
      <c r="JBG818" s="1"/>
      <c r="JBI818" s="1"/>
      <c r="JBK818" s="1"/>
      <c r="JBM818" s="1"/>
      <c r="JBO818" s="1"/>
      <c r="JBQ818" s="1"/>
      <c r="JBS818" s="1"/>
      <c r="JBU818" s="1"/>
      <c r="JBW818" s="1"/>
      <c r="JBY818" s="1"/>
      <c r="JCA818" s="1"/>
      <c r="JCC818" s="1"/>
      <c r="JCE818" s="1"/>
      <c r="JCG818" s="1"/>
      <c r="JCI818" s="1"/>
      <c r="JCK818" s="1"/>
      <c r="JCM818" s="1"/>
      <c r="JCO818" s="1"/>
      <c r="JCQ818" s="1"/>
      <c r="JCS818" s="1"/>
      <c r="JCU818" s="1"/>
      <c r="JCW818" s="1"/>
      <c r="JCY818" s="1"/>
      <c r="JDA818" s="1"/>
      <c r="JDC818" s="1"/>
      <c r="JDE818" s="1"/>
      <c r="JDG818" s="1"/>
      <c r="JDI818" s="1"/>
      <c r="JDK818" s="1"/>
      <c r="JDM818" s="1"/>
      <c r="JDO818" s="1"/>
      <c r="JDQ818" s="1"/>
      <c r="JDS818" s="1"/>
      <c r="JDU818" s="1"/>
      <c r="JDW818" s="1"/>
      <c r="JDY818" s="1"/>
      <c r="JEA818" s="1"/>
      <c r="JEC818" s="1"/>
      <c r="JEE818" s="1"/>
      <c r="JEG818" s="1"/>
      <c r="JEI818" s="1"/>
      <c r="JEK818" s="1"/>
      <c r="JEM818" s="1"/>
      <c r="JEO818" s="1"/>
      <c r="JEQ818" s="1"/>
      <c r="JES818" s="1"/>
      <c r="JEU818" s="1"/>
      <c r="JEW818" s="1"/>
      <c r="JEY818" s="1"/>
      <c r="JFA818" s="1"/>
      <c r="JFC818" s="1"/>
      <c r="JFE818" s="1"/>
      <c r="JFG818" s="1"/>
      <c r="JFI818" s="1"/>
      <c r="JFK818" s="1"/>
      <c r="JFM818" s="1"/>
      <c r="JFO818" s="1"/>
      <c r="JFQ818" s="1"/>
      <c r="JFS818" s="1"/>
      <c r="JFU818" s="1"/>
      <c r="JFW818" s="1"/>
      <c r="JFY818" s="1"/>
      <c r="JGA818" s="1"/>
      <c r="JGC818" s="1"/>
      <c r="JGE818" s="1"/>
      <c r="JGG818" s="1"/>
      <c r="JGI818" s="1"/>
      <c r="JGK818" s="1"/>
      <c r="JGM818" s="1"/>
      <c r="JGO818" s="1"/>
      <c r="JGQ818" s="1"/>
      <c r="JGS818" s="1"/>
      <c r="JGU818" s="1"/>
      <c r="JGW818" s="1"/>
      <c r="JGY818" s="1"/>
      <c r="JHA818" s="1"/>
      <c r="JHC818" s="1"/>
      <c r="JHE818" s="1"/>
      <c r="JHG818" s="1"/>
      <c r="JHI818" s="1"/>
      <c r="JHK818" s="1"/>
      <c r="JHM818" s="1"/>
      <c r="JHO818" s="1"/>
      <c r="JHQ818" s="1"/>
      <c r="JHS818" s="1"/>
      <c r="JHU818" s="1"/>
      <c r="JHW818" s="1"/>
      <c r="JHY818" s="1"/>
      <c r="JIA818" s="1"/>
      <c r="JIC818" s="1"/>
      <c r="JIE818" s="1"/>
      <c r="JIG818" s="1"/>
      <c r="JII818" s="1"/>
      <c r="JIK818" s="1"/>
      <c r="JIM818" s="1"/>
      <c r="JIO818" s="1"/>
      <c r="JIQ818" s="1"/>
      <c r="JIS818" s="1"/>
      <c r="JIU818" s="1"/>
      <c r="JIW818" s="1"/>
      <c r="JIY818" s="1"/>
      <c r="JJA818" s="1"/>
      <c r="JJC818" s="1"/>
      <c r="JJE818" s="1"/>
      <c r="JJG818" s="1"/>
      <c r="JJI818" s="1"/>
      <c r="JJK818" s="1"/>
      <c r="JJM818" s="1"/>
      <c r="JJO818" s="1"/>
      <c r="JJQ818" s="1"/>
      <c r="JJS818" s="1"/>
      <c r="JJU818" s="1"/>
      <c r="JJW818" s="1"/>
      <c r="JJY818" s="1"/>
      <c r="JKA818" s="1"/>
      <c r="JKC818" s="1"/>
      <c r="JKE818" s="1"/>
      <c r="JKG818" s="1"/>
      <c r="JKI818" s="1"/>
      <c r="JKK818" s="1"/>
      <c r="JKM818" s="1"/>
      <c r="JKO818" s="1"/>
      <c r="JKQ818" s="1"/>
      <c r="JKS818" s="1"/>
      <c r="JKU818" s="1"/>
      <c r="JKW818" s="1"/>
      <c r="JKY818" s="1"/>
      <c r="JLA818" s="1"/>
      <c r="JLC818" s="1"/>
      <c r="JLE818" s="1"/>
      <c r="JLG818" s="1"/>
      <c r="JLI818" s="1"/>
      <c r="JLK818" s="1"/>
      <c r="JLM818" s="1"/>
      <c r="JLO818" s="1"/>
      <c r="JLQ818" s="1"/>
      <c r="JLS818" s="1"/>
      <c r="JLU818" s="1"/>
      <c r="JLW818" s="1"/>
      <c r="JLY818" s="1"/>
      <c r="JMA818" s="1"/>
      <c r="JMC818" s="1"/>
      <c r="JME818" s="1"/>
      <c r="JMG818" s="1"/>
      <c r="JMI818" s="1"/>
      <c r="JMK818" s="1"/>
      <c r="JMM818" s="1"/>
      <c r="JMO818" s="1"/>
      <c r="JMQ818" s="1"/>
      <c r="JMS818" s="1"/>
      <c r="JMU818" s="1"/>
      <c r="JMW818" s="1"/>
      <c r="JMY818" s="1"/>
      <c r="JNA818" s="1"/>
      <c r="JNC818" s="1"/>
      <c r="JNE818" s="1"/>
      <c r="JNG818" s="1"/>
      <c r="JNI818" s="1"/>
      <c r="JNK818" s="1"/>
      <c r="JNM818" s="1"/>
      <c r="JNO818" s="1"/>
      <c r="JNQ818" s="1"/>
      <c r="JNS818" s="1"/>
      <c r="JNU818" s="1"/>
      <c r="JNW818" s="1"/>
      <c r="JNY818" s="1"/>
      <c r="JOA818" s="1"/>
      <c r="JOC818" s="1"/>
      <c r="JOE818" s="1"/>
      <c r="JOG818" s="1"/>
      <c r="JOI818" s="1"/>
      <c r="JOK818" s="1"/>
      <c r="JOM818" s="1"/>
      <c r="JOO818" s="1"/>
      <c r="JOQ818" s="1"/>
      <c r="JOS818" s="1"/>
      <c r="JOU818" s="1"/>
      <c r="JOW818" s="1"/>
      <c r="JOY818" s="1"/>
      <c r="JPA818" s="1"/>
      <c r="JPC818" s="1"/>
      <c r="JPE818" s="1"/>
      <c r="JPG818" s="1"/>
      <c r="JPI818" s="1"/>
      <c r="JPK818" s="1"/>
      <c r="JPM818" s="1"/>
      <c r="JPO818" s="1"/>
      <c r="JPQ818" s="1"/>
      <c r="JPS818" s="1"/>
      <c r="JPU818" s="1"/>
      <c r="JPW818" s="1"/>
      <c r="JPY818" s="1"/>
      <c r="JQA818" s="1"/>
      <c r="JQC818" s="1"/>
      <c r="JQE818" s="1"/>
      <c r="JQG818" s="1"/>
      <c r="JQI818" s="1"/>
      <c r="JQK818" s="1"/>
      <c r="JQM818" s="1"/>
      <c r="JQO818" s="1"/>
      <c r="JQQ818" s="1"/>
      <c r="JQS818" s="1"/>
      <c r="JQU818" s="1"/>
      <c r="JQW818" s="1"/>
      <c r="JQY818" s="1"/>
      <c r="JRA818" s="1"/>
      <c r="JRC818" s="1"/>
      <c r="JRE818" s="1"/>
      <c r="JRG818" s="1"/>
      <c r="JRI818" s="1"/>
      <c r="JRK818" s="1"/>
      <c r="JRM818" s="1"/>
      <c r="JRO818" s="1"/>
      <c r="JRQ818" s="1"/>
      <c r="JRS818" s="1"/>
      <c r="JRU818" s="1"/>
      <c r="JRW818" s="1"/>
      <c r="JRY818" s="1"/>
      <c r="JSA818" s="1"/>
      <c r="JSC818" s="1"/>
      <c r="JSE818" s="1"/>
      <c r="JSG818" s="1"/>
      <c r="JSI818" s="1"/>
      <c r="JSK818" s="1"/>
      <c r="JSM818" s="1"/>
      <c r="JSO818" s="1"/>
      <c r="JSQ818" s="1"/>
      <c r="JSS818" s="1"/>
      <c r="JSU818" s="1"/>
      <c r="JSW818" s="1"/>
      <c r="JSY818" s="1"/>
      <c r="JTA818" s="1"/>
      <c r="JTC818" s="1"/>
      <c r="JTE818" s="1"/>
      <c r="JTG818" s="1"/>
      <c r="JTI818" s="1"/>
      <c r="JTK818" s="1"/>
      <c r="JTM818" s="1"/>
      <c r="JTO818" s="1"/>
      <c r="JTQ818" s="1"/>
      <c r="JTS818" s="1"/>
      <c r="JTU818" s="1"/>
      <c r="JTW818" s="1"/>
      <c r="JTY818" s="1"/>
      <c r="JUA818" s="1"/>
      <c r="JUC818" s="1"/>
      <c r="JUE818" s="1"/>
      <c r="JUG818" s="1"/>
      <c r="JUI818" s="1"/>
      <c r="JUK818" s="1"/>
      <c r="JUM818" s="1"/>
      <c r="JUO818" s="1"/>
      <c r="JUQ818" s="1"/>
      <c r="JUS818" s="1"/>
      <c r="JUU818" s="1"/>
      <c r="JUW818" s="1"/>
      <c r="JUY818" s="1"/>
      <c r="JVA818" s="1"/>
      <c r="JVC818" s="1"/>
      <c r="JVE818" s="1"/>
      <c r="JVG818" s="1"/>
      <c r="JVI818" s="1"/>
      <c r="JVK818" s="1"/>
      <c r="JVM818" s="1"/>
      <c r="JVO818" s="1"/>
      <c r="JVQ818" s="1"/>
      <c r="JVS818" s="1"/>
      <c r="JVU818" s="1"/>
      <c r="JVW818" s="1"/>
      <c r="JVY818" s="1"/>
      <c r="JWA818" s="1"/>
      <c r="JWC818" s="1"/>
      <c r="JWE818" s="1"/>
      <c r="JWG818" s="1"/>
      <c r="JWI818" s="1"/>
      <c r="JWK818" s="1"/>
      <c r="JWM818" s="1"/>
      <c r="JWO818" s="1"/>
      <c r="JWQ818" s="1"/>
      <c r="JWS818" s="1"/>
      <c r="JWU818" s="1"/>
      <c r="JWW818" s="1"/>
      <c r="JWY818" s="1"/>
      <c r="JXA818" s="1"/>
      <c r="JXC818" s="1"/>
      <c r="JXE818" s="1"/>
      <c r="JXG818" s="1"/>
      <c r="JXI818" s="1"/>
      <c r="JXK818" s="1"/>
      <c r="JXM818" s="1"/>
      <c r="JXO818" s="1"/>
      <c r="JXQ818" s="1"/>
      <c r="JXS818" s="1"/>
      <c r="JXU818" s="1"/>
      <c r="JXW818" s="1"/>
      <c r="JXY818" s="1"/>
      <c r="JYA818" s="1"/>
      <c r="JYC818" s="1"/>
      <c r="JYE818" s="1"/>
      <c r="JYG818" s="1"/>
      <c r="JYI818" s="1"/>
      <c r="JYK818" s="1"/>
      <c r="JYM818" s="1"/>
      <c r="JYO818" s="1"/>
      <c r="JYQ818" s="1"/>
      <c r="JYS818" s="1"/>
      <c r="JYU818" s="1"/>
      <c r="JYW818" s="1"/>
      <c r="JYY818" s="1"/>
      <c r="JZA818" s="1"/>
      <c r="JZC818" s="1"/>
      <c r="JZE818" s="1"/>
      <c r="JZG818" s="1"/>
      <c r="JZI818" s="1"/>
      <c r="JZK818" s="1"/>
      <c r="JZM818" s="1"/>
      <c r="JZO818" s="1"/>
      <c r="JZQ818" s="1"/>
      <c r="JZS818" s="1"/>
      <c r="JZU818" s="1"/>
      <c r="JZW818" s="1"/>
      <c r="JZY818" s="1"/>
      <c r="KAA818" s="1"/>
      <c r="KAC818" s="1"/>
      <c r="KAE818" s="1"/>
      <c r="KAG818" s="1"/>
      <c r="KAI818" s="1"/>
      <c r="KAK818" s="1"/>
      <c r="KAM818" s="1"/>
      <c r="KAO818" s="1"/>
      <c r="KAQ818" s="1"/>
      <c r="KAS818" s="1"/>
      <c r="KAU818" s="1"/>
      <c r="KAW818" s="1"/>
      <c r="KAY818" s="1"/>
      <c r="KBA818" s="1"/>
      <c r="KBC818" s="1"/>
      <c r="KBE818" s="1"/>
      <c r="KBG818" s="1"/>
      <c r="KBI818" s="1"/>
      <c r="KBK818" s="1"/>
      <c r="KBM818" s="1"/>
      <c r="KBO818" s="1"/>
      <c r="KBQ818" s="1"/>
      <c r="KBS818" s="1"/>
      <c r="KBU818" s="1"/>
      <c r="KBW818" s="1"/>
      <c r="KBY818" s="1"/>
      <c r="KCA818" s="1"/>
      <c r="KCC818" s="1"/>
      <c r="KCE818" s="1"/>
      <c r="KCG818" s="1"/>
      <c r="KCI818" s="1"/>
      <c r="KCK818" s="1"/>
      <c r="KCM818" s="1"/>
      <c r="KCO818" s="1"/>
      <c r="KCQ818" s="1"/>
      <c r="KCS818" s="1"/>
      <c r="KCU818" s="1"/>
      <c r="KCW818" s="1"/>
      <c r="KCY818" s="1"/>
      <c r="KDA818" s="1"/>
      <c r="KDC818" s="1"/>
      <c r="KDE818" s="1"/>
      <c r="KDG818" s="1"/>
      <c r="KDI818" s="1"/>
      <c r="KDK818" s="1"/>
      <c r="KDM818" s="1"/>
      <c r="KDO818" s="1"/>
      <c r="KDQ818" s="1"/>
      <c r="KDS818" s="1"/>
      <c r="KDU818" s="1"/>
      <c r="KDW818" s="1"/>
      <c r="KDY818" s="1"/>
      <c r="KEA818" s="1"/>
      <c r="KEC818" s="1"/>
      <c r="KEE818" s="1"/>
      <c r="KEG818" s="1"/>
      <c r="KEI818" s="1"/>
      <c r="KEK818" s="1"/>
      <c r="KEM818" s="1"/>
      <c r="KEO818" s="1"/>
      <c r="KEQ818" s="1"/>
      <c r="KES818" s="1"/>
      <c r="KEU818" s="1"/>
      <c r="KEW818" s="1"/>
      <c r="KEY818" s="1"/>
      <c r="KFA818" s="1"/>
      <c r="KFC818" s="1"/>
      <c r="KFE818" s="1"/>
      <c r="KFG818" s="1"/>
      <c r="KFI818" s="1"/>
      <c r="KFK818" s="1"/>
      <c r="KFM818" s="1"/>
      <c r="KFO818" s="1"/>
      <c r="KFQ818" s="1"/>
      <c r="KFS818" s="1"/>
      <c r="KFU818" s="1"/>
      <c r="KFW818" s="1"/>
      <c r="KFY818" s="1"/>
      <c r="KGA818" s="1"/>
      <c r="KGC818" s="1"/>
      <c r="KGE818" s="1"/>
      <c r="KGG818" s="1"/>
      <c r="KGI818" s="1"/>
      <c r="KGK818" s="1"/>
      <c r="KGM818" s="1"/>
      <c r="KGO818" s="1"/>
      <c r="KGQ818" s="1"/>
      <c r="KGS818" s="1"/>
      <c r="KGU818" s="1"/>
      <c r="KGW818" s="1"/>
      <c r="KGY818" s="1"/>
      <c r="KHA818" s="1"/>
      <c r="KHC818" s="1"/>
      <c r="KHE818" s="1"/>
      <c r="KHG818" s="1"/>
      <c r="KHI818" s="1"/>
      <c r="KHK818" s="1"/>
      <c r="KHM818" s="1"/>
      <c r="KHO818" s="1"/>
      <c r="KHQ818" s="1"/>
      <c r="KHS818" s="1"/>
      <c r="KHU818" s="1"/>
      <c r="KHW818" s="1"/>
      <c r="KHY818" s="1"/>
      <c r="KIA818" s="1"/>
      <c r="KIC818" s="1"/>
      <c r="KIE818" s="1"/>
      <c r="KIG818" s="1"/>
      <c r="KII818" s="1"/>
      <c r="KIK818" s="1"/>
      <c r="KIM818" s="1"/>
      <c r="KIO818" s="1"/>
      <c r="KIQ818" s="1"/>
      <c r="KIS818" s="1"/>
      <c r="KIU818" s="1"/>
      <c r="KIW818" s="1"/>
      <c r="KIY818" s="1"/>
      <c r="KJA818" s="1"/>
      <c r="KJC818" s="1"/>
      <c r="KJE818" s="1"/>
      <c r="KJG818" s="1"/>
      <c r="KJI818" s="1"/>
      <c r="KJK818" s="1"/>
      <c r="KJM818" s="1"/>
      <c r="KJO818" s="1"/>
      <c r="KJQ818" s="1"/>
      <c r="KJS818" s="1"/>
      <c r="KJU818" s="1"/>
      <c r="KJW818" s="1"/>
      <c r="KJY818" s="1"/>
      <c r="KKA818" s="1"/>
      <c r="KKC818" s="1"/>
      <c r="KKE818" s="1"/>
      <c r="KKG818" s="1"/>
      <c r="KKI818" s="1"/>
      <c r="KKK818" s="1"/>
      <c r="KKM818" s="1"/>
      <c r="KKO818" s="1"/>
      <c r="KKQ818" s="1"/>
      <c r="KKS818" s="1"/>
      <c r="KKU818" s="1"/>
      <c r="KKW818" s="1"/>
      <c r="KKY818" s="1"/>
      <c r="KLA818" s="1"/>
      <c r="KLC818" s="1"/>
      <c r="KLE818" s="1"/>
      <c r="KLG818" s="1"/>
      <c r="KLI818" s="1"/>
      <c r="KLK818" s="1"/>
      <c r="KLM818" s="1"/>
      <c r="KLO818" s="1"/>
      <c r="KLQ818" s="1"/>
      <c r="KLS818" s="1"/>
      <c r="KLU818" s="1"/>
      <c r="KLW818" s="1"/>
      <c r="KLY818" s="1"/>
      <c r="KMA818" s="1"/>
      <c r="KMC818" s="1"/>
      <c r="KME818" s="1"/>
      <c r="KMG818" s="1"/>
      <c r="KMI818" s="1"/>
      <c r="KMK818" s="1"/>
      <c r="KMM818" s="1"/>
      <c r="KMO818" s="1"/>
      <c r="KMQ818" s="1"/>
      <c r="KMS818" s="1"/>
      <c r="KMU818" s="1"/>
      <c r="KMW818" s="1"/>
      <c r="KMY818" s="1"/>
      <c r="KNA818" s="1"/>
      <c r="KNC818" s="1"/>
      <c r="KNE818" s="1"/>
      <c r="KNG818" s="1"/>
      <c r="KNI818" s="1"/>
      <c r="KNK818" s="1"/>
      <c r="KNM818" s="1"/>
      <c r="KNO818" s="1"/>
      <c r="KNQ818" s="1"/>
      <c r="KNS818" s="1"/>
      <c r="KNU818" s="1"/>
      <c r="KNW818" s="1"/>
      <c r="KNY818" s="1"/>
      <c r="KOA818" s="1"/>
      <c r="KOC818" s="1"/>
      <c r="KOE818" s="1"/>
      <c r="KOG818" s="1"/>
      <c r="KOI818" s="1"/>
      <c r="KOK818" s="1"/>
      <c r="KOM818" s="1"/>
      <c r="KOO818" s="1"/>
      <c r="KOQ818" s="1"/>
      <c r="KOS818" s="1"/>
      <c r="KOU818" s="1"/>
      <c r="KOW818" s="1"/>
      <c r="KOY818" s="1"/>
      <c r="KPA818" s="1"/>
      <c r="KPC818" s="1"/>
      <c r="KPE818" s="1"/>
      <c r="KPG818" s="1"/>
      <c r="KPI818" s="1"/>
      <c r="KPK818" s="1"/>
      <c r="KPM818" s="1"/>
      <c r="KPO818" s="1"/>
      <c r="KPQ818" s="1"/>
      <c r="KPS818" s="1"/>
      <c r="KPU818" s="1"/>
      <c r="KPW818" s="1"/>
      <c r="KPY818" s="1"/>
      <c r="KQA818" s="1"/>
      <c r="KQC818" s="1"/>
      <c r="KQE818" s="1"/>
      <c r="KQG818" s="1"/>
      <c r="KQI818" s="1"/>
      <c r="KQK818" s="1"/>
      <c r="KQM818" s="1"/>
      <c r="KQO818" s="1"/>
      <c r="KQQ818" s="1"/>
      <c r="KQS818" s="1"/>
      <c r="KQU818" s="1"/>
      <c r="KQW818" s="1"/>
      <c r="KQY818" s="1"/>
      <c r="KRA818" s="1"/>
      <c r="KRC818" s="1"/>
      <c r="KRE818" s="1"/>
      <c r="KRG818" s="1"/>
      <c r="KRI818" s="1"/>
      <c r="KRK818" s="1"/>
      <c r="KRM818" s="1"/>
      <c r="KRO818" s="1"/>
      <c r="KRQ818" s="1"/>
      <c r="KRS818" s="1"/>
      <c r="KRU818" s="1"/>
      <c r="KRW818" s="1"/>
      <c r="KRY818" s="1"/>
      <c r="KSA818" s="1"/>
      <c r="KSC818" s="1"/>
      <c r="KSE818" s="1"/>
      <c r="KSG818" s="1"/>
      <c r="KSI818" s="1"/>
      <c r="KSK818" s="1"/>
      <c r="KSM818" s="1"/>
      <c r="KSO818" s="1"/>
      <c r="KSQ818" s="1"/>
      <c r="KSS818" s="1"/>
      <c r="KSU818" s="1"/>
      <c r="KSW818" s="1"/>
      <c r="KSY818" s="1"/>
      <c r="KTA818" s="1"/>
      <c r="KTC818" s="1"/>
      <c r="KTE818" s="1"/>
      <c r="KTG818" s="1"/>
      <c r="KTI818" s="1"/>
      <c r="KTK818" s="1"/>
      <c r="KTM818" s="1"/>
      <c r="KTO818" s="1"/>
      <c r="KTQ818" s="1"/>
      <c r="KTS818" s="1"/>
      <c r="KTU818" s="1"/>
      <c r="KTW818" s="1"/>
      <c r="KTY818" s="1"/>
      <c r="KUA818" s="1"/>
      <c r="KUC818" s="1"/>
      <c r="KUE818" s="1"/>
      <c r="KUG818" s="1"/>
      <c r="KUI818" s="1"/>
      <c r="KUK818" s="1"/>
      <c r="KUM818" s="1"/>
      <c r="KUO818" s="1"/>
      <c r="KUQ818" s="1"/>
      <c r="KUS818" s="1"/>
      <c r="KUU818" s="1"/>
      <c r="KUW818" s="1"/>
      <c r="KUY818" s="1"/>
      <c r="KVA818" s="1"/>
      <c r="KVC818" s="1"/>
      <c r="KVE818" s="1"/>
      <c r="KVG818" s="1"/>
      <c r="KVI818" s="1"/>
      <c r="KVK818" s="1"/>
      <c r="KVM818" s="1"/>
      <c r="KVO818" s="1"/>
      <c r="KVQ818" s="1"/>
      <c r="KVS818" s="1"/>
      <c r="KVU818" s="1"/>
      <c r="KVW818" s="1"/>
      <c r="KVY818" s="1"/>
      <c r="KWA818" s="1"/>
      <c r="KWC818" s="1"/>
      <c r="KWE818" s="1"/>
      <c r="KWG818" s="1"/>
      <c r="KWI818" s="1"/>
      <c r="KWK818" s="1"/>
      <c r="KWM818" s="1"/>
      <c r="KWO818" s="1"/>
      <c r="KWQ818" s="1"/>
      <c r="KWS818" s="1"/>
      <c r="KWU818" s="1"/>
      <c r="KWW818" s="1"/>
      <c r="KWY818" s="1"/>
      <c r="KXA818" s="1"/>
      <c r="KXC818" s="1"/>
      <c r="KXE818" s="1"/>
      <c r="KXG818" s="1"/>
      <c r="KXI818" s="1"/>
      <c r="KXK818" s="1"/>
      <c r="KXM818" s="1"/>
      <c r="KXO818" s="1"/>
      <c r="KXQ818" s="1"/>
      <c r="KXS818" s="1"/>
      <c r="KXU818" s="1"/>
      <c r="KXW818" s="1"/>
      <c r="KXY818" s="1"/>
      <c r="KYA818" s="1"/>
      <c r="KYC818" s="1"/>
      <c r="KYE818" s="1"/>
      <c r="KYG818" s="1"/>
      <c r="KYI818" s="1"/>
      <c r="KYK818" s="1"/>
      <c r="KYM818" s="1"/>
      <c r="KYO818" s="1"/>
      <c r="KYQ818" s="1"/>
      <c r="KYS818" s="1"/>
      <c r="KYU818" s="1"/>
      <c r="KYW818" s="1"/>
      <c r="KYY818" s="1"/>
      <c r="KZA818" s="1"/>
      <c r="KZC818" s="1"/>
      <c r="KZE818" s="1"/>
      <c r="KZG818" s="1"/>
      <c r="KZI818" s="1"/>
      <c r="KZK818" s="1"/>
      <c r="KZM818" s="1"/>
      <c r="KZO818" s="1"/>
      <c r="KZQ818" s="1"/>
      <c r="KZS818" s="1"/>
      <c r="KZU818" s="1"/>
      <c r="KZW818" s="1"/>
      <c r="KZY818" s="1"/>
      <c r="LAA818" s="1"/>
      <c r="LAC818" s="1"/>
      <c r="LAE818" s="1"/>
      <c r="LAG818" s="1"/>
      <c r="LAI818" s="1"/>
      <c r="LAK818" s="1"/>
      <c r="LAM818" s="1"/>
      <c r="LAO818" s="1"/>
      <c r="LAQ818" s="1"/>
      <c r="LAS818" s="1"/>
      <c r="LAU818" s="1"/>
      <c r="LAW818" s="1"/>
      <c r="LAY818" s="1"/>
      <c r="LBA818" s="1"/>
      <c r="LBC818" s="1"/>
      <c r="LBE818" s="1"/>
      <c r="LBG818" s="1"/>
      <c r="LBI818" s="1"/>
      <c r="LBK818" s="1"/>
      <c r="LBM818" s="1"/>
      <c r="LBO818" s="1"/>
      <c r="LBQ818" s="1"/>
      <c r="LBS818" s="1"/>
      <c r="LBU818" s="1"/>
      <c r="LBW818" s="1"/>
      <c r="LBY818" s="1"/>
      <c r="LCA818" s="1"/>
      <c r="LCC818" s="1"/>
      <c r="LCE818" s="1"/>
      <c r="LCG818" s="1"/>
      <c r="LCI818" s="1"/>
      <c r="LCK818" s="1"/>
      <c r="LCM818" s="1"/>
      <c r="LCO818" s="1"/>
      <c r="LCQ818" s="1"/>
      <c r="LCS818" s="1"/>
      <c r="LCU818" s="1"/>
      <c r="LCW818" s="1"/>
      <c r="LCY818" s="1"/>
      <c r="LDA818" s="1"/>
      <c r="LDC818" s="1"/>
      <c r="LDE818" s="1"/>
      <c r="LDG818" s="1"/>
      <c r="LDI818" s="1"/>
      <c r="LDK818" s="1"/>
      <c r="LDM818" s="1"/>
      <c r="LDO818" s="1"/>
      <c r="LDQ818" s="1"/>
      <c r="LDS818" s="1"/>
      <c r="LDU818" s="1"/>
      <c r="LDW818" s="1"/>
      <c r="LDY818" s="1"/>
      <c r="LEA818" s="1"/>
      <c r="LEC818" s="1"/>
      <c r="LEE818" s="1"/>
      <c r="LEG818" s="1"/>
      <c r="LEI818" s="1"/>
      <c r="LEK818" s="1"/>
      <c r="LEM818" s="1"/>
      <c r="LEO818" s="1"/>
      <c r="LEQ818" s="1"/>
      <c r="LES818" s="1"/>
      <c r="LEU818" s="1"/>
      <c r="LEW818" s="1"/>
      <c r="LEY818" s="1"/>
      <c r="LFA818" s="1"/>
      <c r="LFC818" s="1"/>
      <c r="LFE818" s="1"/>
      <c r="LFG818" s="1"/>
      <c r="LFI818" s="1"/>
      <c r="LFK818" s="1"/>
      <c r="LFM818" s="1"/>
      <c r="LFO818" s="1"/>
      <c r="LFQ818" s="1"/>
      <c r="LFS818" s="1"/>
      <c r="LFU818" s="1"/>
      <c r="LFW818" s="1"/>
      <c r="LFY818" s="1"/>
      <c r="LGA818" s="1"/>
      <c r="LGC818" s="1"/>
      <c r="LGE818" s="1"/>
      <c r="LGG818" s="1"/>
      <c r="LGI818" s="1"/>
      <c r="LGK818" s="1"/>
      <c r="LGM818" s="1"/>
      <c r="LGO818" s="1"/>
      <c r="LGQ818" s="1"/>
      <c r="LGS818" s="1"/>
      <c r="LGU818" s="1"/>
      <c r="LGW818" s="1"/>
      <c r="LGY818" s="1"/>
      <c r="LHA818" s="1"/>
      <c r="LHC818" s="1"/>
      <c r="LHE818" s="1"/>
      <c r="LHG818" s="1"/>
      <c r="LHI818" s="1"/>
      <c r="LHK818" s="1"/>
      <c r="LHM818" s="1"/>
      <c r="LHO818" s="1"/>
      <c r="LHQ818" s="1"/>
      <c r="LHS818" s="1"/>
      <c r="LHU818" s="1"/>
      <c r="LHW818" s="1"/>
      <c r="LHY818" s="1"/>
      <c r="LIA818" s="1"/>
      <c r="LIC818" s="1"/>
      <c r="LIE818" s="1"/>
      <c r="LIG818" s="1"/>
      <c r="LII818" s="1"/>
      <c r="LIK818" s="1"/>
      <c r="LIM818" s="1"/>
      <c r="LIO818" s="1"/>
      <c r="LIQ818" s="1"/>
      <c r="LIS818" s="1"/>
      <c r="LIU818" s="1"/>
      <c r="LIW818" s="1"/>
      <c r="LIY818" s="1"/>
      <c r="LJA818" s="1"/>
      <c r="LJC818" s="1"/>
      <c r="LJE818" s="1"/>
      <c r="LJG818" s="1"/>
      <c r="LJI818" s="1"/>
      <c r="LJK818" s="1"/>
      <c r="LJM818" s="1"/>
      <c r="LJO818" s="1"/>
      <c r="LJQ818" s="1"/>
      <c r="LJS818" s="1"/>
      <c r="LJU818" s="1"/>
      <c r="LJW818" s="1"/>
      <c r="LJY818" s="1"/>
      <c r="LKA818" s="1"/>
      <c r="LKC818" s="1"/>
      <c r="LKE818" s="1"/>
      <c r="LKG818" s="1"/>
      <c r="LKI818" s="1"/>
      <c r="LKK818" s="1"/>
      <c r="LKM818" s="1"/>
      <c r="LKO818" s="1"/>
      <c r="LKQ818" s="1"/>
      <c r="LKS818" s="1"/>
      <c r="LKU818" s="1"/>
      <c r="LKW818" s="1"/>
      <c r="LKY818" s="1"/>
      <c r="LLA818" s="1"/>
      <c r="LLC818" s="1"/>
      <c r="LLE818" s="1"/>
      <c r="LLG818" s="1"/>
      <c r="LLI818" s="1"/>
      <c r="LLK818" s="1"/>
      <c r="LLM818" s="1"/>
      <c r="LLO818" s="1"/>
      <c r="LLQ818" s="1"/>
      <c r="LLS818" s="1"/>
      <c r="LLU818" s="1"/>
      <c r="LLW818" s="1"/>
      <c r="LLY818" s="1"/>
      <c r="LMA818" s="1"/>
      <c r="LMC818" s="1"/>
      <c r="LME818" s="1"/>
      <c r="LMG818" s="1"/>
      <c r="LMI818" s="1"/>
      <c r="LMK818" s="1"/>
      <c r="LMM818" s="1"/>
      <c r="LMO818" s="1"/>
      <c r="LMQ818" s="1"/>
      <c r="LMS818" s="1"/>
      <c r="LMU818" s="1"/>
      <c r="LMW818" s="1"/>
      <c r="LMY818" s="1"/>
      <c r="LNA818" s="1"/>
      <c r="LNC818" s="1"/>
      <c r="LNE818" s="1"/>
      <c r="LNG818" s="1"/>
      <c r="LNI818" s="1"/>
      <c r="LNK818" s="1"/>
      <c r="LNM818" s="1"/>
      <c r="LNO818" s="1"/>
      <c r="LNQ818" s="1"/>
      <c r="LNS818" s="1"/>
      <c r="LNU818" s="1"/>
      <c r="LNW818" s="1"/>
      <c r="LNY818" s="1"/>
      <c r="LOA818" s="1"/>
      <c r="LOC818" s="1"/>
      <c r="LOE818" s="1"/>
      <c r="LOG818" s="1"/>
      <c r="LOI818" s="1"/>
      <c r="LOK818" s="1"/>
      <c r="LOM818" s="1"/>
      <c r="LOO818" s="1"/>
      <c r="LOQ818" s="1"/>
      <c r="LOS818" s="1"/>
      <c r="LOU818" s="1"/>
      <c r="LOW818" s="1"/>
      <c r="LOY818" s="1"/>
      <c r="LPA818" s="1"/>
      <c r="LPC818" s="1"/>
      <c r="LPE818" s="1"/>
      <c r="LPG818" s="1"/>
      <c r="LPI818" s="1"/>
      <c r="LPK818" s="1"/>
      <c r="LPM818" s="1"/>
      <c r="LPO818" s="1"/>
      <c r="LPQ818" s="1"/>
      <c r="LPS818" s="1"/>
      <c r="LPU818" s="1"/>
      <c r="LPW818" s="1"/>
      <c r="LPY818" s="1"/>
      <c r="LQA818" s="1"/>
      <c r="LQC818" s="1"/>
      <c r="LQE818" s="1"/>
      <c r="LQG818" s="1"/>
      <c r="LQI818" s="1"/>
      <c r="LQK818" s="1"/>
      <c r="LQM818" s="1"/>
      <c r="LQO818" s="1"/>
      <c r="LQQ818" s="1"/>
      <c r="LQS818" s="1"/>
      <c r="LQU818" s="1"/>
      <c r="LQW818" s="1"/>
      <c r="LQY818" s="1"/>
      <c r="LRA818" s="1"/>
      <c r="LRC818" s="1"/>
      <c r="LRE818" s="1"/>
      <c r="LRG818" s="1"/>
      <c r="LRI818" s="1"/>
      <c r="LRK818" s="1"/>
      <c r="LRM818" s="1"/>
      <c r="LRO818" s="1"/>
      <c r="LRQ818" s="1"/>
      <c r="LRS818" s="1"/>
      <c r="LRU818" s="1"/>
      <c r="LRW818" s="1"/>
      <c r="LRY818" s="1"/>
      <c r="LSA818" s="1"/>
      <c r="LSC818" s="1"/>
      <c r="LSE818" s="1"/>
      <c r="LSG818" s="1"/>
      <c r="LSI818" s="1"/>
      <c r="LSK818" s="1"/>
      <c r="LSM818" s="1"/>
      <c r="LSO818" s="1"/>
      <c r="LSQ818" s="1"/>
      <c r="LSS818" s="1"/>
      <c r="LSU818" s="1"/>
      <c r="LSW818" s="1"/>
      <c r="LSY818" s="1"/>
      <c r="LTA818" s="1"/>
      <c r="LTC818" s="1"/>
      <c r="LTE818" s="1"/>
      <c r="LTG818" s="1"/>
      <c r="LTI818" s="1"/>
      <c r="LTK818" s="1"/>
      <c r="LTM818" s="1"/>
      <c r="LTO818" s="1"/>
      <c r="LTQ818" s="1"/>
      <c r="LTS818" s="1"/>
      <c r="LTU818" s="1"/>
      <c r="LTW818" s="1"/>
      <c r="LTY818" s="1"/>
      <c r="LUA818" s="1"/>
      <c r="LUC818" s="1"/>
      <c r="LUE818" s="1"/>
      <c r="LUG818" s="1"/>
      <c r="LUI818" s="1"/>
      <c r="LUK818" s="1"/>
      <c r="LUM818" s="1"/>
      <c r="LUO818" s="1"/>
      <c r="LUQ818" s="1"/>
      <c r="LUS818" s="1"/>
      <c r="LUU818" s="1"/>
      <c r="LUW818" s="1"/>
      <c r="LUY818" s="1"/>
      <c r="LVA818" s="1"/>
      <c r="LVC818" s="1"/>
      <c r="LVE818" s="1"/>
      <c r="LVG818" s="1"/>
      <c r="LVI818" s="1"/>
      <c r="LVK818" s="1"/>
      <c r="LVM818" s="1"/>
      <c r="LVO818" s="1"/>
      <c r="LVQ818" s="1"/>
      <c r="LVS818" s="1"/>
      <c r="LVU818" s="1"/>
      <c r="LVW818" s="1"/>
      <c r="LVY818" s="1"/>
      <c r="LWA818" s="1"/>
      <c r="LWC818" s="1"/>
      <c r="LWE818" s="1"/>
      <c r="LWG818" s="1"/>
      <c r="LWI818" s="1"/>
      <c r="LWK818" s="1"/>
      <c r="LWM818" s="1"/>
      <c r="LWO818" s="1"/>
      <c r="LWQ818" s="1"/>
      <c r="LWS818" s="1"/>
      <c r="LWU818" s="1"/>
      <c r="LWW818" s="1"/>
      <c r="LWY818" s="1"/>
      <c r="LXA818" s="1"/>
      <c r="LXC818" s="1"/>
      <c r="LXE818" s="1"/>
      <c r="LXG818" s="1"/>
      <c r="LXI818" s="1"/>
      <c r="LXK818" s="1"/>
      <c r="LXM818" s="1"/>
      <c r="LXO818" s="1"/>
      <c r="LXQ818" s="1"/>
      <c r="LXS818" s="1"/>
      <c r="LXU818" s="1"/>
      <c r="LXW818" s="1"/>
      <c r="LXY818" s="1"/>
      <c r="LYA818" s="1"/>
      <c r="LYC818" s="1"/>
      <c r="LYE818" s="1"/>
      <c r="LYG818" s="1"/>
      <c r="LYI818" s="1"/>
      <c r="LYK818" s="1"/>
      <c r="LYM818" s="1"/>
      <c r="LYO818" s="1"/>
      <c r="LYQ818" s="1"/>
      <c r="LYS818" s="1"/>
      <c r="LYU818" s="1"/>
      <c r="LYW818" s="1"/>
      <c r="LYY818" s="1"/>
      <c r="LZA818" s="1"/>
      <c r="LZC818" s="1"/>
      <c r="LZE818" s="1"/>
      <c r="LZG818" s="1"/>
      <c r="LZI818" s="1"/>
      <c r="LZK818" s="1"/>
      <c r="LZM818" s="1"/>
      <c r="LZO818" s="1"/>
      <c r="LZQ818" s="1"/>
      <c r="LZS818" s="1"/>
      <c r="LZU818" s="1"/>
      <c r="LZW818" s="1"/>
      <c r="LZY818" s="1"/>
      <c r="MAA818" s="1"/>
      <c r="MAC818" s="1"/>
      <c r="MAE818" s="1"/>
      <c r="MAG818" s="1"/>
      <c r="MAI818" s="1"/>
      <c r="MAK818" s="1"/>
      <c r="MAM818" s="1"/>
      <c r="MAO818" s="1"/>
      <c r="MAQ818" s="1"/>
      <c r="MAS818" s="1"/>
      <c r="MAU818" s="1"/>
      <c r="MAW818" s="1"/>
      <c r="MAY818" s="1"/>
      <c r="MBA818" s="1"/>
      <c r="MBC818" s="1"/>
      <c r="MBE818" s="1"/>
      <c r="MBG818" s="1"/>
      <c r="MBI818" s="1"/>
      <c r="MBK818" s="1"/>
      <c r="MBM818" s="1"/>
      <c r="MBO818" s="1"/>
      <c r="MBQ818" s="1"/>
      <c r="MBS818" s="1"/>
      <c r="MBU818" s="1"/>
      <c r="MBW818" s="1"/>
      <c r="MBY818" s="1"/>
      <c r="MCA818" s="1"/>
      <c r="MCC818" s="1"/>
      <c r="MCE818" s="1"/>
      <c r="MCG818" s="1"/>
      <c r="MCI818" s="1"/>
      <c r="MCK818" s="1"/>
      <c r="MCM818" s="1"/>
      <c r="MCO818" s="1"/>
      <c r="MCQ818" s="1"/>
      <c r="MCS818" s="1"/>
      <c r="MCU818" s="1"/>
      <c r="MCW818" s="1"/>
      <c r="MCY818" s="1"/>
      <c r="MDA818" s="1"/>
      <c r="MDC818" s="1"/>
      <c r="MDE818" s="1"/>
      <c r="MDG818" s="1"/>
      <c r="MDI818" s="1"/>
      <c r="MDK818" s="1"/>
      <c r="MDM818" s="1"/>
      <c r="MDO818" s="1"/>
      <c r="MDQ818" s="1"/>
      <c r="MDS818" s="1"/>
      <c r="MDU818" s="1"/>
      <c r="MDW818" s="1"/>
      <c r="MDY818" s="1"/>
      <c r="MEA818" s="1"/>
      <c r="MEC818" s="1"/>
      <c r="MEE818" s="1"/>
      <c r="MEG818" s="1"/>
      <c r="MEI818" s="1"/>
      <c r="MEK818" s="1"/>
      <c r="MEM818" s="1"/>
      <c r="MEO818" s="1"/>
      <c r="MEQ818" s="1"/>
      <c r="MES818" s="1"/>
      <c r="MEU818" s="1"/>
      <c r="MEW818" s="1"/>
      <c r="MEY818" s="1"/>
      <c r="MFA818" s="1"/>
      <c r="MFC818" s="1"/>
      <c r="MFE818" s="1"/>
      <c r="MFG818" s="1"/>
      <c r="MFI818" s="1"/>
      <c r="MFK818" s="1"/>
      <c r="MFM818" s="1"/>
      <c r="MFO818" s="1"/>
      <c r="MFQ818" s="1"/>
      <c r="MFS818" s="1"/>
      <c r="MFU818" s="1"/>
      <c r="MFW818" s="1"/>
      <c r="MFY818" s="1"/>
      <c r="MGA818" s="1"/>
      <c r="MGC818" s="1"/>
      <c r="MGE818" s="1"/>
      <c r="MGG818" s="1"/>
      <c r="MGI818" s="1"/>
      <c r="MGK818" s="1"/>
      <c r="MGM818" s="1"/>
      <c r="MGO818" s="1"/>
      <c r="MGQ818" s="1"/>
      <c r="MGS818" s="1"/>
      <c r="MGU818" s="1"/>
      <c r="MGW818" s="1"/>
      <c r="MGY818" s="1"/>
      <c r="MHA818" s="1"/>
      <c r="MHC818" s="1"/>
      <c r="MHE818" s="1"/>
      <c r="MHG818" s="1"/>
      <c r="MHI818" s="1"/>
      <c r="MHK818" s="1"/>
      <c r="MHM818" s="1"/>
      <c r="MHO818" s="1"/>
      <c r="MHQ818" s="1"/>
      <c r="MHS818" s="1"/>
      <c r="MHU818" s="1"/>
      <c r="MHW818" s="1"/>
      <c r="MHY818" s="1"/>
      <c r="MIA818" s="1"/>
      <c r="MIC818" s="1"/>
      <c r="MIE818" s="1"/>
      <c r="MIG818" s="1"/>
      <c r="MII818" s="1"/>
      <c r="MIK818" s="1"/>
      <c r="MIM818" s="1"/>
      <c r="MIO818" s="1"/>
      <c r="MIQ818" s="1"/>
      <c r="MIS818" s="1"/>
      <c r="MIU818" s="1"/>
      <c r="MIW818" s="1"/>
      <c r="MIY818" s="1"/>
      <c r="MJA818" s="1"/>
      <c r="MJC818" s="1"/>
      <c r="MJE818" s="1"/>
      <c r="MJG818" s="1"/>
      <c r="MJI818" s="1"/>
      <c r="MJK818" s="1"/>
      <c r="MJM818" s="1"/>
      <c r="MJO818" s="1"/>
      <c r="MJQ818" s="1"/>
      <c r="MJS818" s="1"/>
      <c r="MJU818" s="1"/>
      <c r="MJW818" s="1"/>
      <c r="MJY818" s="1"/>
      <c r="MKA818" s="1"/>
      <c r="MKC818" s="1"/>
      <c r="MKE818" s="1"/>
      <c r="MKG818" s="1"/>
      <c r="MKI818" s="1"/>
      <c r="MKK818" s="1"/>
      <c r="MKM818" s="1"/>
      <c r="MKO818" s="1"/>
      <c r="MKQ818" s="1"/>
      <c r="MKS818" s="1"/>
      <c r="MKU818" s="1"/>
      <c r="MKW818" s="1"/>
      <c r="MKY818" s="1"/>
      <c r="MLA818" s="1"/>
      <c r="MLC818" s="1"/>
      <c r="MLE818" s="1"/>
      <c r="MLG818" s="1"/>
      <c r="MLI818" s="1"/>
      <c r="MLK818" s="1"/>
      <c r="MLM818" s="1"/>
      <c r="MLO818" s="1"/>
      <c r="MLQ818" s="1"/>
      <c r="MLS818" s="1"/>
      <c r="MLU818" s="1"/>
      <c r="MLW818" s="1"/>
      <c r="MLY818" s="1"/>
      <c r="MMA818" s="1"/>
      <c r="MMC818" s="1"/>
      <c r="MME818" s="1"/>
      <c r="MMG818" s="1"/>
      <c r="MMI818" s="1"/>
      <c r="MMK818" s="1"/>
      <c r="MMM818" s="1"/>
      <c r="MMO818" s="1"/>
      <c r="MMQ818" s="1"/>
      <c r="MMS818" s="1"/>
      <c r="MMU818" s="1"/>
      <c r="MMW818" s="1"/>
      <c r="MMY818" s="1"/>
      <c r="MNA818" s="1"/>
      <c r="MNC818" s="1"/>
      <c r="MNE818" s="1"/>
      <c r="MNG818" s="1"/>
      <c r="MNI818" s="1"/>
      <c r="MNK818" s="1"/>
      <c r="MNM818" s="1"/>
      <c r="MNO818" s="1"/>
      <c r="MNQ818" s="1"/>
      <c r="MNS818" s="1"/>
      <c r="MNU818" s="1"/>
      <c r="MNW818" s="1"/>
      <c r="MNY818" s="1"/>
      <c r="MOA818" s="1"/>
      <c r="MOC818" s="1"/>
      <c r="MOE818" s="1"/>
      <c r="MOG818" s="1"/>
      <c r="MOI818" s="1"/>
      <c r="MOK818" s="1"/>
      <c r="MOM818" s="1"/>
      <c r="MOO818" s="1"/>
      <c r="MOQ818" s="1"/>
      <c r="MOS818" s="1"/>
      <c r="MOU818" s="1"/>
      <c r="MOW818" s="1"/>
      <c r="MOY818" s="1"/>
      <c r="MPA818" s="1"/>
      <c r="MPC818" s="1"/>
      <c r="MPE818" s="1"/>
      <c r="MPG818" s="1"/>
      <c r="MPI818" s="1"/>
      <c r="MPK818" s="1"/>
      <c r="MPM818" s="1"/>
      <c r="MPO818" s="1"/>
      <c r="MPQ818" s="1"/>
      <c r="MPS818" s="1"/>
      <c r="MPU818" s="1"/>
      <c r="MPW818" s="1"/>
      <c r="MPY818" s="1"/>
      <c r="MQA818" s="1"/>
      <c r="MQC818" s="1"/>
      <c r="MQE818" s="1"/>
      <c r="MQG818" s="1"/>
      <c r="MQI818" s="1"/>
      <c r="MQK818" s="1"/>
      <c r="MQM818" s="1"/>
      <c r="MQO818" s="1"/>
      <c r="MQQ818" s="1"/>
      <c r="MQS818" s="1"/>
      <c r="MQU818" s="1"/>
      <c r="MQW818" s="1"/>
      <c r="MQY818" s="1"/>
      <c r="MRA818" s="1"/>
      <c r="MRC818" s="1"/>
      <c r="MRE818" s="1"/>
      <c r="MRG818" s="1"/>
      <c r="MRI818" s="1"/>
      <c r="MRK818" s="1"/>
      <c r="MRM818" s="1"/>
      <c r="MRO818" s="1"/>
      <c r="MRQ818" s="1"/>
      <c r="MRS818" s="1"/>
      <c r="MRU818" s="1"/>
      <c r="MRW818" s="1"/>
      <c r="MRY818" s="1"/>
      <c r="MSA818" s="1"/>
      <c r="MSC818" s="1"/>
      <c r="MSE818" s="1"/>
      <c r="MSG818" s="1"/>
      <c r="MSI818" s="1"/>
      <c r="MSK818" s="1"/>
      <c r="MSM818" s="1"/>
      <c r="MSO818" s="1"/>
      <c r="MSQ818" s="1"/>
      <c r="MSS818" s="1"/>
      <c r="MSU818" s="1"/>
      <c r="MSW818" s="1"/>
      <c r="MSY818" s="1"/>
      <c r="MTA818" s="1"/>
      <c r="MTC818" s="1"/>
      <c r="MTE818" s="1"/>
      <c r="MTG818" s="1"/>
      <c r="MTI818" s="1"/>
      <c r="MTK818" s="1"/>
      <c r="MTM818" s="1"/>
      <c r="MTO818" s="1"/>
      <c r="MTQ818" s="1"/>
      <c r="MTS818" s="1"/>
      <c r="MTU818" s="1"/>
      <c r="MTW818" s="1"/>
      <c r="MTY818" s="1"/>
      <c r="MUA818" s="1"/>
      <c r="MUC818" s="1"/>
      <c r="MUE818" s="1"/>
      <c r="MUG818" s="1"/>
      <c r="MUI818" s="1"/>
      <c r="MUK818" s="1"/>
      <c r="MUM818" s="1"/>
      <c r="MUO818" s="1"/>
      <c r="MUQ818" s="1"/>
      <c r="MUS818" s="1"/>
      <c r="MUU818" s="1"/>
      <c r="MUW818" s="1"/>
      <c r="MUY818" s="1"/>
      <c r="MVA818" s="1"/>
      <c r="MVC818" s="1"/>
      <c r="MVE818" s="1"/>
      <c r="MVG818" s="1"/>
      <c r="MVI818" s="1"/>
      <c r="MVK818" s="1"/>
      <c r="MVM818" s="1"/>
      <c r="MVO818" s="1"/>
      <c r="MVQ818" s="1"/>
      <c r="MVS818" s="1"/>
      <c r="MVU818" s="1"/>
      <c r="MVW818" s="1"/>
      <c r="MVY818" s="1"/>
      <c r="MWA818" s="1"/>
      <c r="MWC818" s="1"/>
      <c r="MWE818" s="1"/>
      <c r="MWG818" s="1"/>
      <c r="MWI818" s="1"/>
      <c r="MWK818" s="1"/>
      <c r="MWM818" s="1"/>
      <c r="MWO818" s="1"/>
      <c r="MWQ818" s="1"/>
      <c r="MWS818" s="1"/>
      <c r="MWU818" s="1"/>
      <c r="MWW818" s="1"/>
      <c r="MWY818" s="1"/>
      <c r="MXA818" s="1"/>
      <c r="MXC818" s="1"/>
      <c r="MXE818" s="1"/>
      <c r="MXG818" s="1"/>
      <c r="MXI818" s="1"/>
      <c r="MXK818" s="1"/>
      <c r="MXM818" s="1"/>
      <c r="MXO818" s="1"/>
      <c r="MXQ818" s="1"/>
      <c r="MXS818" s="1"/>
      <c r="MXU818" s="1"/>
      <c r="MXW818" s="1"/>
      <c r="MXY818" s="1"/>
      <c r="MYA818" s="1"/>
      <c r="MYC818" s="1"/>
      <c r="MYE818" s="1"/>
      <c r="MYG818" s="1"/>
      <c r="MYI818" s="1"/>
      <c r="MYK818" s="1"/>
      <c r="MYM818" s="1"/>
      <c r="MYO818" s="1"/>
      <c r="MYQ818" s="1"/>
      <c r="MYS818" s="1"/>
      <c r="MYU818" s="1"/>
      <c r="MYW818" s="1"/>
      <c r="MYY818" s="1"/>
      <c r="MZA818" s="1"/>
      <c r="MZC818" s="1"/>
      <c r="MZE818" s="1"/>
      <c r="MZG818" s="1"/>
      <c r="MZI818" s="1"/>
      <c r="MZK818" s="1"/>
      <c r="MZM818" s="1"/>
      <c r="MZO818" s="1"/>
      <c r="MZQ818" s="1"/>
      <c r="MZS818" s="1"/>
      <c r="MZU818" s="1"/>
      <c r="MZW818" s="1"/>
      <c r="MZY818" s="1"/>
      <c r="NAA818" s="1"/>
      <c r="NAC818" s="1"/>
      <c r="NAE818" s="1"/>
      <c r="NAG818" s="1"/>
      <c r="NAI818" s="1"/>
      <c r="NAK818" s="1"/>
      <c r="NAM818" s="1"/>
      <c r="NAO818" s="1"/>
      <c r="NAQ818" s="1"/>
      <c r="NAS818" s="1"/>
      <c r="NAU818" s="1"/>
      <c r="NAW818" s="1"/>
      <c r="NAY818" s="1"/>
      <c r="NBA818" s="1"/>
      <c r="NBC818" s="1"/>
      <c r="NBE818" s="1"/>
      <c r="NBG818" s="1"/>
      <c r="NBI818" s="1"/>
      <c r="NBK818" s="1"/>
      <c r="NBM818" s="1"/>
      <c r="NBO818" s="1"/>
      <c r="NBQ818" s="1"/>
      <c r="NBS818" s="1"/>
      <c r="NBU818" s="1"/>
      <c r="NBW818" s="1"/>
      <c r="NBY818" s="1"/>
      <c r="NCA818" s="1"/>
      <c r="NCC818" s="1"/>
      <c r="NCE818" s="1"/>
      <c r="NCG818" s="1"/>
      <c r="NCI818" s="1"/>
      <c r="NCK818" s="1"/>
      <c r="NCM818" s="1"/>
      <c r="NCO818" s="1"/>
      <c r="NCQ818" s="1"/>
      <c r="NCS818" s="1"/>
      <c r="NCU818" s="1"/>
      <c r="NCW818" s="1"/>
      <c r="NCY818" s="1"/>
      <c r="NDA818" s="1"/>
      <c r="NDC818" s="1"/>
      <c r="NDE818" s="1"/>
      <c r="NDG818" s="1"/>
      <c r="NDI818" s="1"/>
      <c r="NDK818" s="1"/>
      <c r="NDM818" s="1"/>
      <c r="NDO818" s="1"/>
      <c r="NDQ818" s="1"/>
      <c r="NDS818" s="1"/>
      <c r="NDU818" s="1"/>
      <c r="NDW818" s="1"/>
      <c r="NDY818" s="1"/>
      <c r="NEA818" s="1"/>
      <c r="NEC818" s="1"/>
      <c r="NEE818" s="1"/>
      <c r="NEG818" s="1"/>
      <c r="NEI818" s="1"/>
      <c r="NEK818" s="1"/>
      <c r="NEM818" s="1"/>
      <c r="NEO818" s="1"/>
      <c r="NEQ818" s="1"/>
      <c r="NES818" s="1"/>
      <c r="NEU818" s="1"/>
      <c r="NEW818" s="1"/>
      <c r="NEY818" s="1"/>
      <c r="NFA818" s="1"/>
      <c r="NFC818" s="1"/>
      <c r="NFE818" s="1"/>
      <c r="NFG818" s="1"/>
      <c r="NFI818" s="1"/>
      <c r="NFK818" s="1"/>
      <c r="NFM818" s="1"/>
      <c r="NFO818" s="1"/>
      <c r="NFQ818" s="1"/>
      <c r="NFS818" s="1"/>
      <c r="NFU818" s="1"/>
      <c r="NFW818" s="1"/>
      <c r="NFY818" s="1"/>
      <c r="NGA818" s="1"/>
      <c r="NGC818" s="1"/>
      <c r="NGE818" s="1"/>
      <c r="NGG818" s="1"/>
      <c r="NGI818" s="1"/>
      <c r="NGK818" s="1"/>
      <c r="NGM818" s="1"/>
      <c r="NGO818" s="1"/>
      <c r="NGQ818" s="1"/>
      <c r="NGS818" s="1"/>
      <c r="NGU818" s="1"/>
      <c r="NGW818" s="1"/>
      <c r="NGY818" s="1"/>
      <c r="NHA818" s="1"/>
      <c r="NHC818" s="1"/>
      <c r="NHE818" s="1"/>
      <c r="NHG818" s="1"/>
      <c r="NHI818" s="1"/>
      <c r="NHK818" s="1"/>
      <c r="NHM818" s="1"/>
      <c r="NHO818" s="1"/>
      <c r="NHQ818" s="1"/>
      <c r="NHS818" s="1"/>
      <c r="NHU818" s="1"/>
      <c r="NHW818" s="1"/>
      <c r="NHY818" s="1"/>
      <c r="NIA818" s="1"/>
      <c r="NIC818" s="1"/>
      <c r="NIE818" s="1"/>
      <c r="NIG818" s="1"/>
      <c r="NII818" s="1"/>
      <c r="NIK818" s="1"/>
      <c r="NIM818" s="1"/>
      <c r="NIO818" s="1"/>
      <c r="NIQ818" s="1"/>
      <c r="NIS818" s="1"/>
      <c r="NIU818" s="1"/>
      <c r="NIW818" s="1"/>
      <c r="NIY818" s="1"/>
      <c r="NJA818" s="1"/>
      <c r="NJC818" s="1"/>
      <c r="NJE818" s="1"/>
      <c r="NJG818" s="1"/>
      <c r="NJI818" s="1"/>
      <c r="NJK818" s="1"/>
      <c r="NJM818" s="1"/>
      <c r="NJO818" s="1"/>
      <c r="NJQ818" s="1"/>
      <c r="NJS818" s="1"/>
      <c r="NJU818" s="1"/>
      <c r="NJW818" s="1"/>
      <c r="NJY818" s="1"/>
      <c r="NKA818" s="1"/>
      <c r="NKC818" s="1"/>
      <c r="NKE818" s="1"/>
      <c r="NKG818" s="1"/>
      <c r="NKI818" s="1"/>
      <c r="NKK818" s="1"/>
      <c r="NKM818" s="1"/>
      <c r="NKO818" s="1"/>
      <c r="NKQ818" s="1"/>
      <c r="NKS818" s="1"/>
      <c r="NKU818" s="1"/>
      <c r="NKW818" s="1"/>
      <c r="NKY818" s="1"/>
      <c r="NLA818" s="1"/>
      <c r="NLC818" s="1"/>
      <c r="NLE818" s="1"/>
      <c r="NLG818" s="1"/>
      <c r="NLI818" s="1"/>
      <c r="NLK818" s="1"/>
      <c r="NLM818" s="1"/>
      <c r="NLO818" s="1"/>
      <c r="NLQ818" s="1"/>
      <c r="NLS818" s="1"/>
      <c r="NLU818" s="1"/>
      <c r="NLW818" s="1"/>
      <c r="NLY818" s="1"/>
      <c r="NMA818" s="1"/>
      <c r="NMC818" s="1"/>
      <c r="NME818" s="1"/>
      <c r="NMG818" s="1"/>
      <c r="NMI818" s="1"/>
      <c r="NMK818" s="1"/>
      <c r="NMM818" s="1"/>
      <c r="NMO818" s="1"/>
      <c r="NMQ818" s="1"/>
      <c r="NMS818" s="1"/>
      <c r="NMU818" s="1"/>
      <c r="NMW818" s="1"/>
      <c r="NMY818" s="1"/>
      <c r="NNA818" s="1"/>
      <c r="NNC818" s="1"/>
      <c r="NNE818" s="1"/>
      <c r="NNG818" s="1"/>
      <c r="NNI818" s="1"/>
      <c r="NNK818" s="1"/>
      <c r="NNM818" s="1"/>
      <c r="NNO818" s="1"/>
      <c r="NNQ818" s="1"/>
      <c r="NNS818" s="1"/>
      <c r="NNU818" s="1"/>
      <c r="NNW818" s="1"/>
      <c r="NNY818" s="1"/>
      <c r="NOA818" s="1"/>
      <c r="NOC818" s="1"/>
      <c r="NOE818" s="1"/>
      <c r="NOG818" s="1"/>
      <c r="NOI818" s="1"/>
      <c r="NOK818" s="1"/>
      <c r="NOM818" s="1"/>
      <c r="NOO818" s="1"/>
      <c r="NOQ818" s="1"/>
      <c r="NOS818" s="1"/>
      <c r="NOU818" s="1"/>
      <c r="NOW818" s="1"/>
      <c r="NOY818" s="1"/>
      <c r="NPA818" s="1"/>
      <c r="NPC818" s="1"/>
      <c r="NPE818" s="1"/>
      <c r="NPG818" s="1"/>
      <c r="NPI818" s="1"/>
      <c r="NPK818" s="1"/>
      <c r="NPM818" s="1"/>
      <c r="NPO818" s="1"/>
      <c r="NPQ818" s="1"/>
      <c r="NPS818" s="1"/>
      <c r="NPU818" s="1"/>
      <c r="NPW818" s="1"/>
      <c r="NPY818" s="1"/>
      <c r="NQA818" s="1"/>
      <c r="NQC818" s="1"/>
      <c r="NQE818" s="1"/>
      <c r="NQG818" s="1"/>
      <c r="NQI818" s="1"/>
      <c r="NQK818" s="1"/>
      <c r="NQM818" s="1"/>
      <c r="NQO818" s="1"/>
      <c r="NQQ818" s="1"/>
      <c r="NQS818" s="1"/>
      <c r="NQU818" s="1"/>
      <c r="NQW818" s="1"/>
      <c r="NQY818" s="1"/>
      <c r="NRA818" s="1"/>
      <c r="NRC818" s="1"/>
      <c r="NRE818" s="1"/>
      <c r="NRG818" s="1"/>
      <c r="NRI818" s="1"/>
      <c r="NRK818" s="1"/>
      <c r="NRM818" s="1"/>
      <c r="NRO818" s="1"/>
      <c r="NRQ818" s="1"/>
      <c r="NRS818" s="1"/>
      <c r="NRU818" s="1"/>
      <c r="NRW818" s="1"/>
      <c r="NRY818" s="1"/>
      <c r="NSA818" s="1"/>
      <c r="NSC818" s="1"/>
      <c r="NSE818" s="1"/>
      <c r="NSG818" s="1"/>
      <c r="NSI818" s="1"/>
      <c r="NSK818" s="1"/>
      <c r="NSM818" s="1"/>
      <c r="NSO818" s="1"/>
      <c r="NSQ818" s="1"/>
      <c r="NSS818" s="1"/>
      <c r="NSU818" s="1"/>
      <c r="NSW818" s="1"/>
      <c r="NSY818" s="1"/>
      <c r="NTA818" s="1"/>
      <c r="NTC818" s="1"/>
      <c r="NTE818" s="1"/>
      <c r="NTG818" s="1"/>
      <c r="NTI818" s="1"/>
      <c r="NTK818" s="1"/>
      <c r="NTM818" s="1"/>
      <c r="NTO818" s="1"/>
      <c r="NTQ818" s="1"/>
      <c r="NTS818" s="1"/>
      <c r="NTU818" s="1"/>
      <c r="NTW818" s="1"/>
      <c r="NTY818" s="1"/>
      <c r="NUA818" s="1"/>
      <c r="NUC818" s="1"/>
      <c r="NUE818" s="1"/>
      <c r="NUG818" s="1"/>
      <c r="NUI818" s="1"/>
      <c r="NUK818" s="1"/>
      <c r="NUM818" s="1"/>
      <c r="NUO818" s="1"/>
      <c r="NUQ818" s="1"/>
      <c r="NUS818" s="1"/>
      <c r="NUU818" s="1"/>
      <c r="NUW818" s="1"/>
      <c r="NUY818" s="1"/>
      <c r="NVA818" s="1"/>
      <c r="NVC818" s="1"/>
      <c r="NVE818" s="1"/>
      <c r="NVG818" s="1"/>
      <c r="NVI818" s="1"/>
      <c r="NVK818" s="1"/>
      <c r="NVM818" s="1"/>
      <c r="NVO818" s="1"/>
      <c r="NVQ818" s="1"/>
      <c r="NVS818" s="1"/>
      <c r="NVU818" s="1"/>
      <c r="NVW818" s="1"/>
      <c r="NVY818" s="1"/>
      <c r="NWA818" s="1"/>
      <c r="NWC818" s="1"/>
      <c r="NWE818" s="1"/>
      <c r="NWG818" s="1"/>
      <c r="NWI818" s="1"/>
      <c r="NWK818" s="1"/>
      <c r="NWM818" s="1"/>
      <c r="NWO818" s="1"/>
      <c r="NWQ818" s="1"/>
      <c r="NWS818" s="1"/>
      <c r="NWU818" s="1"/>
      <c r="NWW818" s="1"/>
      <c r="NWY818" s="1"/>
      <c r="NXA818" s="1"/>
      <c r="NXC818" s="1"/>
      <c r="NXE818" s="1"/>
      <c r="NXG818" s="1"/>
      <c r="NXI818" s="1"/>
      <c r="NXK818" s="1"/>
      <c r="NXM818" s="1"/>
      <c r="NXO818" s="1"/>
      <c r="NXQ818" s="1"/>
      <c r="NXS818" s="1"/>
      <c r="NXU818" s="1"/>
      <c r="NXW818" s="1"/>
      <c r="NXY818" s="1"/>
      <c r="NYA818" s="1"/>
      <c r="NYC818" s="1"/>
      <c r="NYE818" s="1"/>
      <c r="NYG818" s="1"/>
      <c r="NYI818" s="1"/>
      <c r="NYK818" s="1"/>
      <c r="NYM818" s="1"/>
      <c r="NYO818" s="1"/>
      <c r="NYQ818" s="1"/>
      <c r="NYS818" s="1"/>
      <c r="NYU818" s="1"/>
      <c r="NYW818" s="1"/>
      <c r="NYY818" s="1"/>
      <c r="NZA818" s="1"/>
      <c r="NZC818" s="1"/>
      <c r="NZE818" s="1"/>
      <c r="NZG818" s="1"/>
      <c r="NZI818" s="1"/>
      <c r="NZK818" s="1"/>
      <c r="NZM818" s="1"/>
      <c r="NZO818" s="1"/>
      <c r="NZQ818" s="1"/>
      <c r="NZS818" s="1"/>
      <c r="NZU818" s="1"/>
      <c r="NZW818" s="1"/>
      <c r="NZY818" s="1"/>
      <c r="OAA818" s="1"/>
      <c r="OAC818" s="1"/>
      <c r="OAE818" s="1"/>
      <c r="OAG818" s="1"/>
      <c r="OAI818" s="1"/>
      <c r="OAK818" s="1"/>
      <c r="OAM818" s="1"/>
      <c r="OAO818" s="1"/>
      <c r="OAQ818" s="1"/>
      <c r="OAS818" s="1"/>
      <c r="OAU818" s="1"/>
      <c r="OAW818" s="1"/>
      <c r="OAY818" s="1"/>
      <c r="OBA818" s="1"/>
      <c r="OBC818" s="1"/>
      <c r="OBE818" s="1"/>
      <c r="OBG818" s="1"/>
      <c r="OBI818" s="1"/>
      <c r="OBK818" s="1"/>
      <c r="OBM818" s="1"/>
      <c r="OBO818" s="1"/>
      <c r="OBQ818" s="1"/>
      <c r="OBS818" s="1"/>
      <c r="OBU818" s="1"/>
      <c r="OBW818" s="1"/>
      <c r="OBY818" s="1"/>
      <c r="OCA818" s="1"/>
      <c r="OCC818" s="1"/>
      <c r="OCE818" s="1"/>
      <c r="OCG818" s="1"/>
      <c r="OCI818" s="1"/>
      <c r="OCK818" s="1"/>
      <c r="OCM818" s="1"/>
      <c r="OCO818" s="1"/>
      <c r="OCQ818" s="1"/>
      <c r="OCS818" s="1"/>
      <c r="OCU818" s="1"/>
      <c r="OCW818" s="1"/>
      <c r="OCY818" s="1"/>
      <c r="ODA818" s="1"/>
      <c r="ODC818" s="1"/>
      <c r="ODE818" s="1"/>
      <c r="ODG818" s="1"/>
      <c r="ODI818" s="1"/>
      <c r="ODK818" s="1"/>
      <c r="ODM818" s="1"/>
      <c r="ODO818" s="1"/>
      <c r="ODQ818" s="1"/>
      <c r="ODS818" s="1"/>
      <c r="ODU818" s="1"/>
      <c r="ODW818" s="1"/>
      <c r="ODY818" s="1"/>
      <c r="OEA818" s="1"/>
      <c r="OEC818" s="1"/>
      <c r="OEE818" s="1"/>
      <c r="OEG818" s="1"/>
      <c r="OEI818" s="1"/>
      <c r="OEK818" s="1"/>
      <c r="OEM818" s="1"/>
      <c r="OEO818" s="1"/>
      <c r="OEQ818" s="1"/>
      <c r="OES818" s="1"/>
      <c r="OEU818" s="1"/>
      <c r="OEW818" s="1"/>
      <c r="OEY818" s="1"/>
      <c r="OFA818" s="1"/>
      <c r="OFC818" s="1"/>
      <c r="OFE818" s="1"/>
      <c r="OFG818" s="1"/>
      <c r="OFI818" s="1"/>
      <c r="OFK818" s="1"/>
      <c r="OFM818" s="1"/>
      <c r="OFO818" s="1"/>
      <c r="OFQ818" s="1"/>
      <c r="OFS818" s="1"/>
      <c r="OFU818" s="1"/>
      <c r="OFW818" s="1"/>
      <c r="OFY818" s="1"/>
      <c r="OGA818" s="1"/>
      <c r="OGC818" s="1"/>
      <c r="OGE818" s="1"/>
      <c r="OGG818" s="1"/>
      <c r="OGI818" s="1"/>
      <c r="OGK818" s="1"/>
      <c r="OGM818" s="1"/>
      <c r="OGO818" s="1"/>
      <c r="OGQ818" s="1"/>
      <c r="OGS818" s="1"/>
      <c r="OGU818" s="1"/>
      <c r="OGW818" s="1"/>
      <c r="OGY818" s="1"/>
      <c r="OHA818" s="1"/>
      <c r="OHC818" s="1"/>
      <c r="OHE818" s="1"/>
      <c r="OHG818" s="1"/>
      <c r="OHI818" s="1"/>
      <c r="OHK818" s="1"/>
      <c r="OHM818" s="1"/>
      <c r="OHO818" s="1"/>
      <c r="OHQ818" s="1"/>
      <c r="OHS818" s="1"/>
      <c r="OHU818" s="1"/>
      <c r="OHW818" s="1"/>
      <c r="OHY818" s="1"/>
      <c r="OIA818" s="1"/>
      <c r="OIC818" s="1"/>
      <c r="OIE818" s="1"/>
      <c r="OIG818" s="1"/>
      <c r="OII818" s="1"/>
      <c r="OIK818" s="1"/>
      <c r="OIM818" s="1"/>
      <c r="OIO818" s="1"/>
      <c r="OIQ818" s="1"/>
      <c r="OIS818" s="1"/>
      <c r="OIU818" s="1"/>
      <c r="OIW818" s="1"/>
      <c r="OIY818" s="1"/>
      <c r="OJA818" s="1"/>
      <c r="OJC818" s="1"/>
      <c r="OJE818" s="1"/>
      <c r="OJG818" s="1"/>
      <c r="OJI818" s="1"/>
      <c r="OJK818" s="1"/>
      <c r="OJM818" s="1"/>
      <c r="OJO818" s="1"/>
      <c r="OJQ818" s="1"/>
      <c r="OJS818" s="1"/>
      <c r="OJU818" s="1"/>
      <c r="OJW818" s="1"/>
      <c r="OJY818" s="1"/>
      <c r="OKA818" s="1"/>
      <c r="OKC818" s="1"/>
      <c r="OKE818" s="1"/>
      <c r="OKG818" s="1"/>
      <c r="OKI818" s="1"/>
      <c r="OKK818" s="1"/>
      <c r="OKM818" s="1"/>
      <c r="OKO818" s="1"/>
      <c r="OKQ818" s="1"/>
      <c r="OKS818" s="1"/>
      <c r="OKU818" s="1"/>
      <c r="OKW818" s="1"/>
      <c r="OKY818" s="1"/>
      <c r="OLA818" s="1"/>
      <c r="OLC818" s="1"/>
      <c r="OLE818" s="1"/>
      <c r="OLG818" s="1"/>
      <c r="OLI818" s="1"/>
      <c r="OLK818" s="1"/>
      <c r="OLM818" s="1"/>
      <c r="OLO818" s="1"/>
      <c r="OLQ818" s="1"/>
      <c r="OLS818" s="1"/>
      <c r="OLU818" s="1"/>
      <c r="OLW818" s="1"/>
      <c r="OLY818" s="1"/>
      <c r="OMA818" s="1"/>
      <c r="OMC818" s="1"/>
      <c r="OME818" s="1"/>
      <c r="OMG818" s="1"/>
      <c r="OMI818" s="1"/>
      <c r="OMK818" s="1"/>
      <c r="OMM818" s="1"/>
      <c r="OMO818" s="1"/>
      <c r="OMQ818" s="1"/>
      <c r="OMS818" s="1"/>
      <c r="OMU818" s="1"/>
      <c r="OMW818" s="1"/>
      <c r="OMY818" s="1"/>
      <c r="ONA818" s="1"/>
      <c r="ONC818" s="1"/>
      <c r="ONE818" s="1"/>
      <c r="ONG818" s="1"/>
      <c r="ONI818" s="1"/>
      <c r="ONK818" s="1"/>
      <c r="ONM818" s="1"/>
      <c r="ONO818" s="1"/>
      <c r="ONQ818" s="1"/>
      <c r="ONS818" s="1"/>
      <c r="ONU818" s="1"/>
      <c r="ONW818" s="1"/>
      <c r="ONY818" s="1"/>
      <c r="OOA818" s="1"/>
      <c r="OOC818" s="1"/>
      <c r="OOE818" s="1"/>
      <c r="OOG818" s="1"/>
      <c r="OOI818" s="1"/>
      <c r="OOK818" s="1"/>
      <c r="OOM818" s="1"/>
      <c r="OOO818" s="1"/>
      <c r="OOQ818" s="1"/>
      <c r="OOS818" s="1"/>
      <c r="OOU818" s="1"/>
      <c r="OOW818" s="1"/>
      <c r="OOY818" s="1"/>
      <c r="OPA818" s="1"/>
      <c r="OPC818" s="1"/>
      <c r="OPE818" s="1"/>
      <c r="OPG818" s="1"/>
      <c r="OPI818" s="1"/>
      <c r="OPK818" s="1"/>
      <c r="OPM818" s="1"/>
      <c r="OPO818" s="1"/>
      <c r="OPQ818" s="1"/>
      <c r="OPS818" s="1"/>
      <c r="OPU818" s="1"/>
      <c r="OPW818" s="1"/>
      <c r="OPY818" s="1"/>
      <c r="OQA818" s="1"/>
      <c r="OQC818" s="1"/>
      <c r="OQE818" s="1"/>
      <c r="OQG818" s="1"/>
      <c r="OQI818" s="1"/>
      <c r="OQK818" s="1"/>
      <c r="OQM818" s="1"/>
      <c r="OQO818" s="1"/>
      <c r="OQQ818" s="1"/>
      <c r="OQS818" s="1"/>
      <c r="OQU818" s="1"/>
      <c r="OQW818" s="1"/>
      <c r="OQY818" s="1"/>
      <c r="ORA818" s="1"/>
      <c r="ORC818" s="1"/>
      <c r="ORE818" s="1"/>
      <c r="ORG818" s="1"/>
      <c r="ORI818" s="1"/>
      <c r="ORK818" s="1"/>
      <c r="ORM818" s="1"/>
      <c r="ORO818" s="1"/>
      <c r="ORQ818" s="1"/>
      <c r="ORS818" s="1"/>
      <c r="ORU818" s="1"/>
      <c r="ORW818" s="1"/>
      <c r="ORY818" s="1"/>
      <c r="OSA818" s="1"/>
      <c r="OSC818" s="1"/>
      <c r="OSE818" s="1"/>
      <c r="OSG818" s="1"/>
      <c r="OSI818" s="1"/>
      <c r="OSK818" s="1"/>
      <c r="OSM818" s="1"/>
      <c r="OSO818" s="1"/>
      <c r="OSQ818" s="1"/>
      <c r="OSS818" s="1"/>
      <c r="OSU818" s="1"/>
      <c r="OSW818" s="1"/>
      <c r="OSY818" s="1"/>
      <c r="OTA818" s="1"/>
      <c r="OTC818" s="1"/>
      <c r="OTE818" s="1"/>
      <c r="OTG818" s="1"/>
      <c r="OTI818" s="1"/>
      <c r="OTK818" s="1"/>
      <c r="OTM818" s="1"/>
      <c r="OTO818" s="1"/>
      <c r="OTQ818" s="1"/>
      <c r="OTS818" s="1"/>
      <c r="OTU818" s="1"/>
      <c r="OTW818" s="1"/>
      <c r="OTY818" s="1"/>
      <c r="OUA818" s="1"/>
      <c r="OUC818" s="1"/>
      <c r="OUE818" s="1"/>
      <c r="OUG818" s="1"/>
      <c r="OUI818" s="1"/>
      <c r="OUK818" s="1"/>
      <c r="OUM818" s="1"/>
      <c r="OUO818" s="1"/>
      <c r="OUQ818" s="1"/>
      <c r="OUS818" s="1"/>
      <c r="OUU818" s="1"/>
      <c r="OUW818" s="1"/>
      <c r="OUY818" s="1"/>
      <c r="OVA818" s="1"/>
      <c r="OVC818" s="1"/>
      <c r="OVE818" s="1"/>
      <c r="OVG818" s="1"/>
      <c r="OVI818" s="1"/>
      <c r="OVK818" s="1"/>
      <c r="OVM818" s="1"/>
      <c r="OVO818" s="1"/>
      <c r="OVQ818" s="1"/>
      <c r="OVS818" s="1"/>
      <c r="OVU818" s="1"/>
      <c r="OVW818" s="1"/>
      <c r="OVY818" s="1"/>
      <c r="OWA818" s="1"/>
      <c r="OWC818" s="1"/>
      <c r="OWE818" s="1"/>
      <c r="OWG818" s="1"/>
      <c r="OWI818" s="1"/>
      <c r="OWK818" s="1"/>
      <c r="OWM818" s="1"/>
      <c r="OWO818" s="1"/>
      <c r="OWQ818" s="1"/>
      <c r="OWS818" s="1"/>
      <c r="OWU818" s="1"/>
      <c r="OWW818" s="1"/>
      <c r="OWY818" s="1"/>
      <c r="OXA818" s="1"/>
      <c r="OXC818" s="1"/>
      <c r="OXE818" s="1"/>
      <c r="OXG818" s="1"/>
      <c r="OXI818" s="1"/>
      <c r="OXK818" s="1"/>
      <c r="OXM818" s="1"/>
      <c r="OXO818" s="1"/>
      <c r="OXQ818" s="1"/>
      <c r="OXS818" s="1"/>
      <c r="OXU818" s="1"/>
      <c r="OXW818" s="1"/>
      <c r="OXY818" s="1"/>
      <c r="OYA818" s="1"/>
      <c r="OYC818" s="1"/>
      <c r="OYE818" s="1"/>
      <c r="OYG818" s="1"/>
      <c r="OYI818" s="1"/>
      <c r="OYK818" s="1"/>
      <c r="OYM818" s="1"/>
      <c r="OYO818" s="1"/>
      <c r="OYQ818" s="1"/>
      <c r="OYS818" s="1"/>
      <c r="OYU818" s="1"/>
      <c r="OYW818" s="1"/>
      <c r="OYY818" s="1"/>
      <c r="OZA818" s="1"/>
      <c r="OZC818" s="1"/>
      <c r="OZE818" s="1"/>
      <c r="OZG818" s="1"/>
      <c r="OZI818" s="1"/>
      <c r="OZK818" s="1"/>
      <c r="OZM818" s="1"/>
      <c r="OZO818" s="1"/>
      <c r="OZQ818" s="1"/>
      <c r="OZS818" s="1"/>
      <c r="OZU818" s="1"/>
      <c r="OZW818" s="1"/>
      <c r="OZY818" s="1"/>
      <c r="PAA818" s="1"/>
      <c r="PAC818" s="1"/>
      <c r="PAE818" s="1"/>
      <c r="PAG818" s="1"/>
      <c r="PAI818" s="1"/>
      <c r="PAK818" s="1"/>
      <c r="PAM818" s="1"/>
      <c r="PAO818" s="1"/>
      <c r="PAQ818" s="1"/>
      <c r="PAS818" s="1"/>
      <c r="PAU818" s="1"/>
      <c r="PAW818" s="1"/>
      <c r="PAY818" s="1"/>
      <c r="PBA818" s="1"/>
      <c r="PBC818" s="1"/>
      <c r="PBE818" s="1"/>
      <c r="PBG818" s="1"/>
      <c r="PBI818" s="1"/>
      <c r="PBK818" s="1"/>
      <c r="PBM818" s="1"/>
      <c r="PBO818" s="1"/>
      <c r="PBQ818" s="1"/>
      <c r="PBS818" s="1"/>
      <c r="PBU818" s="1"/>
      <c r="PBW818" s="1"/>
      <c r="PBY818" s="1"/>
      <c r="PCA818" s="1"/>
      <c r="PCC818" s="1"/>
      <c r="PCE818" s="1"/>
      <c r="PCG818" s="1"/>
      <c r="PCI818" s="1"/>
      <c r="PCK818" s="1"/>
      <c r="PCM818" s="1"/>
      <c r="PCO818" s="1"/>
      <c r="PCQ818" s="1"/>
      <c r="PCS818" s="1"/>
      <c r="PCU818" s="1"/>
      <c r="PCW818" s="1"/>
      <c r="PCY818" s="1"/>
      <c r="PDA818" s="1"/>
      <c r="PDC818" s="1"/>
      <c r="PDE818" s="1"/>
      <c r="PDG818" s="1"/>
      <c r="PDI818" s="1"/>
      <c r="PDK818" s="1"/>
      <c r="PDM818" s="1"/>
      <c r="PDO818" s="1"/>
      <c r="PDQ818" s="1"/>
      <c r="PDS818" s="1"/>
      <c r="PDU818" s="1"/>
      <c r="PDW818" s="1"/>
      <c r="PDY818" s="1"/>
      <c r="PEA818" s="1"/>
      <c r="PEC818" s="1"/>
      <c r="PEE818" s="1"/>
      <c r="PEG818" s="1"/>
      <c r="PEI818" s="1"/>
      <c r="PEK818" s="1"/>
      <c r="PEM818" s="1"/>
      <c r="PEO818" s="1"/>
      <c r="PEQ818" s="1"/>
      <c r="PES818" s="1"/>
      <c r="PEU818" s="1"/>
      <c r="PEW818" s="1"/>
      <c r="PEY818" s="1"/>
      <c r="PFA818" s="1"/>
      <c r="PFC818" s="1"/>
      <c r="PFE818" s="1"/>
      <c r="PFG818" s="1"/>
      <c r="PFI818" s="1"/>
      <c r="PFK818" s="1"/>
      <c r="PFM818" s="1"/>
      <c r="PFO818" s="1"/>
      <c r="PFQ818" s="1"/>
      <c r="PFS818" s="1"/>
      <c r="PFU818" s="1"/>
      <c r="PFW818" s="1"/>
      <c r="PFY818" s="1"/>
      <c r="PGA818" s="1"/>
      <c r="PGC818" s="1"/>
      <c r="PGE818" s="1"/>
      <c r="PGG818" s="1"/>
      <c r="PGI818" s="1"/>
      <c r="PGK818" s="1"/>
      <c r="PGM818" s="1"/>
      <c r="PGO818" s="1"/>
      <c r="PGQ818" s="1"/>
      <c r="PGS818" s="1"/>
      <c r="PGU818" s="1"/>
      <c r="PGW818" s="1"/>
      <c r="PGY818" s="1"/>
      <c r="PHA818" s="1"/>
      <c r="PHC818" s="1"/>
      <c r="PHE818" s="1"/>
      <c r="PHG818" s="1"/>
      <c r="PHI818" s="1"/>
      <c r="PHK818" s="1"/>
      <c r="PHM818" s="1"/>
      <c r="PHO818" s="1"/>
      <c r="PHQ818" s="1"/>
      <c r="PHS818" s="1"/>
      <c r="PHU818" s="1"/>
      <c r="PHW818" s="1"/>
      <c r="PHY818" s="1"/>
      <c r="PIA818" s="1"/>
      <c r="PIC818" s="1"/>
      <c r="PIE818" s="1"/>
      <c r="PIG818" s="1"/>
      <c r="PII818" s="1"/>
      <c r="PIK818" s="1"/>
      <c r="PIM818" s="1"/>
      <c r="PIO818" s="1"/>
      <c r="PIQ818" s="1"/>
      <c r="PIS818" s="1"/>
      <c r="PIU818" s="1"/>
      <c r="PIW818" s="1"/>
      <c r="PIY818" s="1"/>
      <c r="PJA818" s="1"/>
      <c r="PJC818" s="1"/>
      <c r="PJE818" s="1"/>
      <c r="PJG818" s="1"/>
      <c r="PJI818" s="1"/>
      <c r="PJK818" s="1"/>
      <c r="PJM818" s="1"/>
      <c r="PJO818" s="1"/>
      <c r="PJQ818" s="1"/>
      <c r="PJS818" s="1"/>
      <c r="PJU818" s="1"/>
      <c r="PJW818" s="1"/>
      <c r="PJY818" s="1"/>
      <c r="PKA818" s="1"/>
      <c r="PKC818" s="1"/>
      <c r="PKE818" s="1"/>
      <c r="PKG818" s="1"/>
      <c r="PKI818" s="1"/>
      <c r="PKK818" s="1"/>
      <c r="PKM818" s="1"/>
      <c r="PKO818" s="1"/>
      <c r="PKQ818" s="1"/>
      <c r="PKS818" s="1"/>
      <c r="PKU818" s="1"/>
      <c r="PKW818" s="1"/>
      <c r="PKY818" s="1"/>
      <c r="PLA818" s="1"/>
      <c r="PLC818" s="1"/>
      <c r="PLE818" s="1"/>
      <c r="PLG818" s="1"/>
      <c r="PLI818" s="1"/>
      <c r="PLK818" s="1"/>
      <c r="PLM818" s="1"/>
      <c r="PLO818" s="1"/>
      <c r="PLQ818" s="1"/>
      <c r="PLS818" s="1"/>
      <c r="PLU818" s="1"/>
      <c r="PLW818" s="1"/>
      <c r="PLY818" s="1"/>
      <c r="PMA818" s="1"/>
      <c r="PMC818" s="1"/>
      <c r="PME818" s="1"/>
      <c r="PMG818" s="1"/>
      <c r="PMI818" s="1"/>
      <c r="PMK818" s="1"/>
      <c r="PMM818" s="1"/>
      <c r="PMO818" s="1"/>
      <c r="PMQ818" s="1"/>
      <c r="PMS818" s="1"/>
      <c r="PMU818" s="1"/>
      <c r="PMW818" s="1"/>
      <c r="PMY818" s="1"/>
      <c r="PNA818" s="1"/>
      <c r="PNC818" s="1"/>
      <c r="PNE818" s="1"/>
      <c r="PNG818" s="1"/>
      <c r="PNI818" s="1"/>
      <c r="PNK818" s="1"/>
      <c r="PNM818" s="1"/>
      <c r="PNO818" s="1"/>
      <c r="PNQ818" s="1"/>
      <c r="PNS818" s="1"/>
      <c r="PNU818" s="1"/>
      <c r="PNW818" s="1"/>
      <c r="PNY818" s="1"/>
      <c r="POA818" s="1"/>
      <c r="POC818" s="1"/>
      <c r="POE818" s="1"/>
      <c r="POG818" s="1"/>
      <c r="POI818" s="1"/>
      <c r="POK818" s="1"/>
      <c r="POM818" s="1"/>
      <c r="POO818" s="1"/>
      <c r="POQ818" s="1"/>
      <c r="POS818" s="1"/>
      <c r="POU818" s="1"/>
      <c r="POW818" s="1"/>
      <c r="POY818" s="1"/>
      <c r="PPA818" s="1"/>
      <c r="PPC818" s="1"/>
      <c r="PPE818" s="1"/>
      <c r="PPG818" s="1"/>
      <c r="PPI818" s="1"/>
      <c r="PPK818" s="1"/>
      <c r="PPM818" s="1"/>
      <c r="PPO818" s="1"/>
      <c r="PPQ818" s="1"/>
      <c r="PPS818" s="1"/>
      <c r="PPU818" s="1"/>
      <c r="PPW818" s="1"/>
      <c r="PPY818" s="1"/>
      <c r="PQA818" s="1"/>
      <c r="PQC818" s="1"/>
      <c r="PQE818" s="1"/>
      <c r="PQG818" s="1"/>
      <c r="PQI818" s="1"/>
      <c r="PQK818" s="1"/>
      <c r="PQM818" s="1"/>
      <c r="PQO818" s="1"/>
      <c r="PQQ818" s="1"/>
      <c r="PQS818" s="1"/>
      <c r="PQU818" s="1"/>
      <c r="PQW818" s="1"/>
      <c r="PQY818" s="1"/>
      <c r="PRA818" s="1"/>
      <c r="PRC818" s="1"/>
      <c r="PRE818" s="1"/>
      <c r="PRG818" s="1"/>
      <c r="PRI818" s="1"/>
      <c r="PRK818" s="1"/>
      <c r="PRM818" s="1"/>
      <c r="PRO818" s="1"/>
      <c r="PRQ818" s="1"/>
      <c r="PRS818" s="1"/>
      <c r="PRU818" s="1"/>
      <c r="PRW818" s="1"/>
      <c r="PRY818" s="1"/>
      <c r="PSA818" s="1"/>
      <c r="PSC818" s="1"/>
      <c r="PSE818" s="1"/>
      <c r="PSG818" s="1"/>
      <c r="PSI818" s="1"/>
      <c r="PSK818" s="1"/>
      <c r="PSM818" s="1"/>
      <c r="PSO818" s="1"/>
      <c r="PSQ818" s="1"/>
      <c r="PSS818" s="1"/>
      <c r="PSU818" s="1"/>
      <c r="PSW818" s="1"/>
      <c r="PSY818" s="1"/>
      <c r="PTA818" s="1"/>
      <c r="PTC818" s="1"/>
      <c r="PTE818" s="1"/>
      <c r="PTG818" s="1"/>
      <c r="PTI818" s="1"/>
      <c r="PTK818" s="1"/>
      <c r="PTM818" s="1"/>
      <c r="PTO818" s="1"/>
      <c r="PTQ818" s="1"/>
      <c r="PTS818" s="1"/>
      <c r="PTU818" s="1"/>
      <c r="PTW818" s="1"/>
      <c r="PTY818" s="1"/>
      <c r="PUA818" s="1"/>
      <c r="PUC818" s="1"/>
      <c r="PUE818" s="1"/>
      <c r="PUG818" s="1"/>
      <c r="PUI818" s="1"/>
      <c r="PUK818" s="1"/>
      <c r="PUM818" s="1"/>
      <c r="PUO818" s="1"/>
      <c r="PUQ818" s="1"/>
      <c r="PUS818" s="1"/>
      <c r="PUU818" s="1"/>
      <c r="PUW818" s="1"/>
      <c r="PUY818" s="1"/>
      <c r="PVA818" s="1"/>
      <c r="PVC818" s="1"/>
      <c r="PVE818" s="1"/>
      <c r="PVG818" s="1"/>
      <c r="PVI818" s="1"/>
      <c r="PVK818" s="1"/>
      <c r="PVM818" s="1"/>
      <c r="PVO818" s="1"/>
      <c r="PVQ818" s="1"/>
      <c r="PVS818" s="1"/>
      <c r="PVU818" s="1"/>
      <c r="PVW818" s="1"/>
      <c r="PVY818" s="1"/>
      <c r="PWA818" s="1"/>
      <c r="PWC818" s="1"/>
      <c r="PWE818" s="1"/>
      <c r="PWG818" s="1"/>
      <c r="PWI818" s="1"/>
      <c r="PWK818" s="1"/>
      <c r="PWM818" s="1"/>
      <c r="PWO818" s="1"/>
      <c r="PWQ818" s="1"/>
      <c r="PWS818" s="1"/>
      <c r="PWU818" s="1"/>
      <c r="PWW818" s="1"/>
      <c r="PWY818" s="1"/>
      <c r="PXA818" s="1"/>
      <c r="PXC818" s="1"/>
      <c r="PXE818" s="1"/>
      <c r="PXG818" s="1"/>
      <c r="PXI818" s="1"/>
      <c r="PXK818" s="1"/>
      <c r="PXM818" s="1"/>
      <c r="PXO818" s="1"/>
      <c r="PXQ818" s="1"/>
      <c r="PXS818" s="1"/>
      <c r="PXU818" s="1"/>
      <c r="PXW818" s="1"/>
      <c r="PXY818" s="1"/>
      <c r="PYA818" s="1"/>
      <c r="PYC818" s="1"/>
      <c r="PYE818" s="1"/>
      <c r="PYG818" s="1"/>
      <c r="PYI818" s="1"/>
      <c r="PYK818" s="1"/>
      <c r="PYM818" s="1"/>
      <c r="PYO818" s="1"/>
      <c r="PYQ818" s="1"/>
      <c r="PYS818" s="1"/>
      <c r="PYU818" s="1"/>
      <c r="PYW818" s="1"/>
      <c r="PYY818" s="1"/>
      <c r="PZA818" s="1"/>
      <c r="PZC818" s="1"/>
      <c r="PZE818" s="1"/>
      <c r="PZG818" s="1"/>
      <c r="PZI818" s="1"/>
      <c r="PZK818" s="1"/>
      <c r="PZM818" s="1"/>
      <c r="PZO818" s="1"/>
      <c r="PZQ818" s="1"/>
      <c r="PZS818" s="1"/>
      <c r="PZU818" s="1"/>
      <c r="PZW818" s="1"/>
      <c r="PZY818" s="1"/>
      <c r="QAA818" s="1"/>
      <c r="QAC818" s="1"/>
      <c r="QAE818" s="1"/>
      <c r="QAG818" s="1"/>
      <c r="QAI818" s="1"/>
      <c r="QAK818" s="1"/>
      <c r="QAM818" s="1"/>
      <c r="QAO818" s="1"/>
      <c r="QAQ818" s="1"/>
      <c r="QAS818" s="1"/>
      <c r="QAU818" s="1"/>
      <c r="QAW818" s="1"/>
      <c r="QAY818" s="1"/>
      <c r="QBA818" s="1"/>
      <c r="QBC818" s="1"/>
      <c r="QBE818" s="1"/>
      <c r="QBG818" s="1"/>
      <c r="QBI818" s="1"/>
      <c r="QBK818" s="1"/>
      <c r="QBM818" s="1"/>
      <c r="QBO818" s="1"/>
      <c r="QBQ818" s="1"/>
      <c r="QBS818" s="1"/>
      <c r="QBU818" s="1"/>
      <c r="QBW818" s="1"/>
      <c r="QBY818" s="1"/>
      <c r="QCA818" s="1"/>
      <c r="QCC818" s="1"/>
      <c r="QCE818" s="1"/>
      <c r="QCG818" s="1"/>
      <c r="QCI818" s="1"/>
      <c r="QCK818" s="1"/>
      <c r="QCM818" s="1"/>
      <c r="QCO818" s="1"/>
      <c r="QCQ818" s="1"/>
      <c r="QCS818" s="1"/>
      <c r="QCU818" s="1"/>
      <c r="QCW818" s="1"/>
      <c r="QCY818" s="1"/>
      <c r="QDA818" s="1"/>
      <c r="QDC818" s="1"/>
      <c r="QDE818" s="1"/>
      <c r="QDG818" s="1"/>
      <c r="QDI818" s="1"/>
      <c r="QDK818" s="1"/>
      <c r="QDM818" s="1"/>
      <c r="QDO818" s="1"/>
      <c r="QDQ818" s="1"/>
      <c r="QDS818" s="1"/>
      <c r="QDU818" s="1"/>
      <c r="QDW818" s="1"/>
      <c r="QDY818" s="1"/>
      <c r="QEA818" s="1"/>
      <c r="QEC818" s="1"/>
      <c r="QEE818" s="1"/>
      <c r="QEG818" s="1"/>
      <c r="QEI818" s="1"/>
      <c r="QEK818" s="1"/>
      <c r="QEM818" s="1"/>
      <c r="QEO818" s="1"/>
      <c r="QEQ818" s="1"/>
      <c r="QES818" s="1"/>
      <c r="QEU818" s="1"/>
      <c r="QEW818" s="1"/>
      <c r="QEY818" s="1"/>
      <c r="QFA818" s="1"/>
      <c r="QFC818" s="1"/>
      <c r="QFE818" s="1"/>
      <c r="QFG818" s="1"/>
      <c r="QFI818" s="1"/>
      <c r="QFK818" s="1"/>
      <c r="QFM818" s="1"/>
      <c r="QFO818" s="1"/>
      <c r="QFQ818" s="1"/>
      <c r="QFS818" s="1"/>
      <c r="QFU818" s="1"/>
      <c r="QFW818" s="1"/>
      <c r="QFY818" s="1"/>
      <c r="QGA818" s="1"/>
      <c r="QGC818" s="1"/>
      <c r="QGE818" s="1"/>
      <c r="QGG818" s="1"/>
      <c r="QGI818" s="1"/>
      <c r="QGK818" s="1"/>
      <c r="QGM818" s="1"/>
      <c r="QGO818" s="1"/>
      <c r="QGQ818" s="1"/>
      <c r="QGS818" s="1"/>
      <c r="QGU818" s="1"/>
      <c r="QGW818" s="1"/>
      <c r="QGY818" s="1"/>
      <c r="QHA818" s="1"/>
      <c r="QHC818" s="1"/>
      <c r="QHE818" s="1"/>
      <c r="QHG818" s="1"/>
      <c r="QHI818" s="1"/>
      <c r="QHK818" s="1"/>
      <c r="QHM818" s="1"/>
      <c r="QHO818" s="1"/>
      <c r="QHQ818" s="1"/>
      <c r="QHS818" s="1"/>
      <c r="QHU818" s="1"/>
      <c r="QHW818" s="1"/>
      <c r="QHY818" s="1"/>
      <c r="QIA818" s="1"/>
      <c r="QIC818" s="1"/>
      <c r="QIE818" s="1"/>
      <c r="QIG818" s="1"/>
      <c r="QII818" s="1"/>
      <c r="QIK818" s="1"/>
      <c r="QIM818" s="1"/>
      <c r="QIO818" s="1"/>
      <c r="QIQ818" s="1"/>
      <c r="QIS818" s="1"/>
      <c r="QIU818" s="1"/>
      <c r="QIW818" s="1"/>
      <c r="QIY818" s="1"/>
      <c r="QJA818" s="1"/>
      <c r="QJC818" s="1"/>
      <c r="QJE818" s="1"/>
      <c r="QJG818" s="1"/>
      <c r="QJI818" s="1"/>
      <c r="QJK818" s="1"/>
      <c r="QJM818" s="1"/>
      <c r="QJO818" s="1"/>
      <c r="QJQ818" s="1"/>
      <c r="QJS818" s="1"/>
      <c r="QJU818" s="1"/>
      <c r="QJW818" s="1"/>
      <c r="QJY818" s="1"/>
      <c r="QKA818" s="1"/>
      <c r="QKC818" s="1"/>
      <c r="QKE818" s="1"/>
      <c r="QKG818" s="1"/>
      <c r="QKI818" s="1"/>
      <c r="QKK818" s="1"/>
      <c r="QKM818" s="1"/>
      <c r="QKO818" s="1"/>
      <c r="QKQ818" s="1"/>
      <c r="QKS818" s="1"/>
      <c r="QKU818" s="1"/>
      <c r="QKW818" s="1"/>
      <c r="QKY818" s="1"/>
      <c r="QLA818" s="1"/>
      <c r="QLC818" s="1"/>
      <c r="QLE818" s="1"/>
      <c r="QLG818" s="1"/>
      <c r="QLI818" s="1"/>
      <c r="QLK818" s="1"/>
      <c r="QLM818" s="1"/>
      <c r="QLO818" s="1"/>
      <c r="QLQ818" s="1"/>
      <c r="QLS818" s="1"/>
      <c r="QLU818" s="1"/>
      <c r="QLW818" s="1"/>
      <c r="QLY818" s="1"/>
      <c r="QMA818" s="1"/>
      <c r="QMC818" s="1"/>
      <c r="QME818" s="1"/>
      <c r="QMG818" s="1"/>
      <c r="QMI818" s="1"/>
      <c r="QMK818" s="1"/>
      <c r="QMM818" s="1"/>
      <c r="QMO818" s="1"/>
      <c r="QMQ818" s="1"/>
      <c r="QMS818" s="1"/>
      <c r="QMU818" s="1"/>
      <c r="QMW818" s="1"/>
      <c r="QMY818" s="1"/>
      <c r="QNA818" s="1"/>
      <c r="QNC818" s="1"/>
      <c r="QNE818" s="1"/>
      <c r="QNG818" s="1"/>
      <c r="QNI818" s="1"/>
      <c r="QNK818" s="1"/>
      <c r="QNM818" s="1"/>
      <c r="QNO818" s="1"/>
      <c r="QNQ818" s="1"/>
      <c r="QNS818" s="1"/>
      <c r="QNU818" s="1"/>
      <c r="QNW818" s="1"/>
      <c r="QNY818" s="1"/>
      <c r="QOA818" s="1"/>
      <c r="QOC818" s="1"/>
      <c r="QOE818" s="1"/>
      <c r="QOG818" s="1"/>
      <c r="QOI818" s="1"/>
      <c r="QOK818" s="1"/>
      <c r="QOM818" s="1"/>
      <c r="QOO818" s="1"/>
      <c r="QOQ818" s="1"/>
      <c r="QOS818" s="1"/>
      <c r="QOU818" s="1"/>
      <c r="QOW818" s="1"/>
      <c r="QOY818" s="1"/>
      <c r="QPA818" s="1"/>
      <c r="QPC818" s="1"/>
      <c r="QPE818" s="1"/>
      <c r="QPG818" s="1"/>
      <c r="QPI818" s="1"/>
      <c r="QPK818" s="1"/>
      <c r="QPM818" s="1"/>
      <c r="QPO818" s="1"/>
      <c r="QPQ818" s="1"/>
      <c r="QPS818" s="1"/>
      <c r="QPU818" s="1"/>
      <c r="QPW818" s="1"/>
      <c r="QPY818" s="1"/>
      <c r="QQA818" s="1"/>
      <c r="QQC818" s="1"/>
      <c r="QQE818" s="1"/>
      <c r="QQG818" s="1"/>
      <c r="QQI818" s="1"/>
      <c r="QQK818" s="1"/>
      <c r="QQM818" s="1"/>
      <c r="QQO818" s="1"/>
      <c r="QQQ818" s="1"/>
      <c r="QQS818" s="1"/>
      <c r="QQU818" s="1"/>
      <c r="QQW818" s="1"/>
      <c r="QQY818" s="1"/>
      <c r="QRA818" s="1"/>
      <c r="QRC818" s="1"/>
      <c r="QRE818" s="1"/>
      <c r="QRG818" s="1"/>
      <c r="QRI818" s="1"/>
      <c r="QRK818" s="1"/>
      <c r="QRM818" s="1"/>
      <c r="QRO818" s="1"/>
      <c r="QRQ818" s="1"/>
      <c r="QRS818" s="1"/>
      <c r="QRU818" s="1"/>
      <c r="QRW818" s="1"/>
      <c r="QRY818" s="1"/>
      <c r="QSA818" s="1"/>
      <c r="QSC818" s="1"/>
      <c r="QSE818" s="1"/>
      <c r="QSG818" s="1"/>
      <c r="QSI818" s="1"/>
      <c r="QSK818" s="1"/>
      <c r="QSM818" s="1"/>
      <c r="QSO818" s="1"/>
      <c r="QSQ818" s="1"/>
      <c r="QSS818" s="1"/>
      <c r="QSU818" s="1"/>
      <c r="QSW818" s="1"/>
      <c r="QSY818" s="1"/>
      <c r="QTA818" s="1"/>
      <c r="QTC818" s="1"/>
      <c r="QTE818" s="1"/>
      <c r="QTG818" s="1"/>
      <c r="QTI818" s="1"/>
      <c r="QTK818" s="1"/>
      <c r="QTM818" s="1"/>
      <c r="QTO818" s="1"/>
      <c r="QTQ818" s="1"/>
      <c r="QTS818" s="1"/>
      <c r="QTU818" s="1"/>
      <c r="QTW818" s="1"/>
      <c r="QTY818" s="1"/>
      <c r="QUA818" s="1"/>
      <c r="QUC818" s="1"/>
      <c r="QUE818" s="1"/>
      <c r="QUG818" s="1"/>
      <c r="QUI818" s="1"/>
      <c r="QUK818" s="1"/>
      <c r="QUM818" s="1"/>
      <c r="QUO818" s="1"/>
      <c r="QUQ818" s="1"/>
      <c r="QUS818" s="1"/>
      <c r="QUU818" s="1"/>
      <c r="QUW818" s="1"/>
      <c r="QUY818" s="1"/>
      <c r="QVA818" s="1"/>
      <c r="QVC818" s="1"/>
      <c r="QVE818" s="1"/>
      <c r="QVG818" s="1"/>
      <c r="QVI818" s="1"/>
      <c r="QVK818" s="1"/>
      <c r="QVM818" s="1"/>
      <c r="QVO818" s="1"/>
      <c r="QVQ818" s="1"/>
      <c r="QVS818" s="1"/>
      <c r="QVU818" s="1"/>
      <c r="QVW818" s="1"/>
      <c r="QVY818" s="1"/>
      <c r="QWA818" s="1"/>
      <c r="QWC818" s="1"/>
      <c r="QWE818" s="1"/>
      <c r="QWG818" s="1"/>
      <c r="QWI818" s="1"/>
      <c r="QWK818" s="1"/>
      <c r="QWM818" s="1"/>
      <c r="QWO818" s="1"/>
      <c r="QWQ818" s="1"/>
      <c r="QWS818" s="1"/>
      <c r="QWU818" s="1"/>
      <c r="QWW818" s="1"/>
      <c r="QWY818" s="1"/>
      <c r="QXA818" s="1"/>
      <c r="QXC818" s="1"/>
      <c r="QXE818" s="1"/>
      <c r="QXG818" s="1"/>
      <c r="QXI818" s="1"/>
      <c r="QXK818" s="1"/>
      <c r="QXM818" s="1"/>
      <c r="QXO818" s="1"/>
      <c r="QXQ818" s="1"/>
      <c r="QXS818" s="1"/>
      <c r="QXU818" s="1"/>
      <c r="QXW818" s="1"/>
      <c r="QXY818" s="1"/>
      <c r="QYA818" s="1"/>
      <c r="QYC818" s="1"/>
      <c r="QYE818" s="1"/>
      <c r="QYG818" s="1"/>
      <c r="QYI818" s="1"/>
      <c r="QYK818" s="1"/>
      <c r="QYM818" s="1"/>
      <c r="QYO818" s="1"/>
      <c r="QYQ818" s="1"/>
      <c r="QYS818" s="1"/>
      <c r="QYU818" s="1"/>
      <c r="QYW818" s="1"/>
      <c r="QYY818" s="1"/>
      <c r="QZA818" s="1"/>
      <c r="QZC818" s="1"/>
      <c r="QZE818" s="1"/>
      <c r="QZG818" s="1"/>
      <c r="QZI818" s="1"/>
      <c r="QZK818" s="1"/>
      <c r="QZM818" s="1"/>
      <c r="QZO818" s="1"/>
      <c r="QZQ818" s="1"/>
      <c r="QZS818" s="1"/>
      <c r="QZU818" s="1"/>
      <c r="QZW818" s="1"/>
      <c r="QZY818" s="1"/>
      <c r="RAA818" s="1"/>
      <c r="RAC818" s="1"/>
      <c r="RAE818" s="1"/>
      <c r="RAG818" s="1"/>
      <c r="RAI818" s="1"/>
      <c r="RAK818" s="1"/>
      <c r="RAM818" s="1"/>
      <c r="RAO818" s="1"/>
      <c r="RAQ818" s="1"/>
      <c r="RAS818" s="1"/>
      <c r="RAU818" s="1"/>
      <c r="RAW818" s="1"/>
      <c r="RAY818" s="1"/>
      <c r="RBA818" s="1"/>
      <c r="RBC818" s="1"/>
      <c r="RBE818" s="1"/>
      <c r="RBG818" s="1"/>
      <c r="RBI818" s="1"/>
      <c r="RBK818" s="1"/>
      <c r="RBM818" s="1"/>
      <c r="RBO818" s="1"/>
      <c r="RBQ818" s="1"/>
      <c r="RBS818" s="1"/>
      <c r="RBU818" s="1"/>
      <c r="RBW818" s="1"/>
      <c r="RBY818" s="1"/>
      <c r="RCA818" s="1"/>
      <c r="RCC818" s="1"/>
      <c r="RCE818" s="1"/>
      <c r="RCG818" s="1"/>
      <c r="RCI818" s="1"/>
      <c r="RCK818" s="1"/>
      <c r="RCM818" s="1"/>
      <c r="RCO818" s="1"/>
      <c r="RCQ818" s="1"/>
      <c r="RCS818" s="1"/>
      <c r="RCU818" s="1"/>
      <c r="RCW818" s="1"/>
      <c r="RCY818" s="1"/>
      <c r="RDA818" s="1"/>
      <c r="RDC818" s="1"/>
      <c r="RDE818" s="1"/>
      <c r="RDG818" s="1"/>
      <c r="RDI818" s="1"/>
      <c r="RDK818" s="1"/>
      <c r="RDM818" s="1"/>
      <c r="RDO818" s="1"/>
      <c r="RDQ818" s="1"/>
      <c r="RDS818" s="1"/>
      <c r="RDU818" s="1"/>
      <c r="RDW818" s="1"/>
      <c r="RDY818" s="1"/>
      <c r="REA818" s="1"/>
      <c r="REC818" s="1"/>
      <c r="REE818" s="1"/>
      <c r="REG818" s="1"/>
      <c r="REI818" s="1"/>
      <c r="REK818" s="1"/>
      <c r="REM818" s="1"/>
      <c r="REO818" s="1"/>
      <c r="REQ818" s="1"/>
      <c r="RES818" s="1"/>
      <c r="REU818" s="1"/>
      <c r="REW818" s="1"/>
      <c r="REY818" s="1"/>
      <c r="RFA818" s="1"/>
      <c r="RFC818" s="1"/>
      <c r="RFE818" s="1"/>
      <c r="RFG818" s="1"/>
      <c r="RFI818" s="1"/>
      <c r="RFK818" s="1"/>
      <c r="RFM818" s="1"/>
      <c r="RFO818" s="1"/>
      <c r="RFQ818" s="1"/>
      <c r="RFS818" s="1"/>
      <c r="RFU818" s="1"/>
      <c r="RFW818" s="1"/>
      <c r="RFY818" s="1"/>
      <c r="RGA818" s="1"/>
      <c r="RGC818" s="1"/>
      <c r="RGE818" s="1"/>
      <c r="RGG818" s="1"/>
      <c r="RGI818" s="1"/>
      <c r="RGK818" s="1"/>
      <c r="RGM818" s="1"/>
      <c r="RGO818" s="1"/>
      <c r="RGQ818" s="1"/>
      <c r="RGS818" s="1"/>
      <c r="RGU818" s="1"/>
      <c r="RGW818" s="1"/>
      <c r="RGY818" s="1"/>
      <c r="RHA818" s="1"/>
      <c r="RHC818" s="1"/>
      <c r="RHE818" s="1"/>
      <c r="RHG818" s="1"/>
      <c r="RHI818" s="1"/>
      <c r="RHK818" s="1"/>
      <c r="RHM818" s="1"/>
      <c r="RHO818" s="1"/>
      <c r="RHQ818" s="1"/>
      <c r="RHS818" s="1"/>
      <c r="RHU818" s="1"/>
      <c r="RHW818" s="1"/>
      <c r="RHY818" s="1"/>
      <c r="RIA818" s="1"/>
      <c r="RIC818" s="1"/>
      <c r="RIE818" s="1"/>
      <c r="RIG818" s="1"/>
      <c r="RII818" s="1"/>
      <c r="RIK818" s="1"/>
      <c r="RIM818" s="1"/>
      <c r="RIO818" s="1"/>
      <c r="RIQ818" s="1"/>
      <c r="RIS818" s="1"/>
      <c r="RIU818" s="1"/>
      <c r="RIW818" s="1"/>
      <c r="RIY818" s="1"/>
      <c r="RJA818" s="1"/>
      <c r="RJC818" s="1"/>
      <c r="RJE818" s="1"/>
      <c r="RJG818" s="1"/>
      <c r="RJI818" s="1"/>
      <c r="RJK818" s="1"/>
      <c r="RJM818" s="1"/>
      <c r="RJO818" s="1"/>
      <c r="RJQ818" s="1"/>
      <c r="RJS818" s="1"/>
      <c r="RJU818" s="1"/>
      <c r="RJW818" s="1"/>
      <c r="RJY818" s="1"/>
      <c r="RKA818" s="1"/>
      <c r="RKC818" s="1"/>
      <c r="RKE818" s="1"/>
      <c r="RKG818" s="1"/>
      <c r="RKI818" s="1"/>
      <c r="RKK818" s="1"/>
      <c r="RKM818" s="1"/>
      <c r="RKO818" s="1"/>
      <c r="RKQ818" s="1"/>
      <c r="RKS818" s="1"/>
      <c r="RKU818" s="1"/>
      <c r="RKW818" s="1"/>
      <c r="RKY818" s="1"/>
      <c r="RLA818" s="1"/>
      <c r="RLC818" s="1"/>
      <c r="RLE818" s="1"/>
      <c r="RLG818" s="1"/>
      <c r="RLI818" s="1"/>
      <c r="RLK818" s="1"/>
      <c r="RLM818" s="1"/>
      <c r="RLO818" s="1"/>
      <c r="RLQ818" s="1"/>
      <c r="RLS818" s="1"/>
      <c r="RLU818" s="1"/>
      <c r="RLW818" s="1"/>
      <c r="RLY818" s="1"/>
      <c r="RMA818" s="1"/>
      <c r="RMC818" s="1"/>
      <c r="RME818" s="1"/>
      <c r="RMG818" s="1"/>
      <c r="RMI818" s="1"/>
      <c r="RMK818" s="1"/>
      <c r="RMM818" s="1"/>
      <c r="RMO818" s="1"/>
      <c r="RMQ818" s="1"/>
      <c r="RMS818" s="1"/>
      <c r="RMU818" s="1"/>
      <c r="RMW818" s="1"/>
      <c r="RMY818" s="1"/>
      <c r="RNA818" s="1"/>
      <c r="RNC818" s="1"/>
      <c r="RNE818" s="1"/>
      <c r="RNG818" s="1"/>
      <c r="RNI818" s="1"/>
      <c r="RNK818" s="1"/>
      <c r="RNM818" s="1"/>
      <c r="RNO818" s="1"/>
      <c r="RNQ818" s="1"/>
      <c r="RNS818" s="1"/>
      <c r="RNU818" s="1"/>
      <c r="RNW818" s="1"/>
      <c r="RNY818" s="1"/>
      <c r="ROA818" s="1"/>
      <c r="ROC818" s="1"/>
      <c r="ROE818" s="1"/>
      <c r="ROG818" s="1"/>
      <c r="ROI818" s="1"/>
      <c r="ROK818" s="1"/>
      <c r="ROM818" s="1"/>
      <c r="ROO818" s="1"/>
      <c r="ROQ818" s="1"/>
      <c r="ROS818" s="1"/>
      <c r="ROU818" s="1"/>
      <c r="ROW818" s="1"/>
      <c r="ROY818" s="1"/>
      <c r="RPA818" s="1"/>
      <c r="RPC818" s="1"/>
      <c r="RPE818" s="1"/>
      <c r="RPG818" s="1"/>
      <c r="RPI818" s="1"/>
      <c r="RPK818" s="1"/>
      <c r="RPM818" s="1"/>
      <c r="RPO818" s="1"/>
      <c r="RPQ818" s="1"/>
      <c r="RPS818" s="1"/>
      <c r="RPU818" s="1"/>
      <c r="RPW818" s="1"/>
      <c r="RPY818" s="1"/>
      <c r="RQA818" s="1"/>
      <c r="RQC818" s="1"/>
      <c r="RQE818" s="1"/>
      <c r="RQG818" s="1"/>
      <c r="RQI818" s="1"/>
      <c r="RQK818" s="1"/>
      <c r="RQM818" s="1"/>
      <c r="RQO818" s="1"/>
      <c r="RQQ818" s="1"/>
      <c r="RQS818" s="1"/>
      <c r="RQU818" s="1"/>
      <c r="RQW818" s="1"/>
      <c r="RQY818" s="1"/>
      <c r="RRA818" s="1"/>
      <c r="RRC818" s="1"/>
      <c r="RRE818" s="1"/>
      <c r="RRG818" s="1"/>
      <c r="RRI818" s="1"/>
      <c r="RRK818" s="1"/>
      <c r="RRM818" s="1"/>
      <c r="RRO818" s="1"/>
      <c r="RRQ818" s="1"/>
      <c r="RRS818" s="1"/>
      <c r="RRU818" s="1"/>
      <c r="RRW818" s="1"/>
      <c r="RRY818" s="1"/>
      <c r="RSA818" s="1"/>
      <c r="RSC818" s="1"/>
      <c r="RSE818" s="1"/>
      <c r="RSG818" s="1"/>
      <c r="RSI818" s="1"/>
      <c r="RSK818" s="1"/>
      <c r="RSM818" s="1"/>
      <c r="RSO818" s="1"/>
      <c r="RSQ818" s="1"/>
      <c r="RSS818" s="1"/>
      <c r="RSU818" s="1"/>
      <c r="RSW818" s="1"/>
      <c r="RSY818" s="1"/>
      <c r="RTA818" s="1"/>
      <c r="RTC818" s="1"/>
      <c r="RTE818" s="1"/>
      <c r="RTG818" s="1"/>
      <c r="RTI818" s="1"/>
      <c r="RTK818" s="1"/>
      <c r="RTM818" s="1"/>
      <c r="RTO818" s="1"/>
      <c r="RTQ818" s="1"/>
      <c r="RTS818" s="1"/>
      <c r="RTU818" s="1"/>
      <c r="RTW818" s="1"/>
      <c r="RTY818" s="1"/>
      <c r="RUA818" s="1"/>
      <c r="RUC818" s="1"/>
      <c r="RUE818" s="1"/>
      <c r="RUG818" s="1"/>
      <c r="RUI818" s="1"/>
      <c r="RUK818" s="1"/>
      <c r="RUM818" s="1"/>
      <c r="RUO818" s="1"/>
      <c r="RUQ818" s="1"/>
      <c r="RUS818" s="1"/>
      <c r="RUU818" s="1"/>
      <c r="RUW818" s="1"/>
      <c r="RUY818" s="1"/>
      <c r="RVA818" s="1"/>
      <c r="RVC818" s="1"/>
      <c r="RVE818" s="1"/>
      <c r="RVG818" s="1"/>
      <c r="RVI818" s="1"/>
      <c r="RVK818" s="1"/>
      <c r="RVM818" s="1"/>
      <c r="RVO818" s="1"/>
      <c r="RVQ818" s="1"/>
      <c r="RVS818" s="1"/>
      <c r="RVU818" s="1"/>
      <c r="RVW818" s="1"/>
      <c r="RVY818" s="1"/>
      <c r="RWA818" s="1"/>
      <c r="RWC818" s="1"/>
      <c r="RWE818" s="1"/>
      <c r="RWG818" s="1"/>
      <c r="RWI818" s="1"/>
      <c r="RWK818" s="1"/>
      <c r="RWM818" s="1"/>
      <c r="RWO818" s="1"/>
      <c r="RWQ818" s="1"/>
      <c r="RWS818" s="1"/>
      <c r="RWU818" s="1"/>
      <c r="RWW818" s="1"/>
      <c r="RWY818" s="1"/>
      <c r="RXA818" s="1"/>
      <c r="RXC818" s="1"/>
      <c r="RXE818" s="1"/>
      <c r="RXG818" s="1"/>
      <c r="RXI818" s="1"/>
      <c r="RXK818" s="1"/>
      <c r="RXM818" s="1"/>
      <c r="RXO818" s="1"/>
      <c r="RXQ818" s="1"/>
      <c r="RXS818" s="1"/>
      <c r="RXU818" s="1"/>
      <c r="RXW818" s="1"/>
      <c r="RXY818" s="1"/>
      <c r="RYA818" s="1"/>
      <c r="RYC818" s="1"/>
      <c r="RYE818" s="1"/>
      <c r="RYG818" s="1"/>
      <c r="RYI818" s="1"/>
      <c r="RYK818" s="1"/>
      <c r="RYM818" s="1"/>
      <c r="RYO818" s="1"/>
      <c r="RYQ818" s="1"/>
      <c r="RYS818" s="1"/>
      <c r="RYU818" s="1"/>
      <c r="RYW818" s="1"/>
      <c r="RYY818" s="1"/>
      <c r="RZA818" s="1"/>
      <c r="RZC818" s="1"/>
      <c r="RZE818" s="1"/>
      <c r="RZG818" s="1"/>
      <c r="RZI818" s="1"/>
      <c r="RZK818" s="1"/>
      <c r="RZM818" s="1"/>
      <c r="RZO818" s="1"/>
      <c r="RZQ818" s="1"/>
      <c r="RZS818" s="1"/>
      <c r="RZU818" s="1"/>
      <c r="RZW818" s="1"/>
      <c r="RZY818" s="1"/>
      <c r="SAA818" s="1"/>
      <c r="SAC818" s="1"/>
      <c r="SAE818" s="1"/>
      <c r="SAG818" s="1"/>
      <c r="SAI818" s="1"/>
      <c r="SAK818" s="1"/>
      <c r="SAM818" s="1"/>
      <c r="SAO818" s="1"/>
      <c r="SAQ818" s="1"/>
      <c r="SAS818" s="1"/>
      <c r="SAU818" s="1"/>
      <c r="SAW818" s="1"/>
      <c r="SAY818" s="1"/>
      <c r="SBA818" s="1"/>
      <c r="SBC818" s="1"/>
      <c r="SBE818" s="1"/>
      <c r="SBG818" s="1"/>
      <c r="SBI818" s="1"/>
      <c r="SBK818" s="1"/>
      <c r="SBM818" s="1"/>
      <c r="SBO818" s="1"/>
      <c r="SBQ818" s="1"/>
      <c r="SBS818" s="1"/>
      <c r="SBU818" s="1"/>
      <c r="SBW818" s="1"/>
      <c r="SBY818" s="1"/>
      <c r="SCA818" s="1"/>
      <c r="SCC818" s="1"/>
      <c r="SCE818" s="1"/>
      <c r="SCG818" s="1"/>
      <c r="SCI818" s="1"/>
      <c r="SCK818" s="1"/>
      <c r="SCM818" s="1"/>
      <c r="SCO818" s="1"/>
      <c r="SCQ818" s="1"/>
      <c r="SCS818" s="1"/>
      <c r="SCU818" s="1"/>
      <c r="SCW818" s="1"/>
      <c r="SCY818" s="1"/>
      <c r="SDA818" s="1"/>
      <c r="SDC818" s="1"/>
      <c r="SDE818" s="1"/>
      <c r="SDG818" s="1"/>
      <c r="SDI818" s="1"/>
      <c r="SDK818" s="1"/>
      <c r="SDM818" s="1"/>
      <c r="SDO818" s="1"/>
      <c r="SDQ818" s="1"/>
      <c r="SDS818" s="1"/>
      <c r="SDU818" s="1"/>
      <c r="SDW818" s="1"/>
      <c r="SDY818" s="1"/>
      <c r="SEA818" s="1"/>
      <c r="SEC818" s="1"/>
      <c r="SEE818" s="1"/>
      <c r="SEG818" s="1"/>
      <c r="SEI818" s="1"/>
      <c r="SEK818" s="1"/>
      <c r="SEM818" s="1"/>
      <c r="SEO818" s="1"/>
      <c r="SEQ818" s="1"/>
      <c r="SES818" s="1"/>
      <c r="SEU818" s="1"/>
      <c r="SEW818" s="1"/>
      <c r="SEY818" s="1"/>
      <c r="SFA818" s="1"/>
      <c r="SFC818" s="1"/>
      <c r="SFE818" s="1"/>
      <c r="SFG818" s="1"/>
      <c r="SFI818" s="1"/>
      <c r="SFK818" s="1"/>
      <c r="SFM818" s="1"/>
      <c r="SFO818" s="1"/>
      <c r="SFQ818" s="1"/>
      <c r="SFS818" s="1"/>
      <c r="SFU818" s="1"/>
      <c r="SFW818" s="1"/>
      <c r="SFY818" s="1"/>
      <c r="SGA818" s="1"/>
      <c r="SGC818" s="1"/>
      <c r="SGE818" s="1"/>
      <c r="SGG818" s="1"/>
      <c r="SGI818" s="1"/>
      <c r="SGK818" s="1"/>
      <c r="SGM818" s="1"/>
      <c r="SGO818" s="1"/>
      <c r="SGQ818" s="1"/>
      <c r="SGS818" s="1"/>
      <c r="SGU818" s="1"/>
      <c r="SGW818" s="1"/>
      <c r="SGY818" s="1"/>
      <c r="SHA818" s="1"/>
      <c r="SHC818" s="1"/>
      <c r="SHE818" s="1"/>
      <c r="SHG818" s="1"/>
      <c r="SHI818" s="1"/>
      <c r="SHK818" s="1"/>
      <c r="SHM818" s="1"/>
      <c r="SHO818" s="1"/>
      <c r="SHQ818" s="1"/>
      <c r="SHS818" s="1"/>
      <c r="SHU818" s="1"/>
      <c r="SHW818" s="1"/>
      <c r="SHY818" s="1"/>
      <c r="SIA818" s="1"/>
      <c r="SIC818" s="1"/>
      <c r="SIE818" s="1"/>
      <c r="SIG818" s="1"/>
      <c r="SII818" s="1"/>
      <c r="SIK818" s="1"/>
      <c r="SIM818" s="1"/>
      <c r="SIO818" s="1"/>
      <c r="SIQ818" s="1"/>
      <c r="SIS818" s="1"/>
      <c r="SIU818" s="1"/>
      <c r="SIW818" s="1"/>
      <c r="SIY818" s="1"/>
      <c r="SJA818" s="1"/>
      <c r="SJC818" s="1"/>
      <c r="SJE818" s="1"/>
      <c r="SJG818" s="1"/>
      <c r="SJI818" s="1"/>
      <c r="SJK818" s="1"/>
      <c r="SJM818" s="1"/>
      <c r="SJO818" s="1"/>
      <c r="SJQ818" s="1"/>
      <c r="SJS818" s="1"/>
      <c r="SJU818" s="1"/>
      <c r="SJW818" s="1"/>
      <c r="SJY818" s="1"/>
      <c r="SKA818" s="1"/>
      <c r="SKC818" s="1"/>
      <c r="SKE818" s="1"/>
      <c r="SKG818" s="1"/>
      <c r="SKI818" s="1"/>
      <c r="SKK818" s="1"/>
      <c r="SKM818" s="1"/>
      <c r="SKO818" s="1"/>
      <c r="SKQ818" s="1"/>
      <c r="SKS818" s="1"/>
      <c r="SKU818" s="1"/>
      <c r="SKW818" s="1"/>
      <c r="SKY818" s="1"/>
      <c r="SLA818" s="1"/>
      <c r="SLC818" s="1"/>
      <c r="SLE818" s="1"/>
      <c r="SLG818" s="1"/>
      <c r="SLI818" s="1"/>
      <c r="SLK818" s="1"/>
      <c r="SLM818" s="1"/>
      <c r="SLO818" s="1"/>
      <c r="SLQ818" s="1"/>
      <c r="SLS818" s="1"/>
      <c r="SLU818" s="1"/>
      <c r="SLW818" s="1"/>
      <c r="SLY818" s="1"/>
      <c r="SMA818" s="1"/>
      <c r="SMC818" s="1"/>
      <c r="SME818" s="1"/>
      <c r="SMG818" s="1"/>
      <c r="SMI818" s="1"/>
      <c r="SMK818" s="1"/>
      <c r="SMM818" s="1"/>
      <c r="SMO818" s="1"/>
      <c r="SMQ818" s="1"/>
      <c r="SMS818" s="1"/>
      <c r="SMU818" s="1"/>
      <c r="SMW818" s="1"/>
      <c r="SMY818" s="1"/>
      <c r="SNA818" s="1"/>
      <c r="SNC818" s="1"/>
      <c r="SNE818" s="1"/>
      <c r="SNG818" s="1"/>
      <c r="SNI818" s="1"/>
      <c r="SNK818" s="1"/>
      <c r="SNM818" s="1"/>
      <c r="SNO818" s="1"/>
      <c r="SNQ818" s="1"/>
      <c r="SNS818" s="1"/>
      <c r="SNU818" s="1"/>
      <c r="SNW818" s="1"/>
      <c r="SNY818" s="1"/>
      <c r="SOA818" s="1"/>
      <c r="SOC818" s="1"/>
      <c r="SOE818" s="1"/>
      <c r="SOG818" s="1"/>
      <c r="SOI818" s="1"/>
      <c r="SOK818" s="1"/>
      <c r="SOM818" s="1"/>
      <c r="SOO818" s="1"/>
      <c r="SOQ818" s="1"/>
      <c r="SOS818" s="1"/>
      <c r="SOU818" s="1"/>
      <c r="SOW818" s="1"/>
      <c r="SOY818" s="1"/>
      <c r="SPA818" s="1"/>
      <c r="SPC818" s="1"/>
      <c r="SPE818" s="1"/>
      <c r="SPG818" s="1"/>
      <c r="SPI818" s="1"/>
      <c r="SPK818" s="1"/>
      <c r="SPM818" s="1"/>
      <c r="SPO818" s="1"/>
      <c r="SPQ818" s="1"/>
      <c r="SPS818" s="1"/>
      <c r="SPU818" s="1"/>
      <c r="SPW818" s="1"/>
      <c r="SPY818" s="1"/>
      <c r="SQA818" s="1"/>
      <c r="SQC818" s="1"/>
      <c r="SQE818" s="1"/>
      <c r="SQG818" s="1"/>
      <c r="SQI818" s="1"/>
      <c r="SQK818" s="1"/>
      <c r="SQM818" s="1"/>
      <c r="SQO818" s="1"/>
      <c r="SQQ818" s="1"/>
      <c r="SQS818" s="1"/>
      <c r="SQU818" s="1"/>
      <c r="SQW818" s="1"/>
      <c r="SQY818" s="1"/>
      <c r="SRA818" s="1"/>
      <c r="SRC818" s="1"/>
      <c r="SRE818" s="1"/>
      <c r="SRG818" s="1"/>
      <c r="SRI818" s="1"/>
      <c r="SRK818" s="1"/>
      <c r="SRM818" s="1"/>
      <c r="SRO818" s="1"/>
      <c r="SRQ818" s="1"/>
      <c r="SRS818" s="1"/>
      <c r="SRU818" s="1"/>
      <c r="SRW818" s="1"/>
      <c r="SRY818" s="1"/>
      <c r="SSA818" s="1"/>
      <c r="SSC818" s="1"/>
      <c r="SSE818" s="1"/>
      <c r="SSG818" s="1"/>
      <c r="SSI818" s="1"/>
      <c r="SSK818" s="1"/>
      <c r="SSM818" s="1"/>
      <c r="SSO818" s="1"/>
      <c r="SSQ818" s="1"/>
      <c r="SSS818" s="1"/>
      <c r="SSU818" s="1"/>
      <c r="SSW818" s="1"/>
      <c r="SSY818" s="1"/>
      <c r="STA818" s="1"/>
      <c r="STC818" s="1"/>
      <c r="STE818" s="1"/>
      <c r="STG818" s="1"/>
      <c r="STI818" s="1"/>
      <c r="STK818" s="1"/>
      <c r="STM818" s="1"/>
      <c r="STO818" s="1"/>
      <c r="STQ818" s="1"/>
      <c r="STS818" s="1"/>
      <c r="STU818" s="1"/>
      <c r="STW818" s="1"/>
      <c r="STY818" s="1"/>
      <c r="SUA818" s="1"/>
      <c r="SUC818" s="1"/>
      <c r="SUE818" s="1"/>
      <c r="SUG818" s="1"/>
      <c r="SUI818" s="1"/>
      <c r="SUK818" s="1"/>
      <c r="SUM818" s="1"/>
      <c r="SUO818" s="1"/>
      <c r="SUQ818" s="1"/>
      <c r="SUS818" s="1"/>
      <c r="SUU818" s="1"/>
      <c r="SUW818" s="1"/>
      <c r="SUY818" s="1"/>
      <c r="SVA818" s="1"/>
      <c r="SVC818" s="1"/>
      <c r="SVE818" s="1"/>
      <c r="SVG818" s="1"/>
      <c r="SVI818" s="1"/>
      <c r="SVK818" s="1"/>
      <c r="SVM818" s="1"/>
      <c r="SVO818" s="1"/>
      <c r="SVQ818" s="1"/>
      <c r="SVS818" s="1"/>
      <c r="SVU818" s="1"/>
      <c r="SVW818" s="1"/>
      <c r="SVY818" s="1"/>
      <c r="SWA818" s="1"/>
      <c r="SWC818" s="1"/>
      <c r="SWE818" s="1"/>
      <c r="SWG818" s="1"/>
      <c r="SWI818" s="1"/>
      <c r="SWK818" s="1"/>
      <c r="SWM818" s="1"/>
      <c r="SWO818" s="1"/>
      <c r="SWQ818" s="1"/>
      <c r="SWS818" s="1"/>
      <c r="SWU818" s="1"/>
      <c r="SWW818" s="1"/>
      <c r="SWY818" s="1"/>
      <c r="SXA818" s="1"/>
      <c r="SXC818" s="1"/>
      <c r="SXE818" s="1"/>
      <c r="SXG818" s="1"/>
      <c r="SXI818" s="1"/>
      <c r="SXK818" s="1"/>
      <c r="SXM818" s="1"/>
      <c r="SXO818" s="1"/>
      <c r="SXQ818" s="1"/>
      <c r="SXS818" s="1"/>
      <c r="SXU818" s="1"/>
      <c r="SXW818" s="1"/>
      <c r="SXY818" s="1"/>
      <c r="SYA818" s="1"/>
      <c r="SYC818" s="1"/>
      <c r="SYE818" s="1"/>
      <c r="SYG818" s="1"/>
      <c r="SYI818" s="1"/>
      <c r="SYK818" s="1"/>
      <c r="SYM818" s="1"/>
      <c r="SYO818" s="1"/>
      <c r="SYQ818" s="1"/>
      <c r="SYS818" s="1"/>
      <c r="SYU818" s="1"/>
      <c r="SYW818" s="1"/>
      <c r="SYY818" s="1"/>
      <c r="SZA818" s="1"/>
      <c r="SZC818" s="1"/>
      <c r="SZE818" s="1"/>
      <c r="SZG818" s="1"/>
      <c r="SZI818" s="1"/>
      <c r="SZK818" s="1"/>
      <c r="SZM818" s="1"/>
      <c r="SZO818" s="1"/>
      <c r="SZQ818" s="1"/>
      <c r="SZS818" s="1"/>
      <c r="SZU818" s="1"/>
      <c r="SZW818" s="1"/>
      <c r="SZY818" s="1"/>
      <c r="TAA818" s="1"/>
      <c r="TAC818" s="1"/>
      <c r="TAE818" s="1"/>
      <c r="TAG818" s="1"/>
      <c r="TAI818" s="1"/>
      <c r="TAK818" s="1"/>
      <c r="TAM818" s="1"/>
      <c r="TAO818" s="1"/>
      <c r="TAQ818" s="1"/>
      <c r="TAS818" s="1"/>
      <c r="TAU818" s="1"/>
      <c r="TAW818" s="1"/>
      <c r="TAY818" s="1"/>
      <c r="TBA818" s="1"/>
      <c r="TBC818" s="1"/>
      <c r="TBE818" s="1"/>
      <c r="TBG818" s="1"/>
      <c r="TBI818" s="1"/>
      <c r="TBK818" s="1"/>
      <c r="TBM818" s="1"/>
      <c r="TBO818" s="1"/>
      <c r="TBQ818" s="1"/>
      <c r="TBS818" s="1"/>
      <c r="TBU818" s="1"/>
      <c r="TBW818" s="1"/>
      <c r="TBY818" s="1"/>
      <c r="TCA818" s="1"/>
      <c r="TCC818" s="1"/>
      <c r="TCE818" s="1"/>
      <c r="TCG818" s="1"/>
      <c r="TCI818" s="1"/>
      <c r="TCK818" s="1"/>
      <c r="TCM818" s="1"/>
      <c r="TCO818" s="1"/>
      <c r="TCQ818" s="1"/>
      <c r="TCS818" s="1"/>
      <c r="TCU818" s="1"/>
      <c r="TCW818" s="1"/>
      <c r="TCY818" s="1"/>
      <c r="TDA818" s="1"/>
      <c r="TDC818" s="1"/>
      <c r="TDE818" s="1"/>
      <c r="TDG818" s="1"/>
      <c r="TDI818" s="1"/>
      <c r="TDK818" s="1"/>
      <c r="TDM818" s="1"/>
      <c r="TDO818" s="1"/>
      <c r="TDQ818" s="1"/>
      <c r="TDS818" s="1"/>
      <c r="TDU818" s="1"/>
      <c r="TDW818" s="1"/>
      <c r="TDY818" s="1"/>
      <c r="TEA818" s="1"/>
      <c r="TEC818" s="1"/>
      <c r="TEE818" s="1"/>
      <c r="TEG818" s="1"/>
      <c r="TEI818" s="1"/>
      <c r="TEK818" s="1"/>
      <c r="TEM818" s="1"/>
      <c r="TEO818" s="1"/>
      <c r="TEQ818" s="1"/>
      <c r="TES818" s="1"/>
      <c r="TEU818" s="1"/>
      <c r="TEW818" s="1"/>
      <c r="TEY818" s="1"/>
      <c r="TFA818" s="1"/>
      <c r="TFC818" s="1"/>
      <c r="TFE818" s="1"/>
      <c r="TFG818" s="1"/>
      <c r="TFI818" s="1"/>
      <c r="TFK818" s="1"/>
      <c r="TFM818" s="1"/>
      <c r="TFO818" s="1"/>
      <c r="TFQ818" s="1"/>
      <c r="TFS818" s="1"/>
      <c r="TFU818" s="1"/>
      <c r="TFW818" s="1"/>
      <c r="TFY818" s="1"/>
      <c r="TGA818" s="1"/>
      <c r="TGC818" s="1"/>
      <c r="TGE818" s="1"/>
      <c r="TGG818" s="1"/>
      <c r="TGI818" s="1"/>
      <c r="TGK818" s="1"/>
      <c r="TGM818" s="1"/>
      <c r="TGO818" s="1"/>
      <c r="TGQ818" s="1"/>
      <c r="TGS818" s="1"/>
      <c r="TGU818" s="1"/>
      <c r="TGW818" s="1"/>
      <c r="TGY818" s="1"/>
      <c r="THA818" s="1"/>
      <c r="THC818" s="1"/>
      <c r="THE818" s="1"/>
      <c r="THG818" s="1"/>
      <c r="THI818" s="1"/>
      <c r="THK818" s="1"/>
      <c r="THM818" s="1"/>
      <c r="THO818" s="1"/>
      <c r="THQ818" s="1"/>
      <c r="THS818" s="1"/>
      <c r="THU818" s="1"/>
      <c r="THW818" s="1"/>
      <c r="THY818" s="1"/>
      <c r="TIA818" s="1"/>
      <c r="TIC818" s="1"/>
      <c r="TIE818" s="1"/>
      <c r="TIG818" s="1"/>
      <c r="TII818" s="1"/>
      <c r="TIK818" s="1"/>
      <c r="TIM818" s="1"/>
      <c r="TIO818" s="1"/>
      <c r="TIQ818" s="1"/>
      <c r="TIS818" s="1"/>
      <c r="TIU818" s="1"/>
      <c r="TIW818" s="1"/>
      <c r="TIY818" s="1"/>
      <c r="TJA818" s="1"/>
      <c r="TJC818" s="1"/>
      <c r="TJE818" s="1"/>
      <c r="TJG818" s="1"/>
      <c r="TJI818" s="1"/>
      <c r="TJK818" s="1"/>
      <c r="TJM818" s="1"/>
      <c r="TJO818" s="1"/>
      <c r="TJQ818" s="1"/>
      <c r="TJS818" s="1"/>
      <c r="TJU818" s="1"/>
      <c r="TJW818" s="1"/>
      <c r="TJY818" s="1"/>
      <c r="TKA818" s="1"/>
      <c r="TKC818" s="1"/>
      <c r="TKE818" s="1"/>
      <c r="TKG818" s="1"/>
      <c r="TKI818" s="1"/>
      <c r="TKK818" s="1"/>
      <c r="TKM818" s="1"/>
      <c r="TKO818" s="1"/>
      <c r="TKQ818" s="1"/>
      <c r="TKS818" s="1"/>
      <c r="TKU818" s="1"/>
      <c r="TKW818" s="1"/>
      <c r="TKY818" s="1"/>
      <c r="TLA818" s="1"/>
      <c r="TLC818" s="1"/>
      <c r="TLE818" s="1"/>
      <c r="TLG818" s="1"/>
      <c r="TLI818" s="1"/>
      <c r="TLK818" s="1"/>
      <c r="TLM818" s="1"/>
      <c r="TLO818" s="1"/>
      <c r="TLQ818" s="1"/>
      <c r="TLS818" s="1"/>
      <c r="TLU818" s="1"/>
      <c r="TLW818" s="1"/>
      <c r="TLY818" s="1"/>
      <c r="TMA818" s="1"/>
      <c r="TMC818" s="1"/>
      <c r="TME818" s="1"/>
      <c r="TMG818" s="1"/>
      <c r="TMI818" s="1"/>
      <c r="TMK818" s="1"/>
      <c r="TMM818" s="1"/>
      <c r="TMO818" s="1"/>
      <c r="TMQ818" s="1"/>
      <c r="TMS818" s="1"/>
      <c r="TMU818" s="1"/>
      <c r="TMW818" s="1"/>
      <c r="TMY818" s="1"/>
      <c r="TNA818" s="1"/>
      <c r="TNC818" s="1"/>
      <c r="TNE818" s="1"/>
      <c r="TNG818" s="1"/>
      <c r="TNI818" s="1"/>
      <c r="TNK818" s="1"/>
      <c r="TNM818" s="1"/>
      <c r="TNO818" s="1"/>
      <c r="TNQ818" s="1"/>
      <c r="TNS818" s="1"/>
      <c r="TNU818" s="1"/>
      <c r="TNW818" s="1"/>
      <c r="TNY818" s="1"/>
      <c r="TOA818" s="1"/>
      <c r="TOC818" s="1"/>
      <c r="TOE818" s="1"/>
      <c r="TOG818" s="1"/>
      <c r="TOI818" s="1"/>
      <c r="TOK818" s="1"/>
      <c r="TOM818" s="1"/>
      <c r="TOO818" s="1"/>
      <c r="TOQ818" s="1"/>
      <c r="TOS818" s="1"/>
      <c r="TOU818" s="1"/>
      <c r="TOW818" s="1"/>
      <c r="TOY818" s="1"/>
      <c r="TPA818" s="1"/>
      <c r="TPC818" s="1"/>
      <c r="TPE818" s="1"/>
      <c r="TPG818" s="1"/>
      <c r="TPI818" s="1"/>
      <c r="TPK818" s="1"/>
      <c r="TPM818" s="1"/>
      <c r="TPO818" s="1"/>
      <c r="TPQ818" s="1"/>
      <c r="TPS818" s="1"/>
      <c r="TPU818" s="1"/>
      <c r="TPW818" s="1"/>
      <c r="TPY818" s="1"/>
      <c r="TQA818" s="1"/>
      <c r="TQC818" s="1"/>
      <c r="TQE818" s="1"/>
      <c r="TQG818" s="1"/>
      <c r="TQI818" s="1"/>
      <c r="TQK818" s="1"/>
      <c r="TQM818" s="1"/>
      <c r="TQO818" s="1"/>
      <c r="TQQ818" s="1"/>
      <c r="TQS818" s="1"/>
      <c r="TQU818" s="1"/>
      <c r="TQW818" s="1"/>
      <c r="TQY818" s="1"/>
      <c r="TRA818" s="1"/>
      <c r="TRC818" s="1"/>
      <c r="TRE818" s="1"/>
      <c r="TRG818" s="1"/>
      <c r="TRI818" s="1"/>
      <c r="TRK818" s="1"/>
      <c r="TRM818" s="1"/>
      <c r="TRO818" s="1"/>
      <c r="TRQ818" s="1"/>
      <c r="TRS818" s="1"/>
      <c r="TRU818" s="1"/>
      <c r="TRW818" s="1"/>
      <c r="TRY818" s="1"/>
      <c r="TSA818" s="1"/>
      <c r="TSC818" s="1"/>
      <c r="TSE818" s="1"/>
      <c r="TSG818" s="1"/>
      <c r="TSI818" s="1"/>
      <c r="TSK818" s="1"/>
      <c r="TSM818" s="1"/>
      <c r="TSO818" s="1"/>
      <c r="TSQ818" s="1"/>
      <c r="TSS818" s="1"/>
      <c r="TSU818" s="1"/>
      <c r="TSW818" s="1"/>
      <c r="TSY818" s="1"/>
      <c r="TTA818" s="1"/>
      <c r="TTC818" s="1"/>
      <c r="TTE818" s="1"/>
      <c r="TTG818" s="1"/>
      <c r="TTI818" s="1"/>
      <c r="TTK818" s="1"/>
      <c r="TTM818" s="1"/>
      <c r="TTO818" s="1"/>
      <c r="TTQ818" s="1"/>
      <c r="TTS818" s="1"/>
      <c r="TTU818" s="1"/>
      <c r="TTW818" s="1"/>
      <c r="TTY818" s="1"/>
      <c r="TUA818" s="1"/>
      <c r="TUC818" s="1"/>
      <c r="TUE818" s="1"/>
      <c r="TUG818" s="1"/>
      <c r="TUI818" s="1"/>
      <c r="TUK818" s="1"/>
      <c r="TUM818" s="1"/>
      <c r="TUO818" s="1"/>
      <c r="TUQ818" s="1"/>
      <c r="TUS818" s="1"/>
      <c r="TUU818" s="1"/>
      <c r="TUW818" s="1"/>
      <c r="TUY818" s="1"/>
      <c r="TVA818" s="1"/>
      <c r="TVC818" s="1"/>
      <c r="TVE818" s="1"/>
      <c r="TVG818" s="1"/>
      <c r="TVI818" s="1"/>
      <c r="TVK818" s="1"/>
      <c r="TVM818" s="1"/>
      <c r="TVO818" s="1"/>
      <c r="TVQ818" s="1"/>
      <c r="TVS818" s="1"/>
      <c r="TVU818" s="1"/>
      <c r="TVW818" s="1"/>
      <c r="TVY818" s="1"/>
      <c r="TWA818" s="1"/>
      <c r="TWC818" s="1"/>
      <c r="TWE818" s="1"/>
      <c r="TWG818" s="1"/>
      <c r="TWI818" s="1"/>
      <c r="TWK818" s="1"/>
      <c r="TWM818" s="1"/>
      <c r="TWO818" s="1"/>
      <c r="TWQ818" s="1"/>
      <c r="TWS818" s="1"/>
      <c r="TWU818" s="1"/>
      <c r="TWW818" s="1"/>
      <c r="TWY818" s="1"/>
      <c r="TXA818" s="1"/>
      <c r="TXC818" s="1"/>
      <c r="TXE818" s="1"/>
      <c r="TXG818" s="1"/>
      <c r="TXI818" s="1"/>
      <c r="TXK818" s="1"/>
      <c r="TXM818" s="1"/>
      <c r="TXO818" s="1"/>
      <c r="TXQ818" s="1"/>
      <c r="TXS818" s="1"/>
      <c r="TXU818" s="1"/>
      <c r="TXW818" s="1"/>
      <c r="TXY818" s="1"/>
      <c r="TYA818" s="1"/>
      <c r="TYC818" s="1"/>
      <c r="TYE818" s="1"/>
      <c r="TYG818" s="1"/>
      <c r="TYI818" s="1"/>
      <c r="TYK818" s="1"/>
      <c r="TYM818" s="1"/>
      <c r="TYO818" s="1"/>
      <c r="TYQ818" s="1"/>
      <c r="TYS818" s="1"/>
      <c r="TYU818" s="1"/>
      <c r="TYW818" s="1"/>
      <c r="TYY818" s="1"/>
      <c r="TZA818" s="1"/>
      <c r="TZC818" s="1"/>
      <c r="TZE818" s="1"/>
      <c r="TZG818" s="1"/>
      <c r="TZI818" s="1"/>
      <c r="TZK818" s="1"/>
      <c r="TZM818" s="1"/>
      <c r="TZO818" s="1"/>
      <c r="TZQ818" s="1"/>
      <c r="TZS818" s="1"/>
      <c r="TZU818" s="1"/>
      <c r="TZW818" s="1"/>
      <c r="TZY818" s="1"/>
      <c r="UAA818" s="1"/>
      <c r="UAC818" s="1"/>
      <c r="UAE818" s="1"/>
      <c r="UAG818" s="1"/>
      <c r="UAI818" s="1"/>
      <c r="UAK818" s="1"/>
      <c r="UAM818" s="1"/>
      <c r="UAO818" s="1"/>
      <c r="UAQ818" s="1"/>
      <c r="UAS818" s="1"/>
      <c r="UAU818" s="1"/>
      <c r="UAW818" s="1"/>
      <c r="UAY818" s="1"/>
      <c r="UBA818" s="1"/>
      <c r="UBC818" s="1"/>
      <c r="UBE818" s="1"/>
      <c r="UBG818" s="1"/>
      <c r="UBI818" s="1"/>
      <c r="UBK818" s="1"/>
      <c r="UBM818" s="1"/>
      <c r="UBO818" s="1"/>
      <c r="UBQ818" s="1"/>
      <c r="UBS818" s="1"/>
      <c r="UBU818" s="1"/>
      <c r="UBW818" s="1"/>
      <c r="UBY818" s="1"/>
      <c r="UCA818" s="1"/>
      <c r="UCC818" s="1"/>
      <c r="UCE818" s="1"/>
      <c r="UCG818" s="1"/>
      <c r="UCI818" s="1"/>
      <c r="UCK818" s="1"/>
      <c r="UCM818" s="1"/>
      <c r="UCO818" s="1"/>
      <c r="UCQ818" s="1"/>
      <c r="UCS818" s="1"/>
      <c r="UCU818" s="1"/>
      <c r="UCW818" s="1"/>
      <c r="UCY818" s="1"/>
      <c r="UDA818" s="1"/>
      <c r="UDC818" s="1"/>
      <c r="UDE818" s="1"/>
      <c r="UDG818" s="1"/>
      <c r="UDI818" s="1"/>
      <c r="UDK818" s="1"/>
      <c r="UDM818" s="1"/>
      <c r="UDO818" s="1"/>
      <c r="UDQ818" s="1"/>
      <c r="UDS818" s="1"/>
      <c r="UDU818" s="1"/>
      <c r="UDW818" s="1"/>
      <c r="UDY818" s="1"/>
      <c r="UEA818" s="1"/>
      <c r="UEC818" s="1"/>
      <c r="UEE818" s="1"/>
      <c r="UEG818" s="1"/>
      <c r="UEI818" s="1"/>
      <c r="UEK818" s="1"/>
      <c r="UEM818" s="1"/>
      <c r="UEO818" s="1"/>
      <c r="UEQ818" s="1"/>
      <c r="UES818" s="1"/>
      <c r="UEU818" s="1"/>
      <c r="UEW818" s="1"/>
      <c r="UEY818" s="1"/>
      <c r="UFA818" s="1"/>
      <c r="UFC818" s="1"/>
      <c r="UFE818" s="1"/>
      <c r="UFG818" s="1"/>
      <c r="UFI818" s="1"/>
      <c r="UFK818" s="1"/>
      <c r="UFM818" s="1"/>
      <c r="UFO818" s="1"/>
      <c r="UFQ818" s="1"/>
      <c r="UFS818" s="1"/>
      <c r="UFU818" s="1"/>
      <c r="UFW818" s="1"/>
      <c r="UFY818" s="1"/>
      <c r="UGA818" s="1"/>
      <c r="UGC818" s="1"/>
      <c r="UGE818" s="1"/>
      <c r="UGG818" s="1"/>
      <c r="UGI818" s="1"/>
      <c r="UGK818" s="1"/>
      <c r="UGM818" s="1"/>
      <c r="UGO818" s="1"/>
      <c r="UGQ818" s="1"/>
      <c r="UGS818" s="1"/>
      <c r="UGU818" s="1"/>
      <c r="UGW818" s="1"/>
      <c r="UGY818" s="1"/>
      <c r="UHA818" s="1"/>
      <c r="UHC818" s="1"/>
      <c r="UHE818" s="1"/>
      <c r="UHG818" s="1"/>
      <c r="UHI818" s="1"/>
      <c r="UHK818" s="1"/>
      <c r="UHM818" s="1"/>
      <c r="UHO818" s="1"/>
      <c r="UHQ818" s="1"/>
      <c r="UHS818" s="1"/>
      <c r="UHU818" s="1"/>
      <c r="UHW818" s="1"/>
      <c r="UHY818" s="1"/>
      <c r="UIA818" s="1"/>
      <c r="UIC818" s="1"/>
      <c r="UIE818" s="1"/>
      <c r="UIG818" s="1"/>
      <c r="UII818" s="1"/>
      <c r="UIK818" s="1"/>
      <c r="UIM818" s="1"/>
      <c r="UIO818" s="1"/>
      <c r="UIQ818" s="1"/>
      <c r="UIS818" s="1"/>
      <c r="UIU818" s="1"/>
      <c r="UIW818" s="1"/>
      <c r="UIY818" s="1"/>
      <c r="UJA818" s="1"/>
      <c r="UJC818" s="1"/>
      <c r="UJE818" s="1"/>
      <c r="UJG818" s="1"/>
      <c r="UJI818" s="1"/>
      <c r="UJK818" s="1"/>
      <c r="UJM818" s="1"/>
      <c r="UJO818" s="1"/>
      <c r="UJQ818" s="1"/>
      <c r="UJS818" s="1"/>
      <c r="UJU818" s="1"/>
      <c r="UJW818" s="1"/>
      <c r="UJY818" s="1"/>
      <c r="UKA818" s="1"/>
      <c r="UKC818" s="1"/>
      <c r="UKE818" s="1"/>
      <c r="UKG818" s="1"/>
      <c r="UKI818" s="1"/>
      <c r="UKK818" s="1"/>
      <c r="UKM818" s="1"/>
      <c r="UKO818" s="1"/>
      <c r="UKQ818" s="1"/>
      <c r="UKS818" s="1"/>
      <c r="UKU818" s="1"/>
      <c r="UKW818" s="1"/>
      <c r="UKY818" s="1"/>
      <c r="ULA818" s="1"/>
      <c r="ULC818" s="1"/>
      <c r="ULE818" s="1"/>
      <c r="ULG818" s="1"/>
      <c r="ULI818" s="1"/>
      <c r="ULK818" s="1"/>
      <c r="ULM818" s="1"/>
      <c r="ULO818" s="1"/>
      <c r="ULQ818" s="1"/>
      <c r="ULS818" s="1"/>
      <c r="ULU818" s="1"/>
      <c r="ULW818" s="1"/>
      <c r="ULY818" s="1"/>
      <c r="UMA818" s="1"/>
      <c r="UMC818" s="1"/>
      <c r="UME818" s="1"/>
      <c r="UMG818" s="1"/>
      <c r="UMI818" s="1"/>
      <c r="UMK818" s="1"/>
      <c r="UMM818" s="1"/>
      <c r="UMO818" s="1"/>
      <c r="UMQ818" s="1"/>
      <c r="UMS818" s="1"/>
      <c r="UMU818" s="1"/>
      <c r="UMW818" s="1"/>
      <c r="UMY818" s="1"/>
      <c r="UNA818" s="1"/>
      <c r="UNC818" s="1"/>
      <c r="UNE818" s="1"/>
      <c r="UNG818" s="1"/>
      <c r="UNI818" s="1"/>
      <c r="UNK818" s="1"/>
      <c r="UNM818" s="1"/>
      <c r="UNO818" s="1"/>
      <c r="UNQ818" s="1"/>
      <c r="UNS818" s="1"/>
      <c r="UNU818" s="1"/>
      <c r="UNW818" s="1"/>
      <c r="UNY818" s="1"/>
      <c r="UOA818" s="1"/>
      <c r="UOC818" s="1"/>
      <c r="UOE818" s="1"/>
      <c r="UOG818" s="1"/>
      <c r="UOI818" s="1"/>
      <c r="UOK818" s="1"/>
      <c r="UOM818" s="1"/>
      <c r="UOO818" s="1"/>
      <c r="UOQ818" s="1"/>
      <c r="UOS818" s="1"/>
      <c r="UOU818" s="1"/>
      <c r="UOW818" s="1"/>
      <c r="UOY818" s="1"/>
      <c r="UPA818" s="1"/>
      <c r="UPC818" s="1"/>
      <c r="UPE818" s="1"/>
      <c r="UPG818" s="1"/>
      <c r="UPI818" s="1"/>
      <c r="UPK818" s="1"/>
      <c r="UPM818" s="1"/>
      <c r="UPO818" s="1"/>
      <c r="UPQ818" s="1"/>
      <c r="UPS818" s="1"/>
      <c r="UPU818" s="1"/>
      <c r="UPW818" s="1"/>
      <c r="UPY818" s="1"/>
      <c r="UQA818" s="1"/>
      <c r="UQC818" s="1"/>
      <c r="UQE818" s="1"/>
      <c r="UQG818" s="1"/>
      <c r="UQI818" s="1"/>
      <c r="UQK818" s="1"/>
      <c r="UQM818" s="1"/>
      <c r="UQO818" s="1"/>
      <c r="UQQ818" s="1"/>
      <c r="UQS818" s="1"/>
      <c r="UQU818" s="1"/>
      <c r="UQW818" s="1"/>
      <c r="UQY818" s="1"/>
      <c r="URA818" s="1"/>
      <c r="URC818" s="1"/>
      <c r="URE818" s="1"/>
      <c r="URG818" s="1"/>
      <c r="URI818" s="1"/>
      <c r="URK818" s="1"/>
      <c r="URM818" s="1"/>
      <c r="URO818" s="1"/>
      <c r="URQ818" s="1"/>
      <c r="URS818" s="1"/>
      <c r="URU818" s="1"/>
      <c r="URW818" s="1"/>
      <c r="URY818" s="1"/>
      <c r="USA818" s="1"/>
      <c r="USC818" s="1"/>
      <c r="USE818" s="1"/>
      <c r="USG818" s="1"/>
      <c r="USI818" s="1"/>
      <c r="USK818" s="1"/>
      <c r="USM818" s="1"/>
      <c r="USO818" s="1"/>
      <c r="USQ818" s="1"/>
      <c r="USS818" s="1"/>
      <c r="USU818" s="1"/>
      <c r="USW818" s="1"/>
      <c r="USY818" s="1"/>
      <c r="UTA818" s="1"/>
      <c r="UTC818" s="1"/>
      <c r="UTE818" s="1"/>
      <c r="UTG818" s="1"/>
      <c r="UTI818" s="1"/>
      <c r="UTK818" s="1"/>
      <c r="UTM818" s="1"/>
      <c r="UTO818" s="1"/>
      <c r="UTQ818" s="1"/>
      <c r="UTS818" s="1"/>
      <c r="UTU818" s="1"/>
      <c r="UTW818" s="1"/>
      <c r="UTY818" s="1"/>
      <c r="UUA818" s="1"/>
      <c r="UUC818" s="1"/>
      <c r="UUE818" s="1"/>
      <c r="UUG818" s="1"/>
      <c r="UUI818" s="1"/>
      <c r="UUK818" s="1"/>
      <c r="UUM818" s="1"/>
      <c r="UUO818" s="1"/>
      <c r="UUQ818" s="1"/>
      <c r="UUS818" s="1"/>
      <c r="UUU818" s="1"/>
      <c r="UUW818" s="1"/>
      <c r="UUY818" s="1"/>
      <c r="UVA818" s="1"/>
      <c r="UVC818" s="1"/>
      <c r="UVE818" s="1"/>
      <c r="UVG818" s="1"/>
      <c r="UVI818" s="1"/>
      <c r="UVK818" s="1"/>
      <c r="UVM818" s="1"/>
      <c r="UVO818" s="1"/>
      <c r="UVQ818" s="1"/>
      <c r="UVS818" s="1"/>
      <c r="UVU818" s="1"/>
      <c r="UVW818" s="1"/>
      <c r="UVY818" s="1"/>
      <c r="UWA818" s="1"/>
      <c r="UWC818" s="1"/>
      <c r="UWE818" s="1"/>
      <c r="UWG818" s="1"/>
      <c r="UWI818" s="1"/>
      <c r="UWK818" s="1"/>
      <c r="UWM818" s="1"/>
      <c r="UWO818" s="1"/>
      <c r="UWQ818" s="1"/>
      <c r="UWS818" s="1"/>
      <c r="UWU818" s="1"/>
      <c r="UWW818" s="1"/>
      <c r="UWY818" s="1"/>
      <c r="UXA818" s="1"/>
      <c r="UXC818" s="1"/>
      <c r="UXE818" s="1"/>
      <c r="UXG818" s="1"/>
      <c r="UXI818" s="1"/>
      <c r="UXK818" s="1"/>
      <c r="UXM818" s="1"/>
      <c r="UXO818" s="1"/>
      <c r="UXQ818" s="1"/>
      <c r="UXS818" s="1"/>
      <c r="UXU818" s="1"/>
      <c r="UXW818" s="1"/>
      <c r="UXY818" s="1"/>
      <c r="UYA818" s="1"/>
      <c r="UYC818" s="1"/>
      <c r="UYE818" s="1"/>
      <c r="UYG818" s="1"/>
      <c r="UYI818" s="1"/>
      <c r="UYK818" s="1"/>
      <c r="UYM818" s="1"/>
      <c r="UYO818" s="1"/>
      <c r="UYQ818" s="1"/>
      <c r="UYS818" s="1"/>
      <c r="UYU818" s="1"/>
      <c r="UYW818" s="1"/>
      <c r="UYY818" s="1"/>
      <c r="UZA818" s="1"/>
      <c r="UZC818" s="1"/>
      <c r="UZE818" s="1"/>
      <c r="UZG818" s="1"/>
      <c r="UZI818" s="1"/>
      <c r="UZK818" s="1"/>
      <c r="UZM818" s="1"/>
      <c r="UZO818" s="1"/>
      <c r="UZQ818" s="1"/>
      <c r="UZS818" s="1"/>
      <c r="UZU818" s="1"/>
      <c r="UZW818" s="1"/>
      <c r="UZY818" s="1"/>
      <c r="VAA818" s="1"/>
      <c r="VAC818" s="1"/>
      <c r="VAE818" s="1"/>
      <c r="VAG818" s="1"/>
      <c r="VAI818" s="1"/>
      <c r="VAK818" s="1"/>
      <c r="VAM818" s="1"/>
      <c r="VAO818" s="1"/>
      <c r="VAQ818" s="1"/>
      <c r="VAS818" s="1"/>
      <c r="VAU818" s="1"/>
      <c r="VAW818" s="1"/>
      <c r="VAY818" s="1"/>
      <c r="VBA818" s="1"/>
      <c r="VBC818" s="1"/>
      <c r="VBE818" s="1"/>
      <c r="VBG818" s="1"/>
      <c r="VBI818" s="1"/>
      <c r="VBK818" s="1"/>
      <c r="VBM818" s="1"/>
      <c r="VBO818" s="1"/>
      <c r="VBQ818" s="1"/>
      <c r="VBS818" s="1"/>
      <c r="VBU818" s="1"/>
      <c r="VBW818" s="1"/>
      <c r="VBY818" s="1"/>
      <c r="VCA818" s="1"/>
      <c r="VCC818" s="1"/>
      <c r="VCE818" s="1"/>
      <c r="VCG818" s="1"/>
      <c r="VCI818" s="1"/>
      <c r="VCK818" s="1"/>
      <c r="VCM818" s="1"/>
      <c r="VCO818" s="1"/>
      <c r="VCQ818" s="1"/>
      <c r="VCS818" s="1"/>
      <c r="VCU818" s="1"/>
      <c r="VCW818" s="1"/>
      <c r="VCY818" s="1"/>
      <c r="VDA818" s="1"/>
      <c r="VDC818" s="1"/>
      <c r="VDE818" s="1"/>
      <c r="VDG818" s="1"/>
      <c r="VDI818" s="1"/>
      <c r="VDK818" s="1"/>
      <c r="VDM818" s="1"/>
      <c r="VDO818" s="1"/>
      <c r="VDQ818" s="1"/>
      <c r="VDS818" s="1"/>
      <c r="VDU818" s="1"/>
      <c r="VDW818" s="1"/>
      <c r="VDY818" s="1"/>
      <c r="VEA818" s="1"/>
      <c r="VEC818" s="1"/>
      <c r="VEE818" s="1"/>
      <c r="VEG818" s="1"/>
      <c r="VEI818" s="1"/>
      <c r="VEK818" s="1"/>
      <c r="VEM818" s="1"/>
      <c r="VEO818" s="1"/>
      <c r="VEQ818" s="1"/>
      <c r="VES818" s="1"/>
      <c r="VEU818" s="1"/>
      <c r="VEW818" s="1"/>
      <c r="VEY818" s="1"/>
      <c r="VFA818" s="1"/>
      <c r="VFC818" s="1"/>
      <c r="VFE818" s="1"/>
      <c r="VFG818" s="1"/>
      <c r="VFI818" s="1"/>
      <c r="VFK818" s="1"/>
      <c r="VFM818" s="1"/>
      <c r="VFO818" s="1"/>
      <c r="VFQ818" s="1"/>
      <c r="VFS818" s="1"/>
      <c r="VFU818" s="1"/>
      <c r="VFW818" s="1"/>
      <c r="VFY818" s="1"/>
      <c r="VGA818" s="1"/>
      <c r="VGC818" s="1"/>
      <c r="VGE818" s="1"/>
      <c r="VGG818" s="1"/>
      <c r="VGI818" s="1"/>
      <c r="VGK818" s="1"/>
      <c r="VGM818" s="1"/>
      <c r="VGO818" s="1"/>
      <c r="VGQ818" s="1"/>
      <c r="VGS818" s="1"/>
      <c r="VGU818" s="1"/>
      <c r="VGW818" s="1"/>
      <c r="VGY818" s="1"/>
      <c r="VHA818" s="1"/>
      <c r="VHC818" s="1"/>
      <c r="VHE818" s="1"/>
      <c r="VHG818" s="1"/>
      <c r="VHI818" s="1"/>
      <c r="VHK818" s="1"/>
      <c r="VHM818" s="1"/>
      <c r="VHO818" s="1"/>
      <c r="VHQ818" s="1"/>
      <c r="VHS818" s="1"/>
      <c r="VHU818" s="1"/>
      <c r="VHW818" s="1"/>
      <c r="VHY818" s="1"/>
      <c r="VIA818" s="1"/>
      <c r="VIC818" s="1"/>
      <c r="VIE818" s="1"/>
      <c r="VIG818" s="1"/>
      <c r="VII818" s="1"/>
      <c r="VIK818" s="1"/>
      <c r="VIM818" s="1"/>
      <c r="VIO818" s="1"/>
      <c r="VIQ818" s="1"/>
      <c r="VIS818" s="1"/>
      <c r="VIU818" s="1"/>
      <c r="VIW818" s="1"/>
      <c r="VIY818" s="1"/>
      <c r="VJA818" s="1"/>
      <c r="VJC818" s="1"/>
      <c r="VJE818" s="1"/>
      <c r="VJG818" s="1"/>
      <c r="VJI818" s="1"/>
      <c r="VJK818" s="1"/>
      <c r="VJM818" s="1"/>
      <c r="VJO818" s="1"/>
      <c r="VJQ818" s="1"/>
      <c r="VJS818" s="1"/>
      <c r="VJU818" s="1"/>
      <c r="VJW818" s="1"/>
      <c r="VJY818" s="1"/>
      <c r="VKA818" s="1"/>
      <c r="VKC818" s="1"/>
      <c r="VKE818" s="1"/>
      <c r="VKG818" s="1"/>
      <c r="VKI818" s="1"/>
      <c r="VKK818" s="1"/>
      <c r="VKM818" s="1"/>
      <c r="VKO818" s="1"/>
      <c r="VKQ818" s="1"/>
      <c r="VKS818" s="1"/>
      <c r="VKU818" s="1"/>
      <c r="VKW818" s="1"/>
      <c r="VKY818" s="1"/>
      <c r="VLA818" s="1"/>
      <c r="VLC818" s="1"/>
      <c r="VLE818" s="1"/>
      <c r="VLG818" s="1"/>
      <c r="VLI818" s="1"/>
      <c r="VLK818" s="1"/>
      <c r="VLM818" s="1"/>
      <c r="VLO818" s="1"/>
      <c r="VLQ818" s="1"/>
      <c r="VLS818" s="1"/>
      <c r="VLU818" s="1"/>
      <c r="VLW818" s="1"/>
      <c r="VLY818" s="1"/>
      <c r="VMA818" s="1"/>
      <c r="VMC818" s="1"/>
      <c r="VME818" s="1"/>
      <c r="VMG818" s="1"/>
      <c r="VMI818" s="1"/>
      <c r="VMK818" s="1"/>
      <c r="VMM818" s="1"/>
      <c r="VMO818" s="1"/>
      <c r="VMQ818" s="1"/>
      <c r="VMS818" s="1"/>
      <c r="VMU818" s="1"/>
      <c r="VMW818" s="1"/>
      <c r="VMY818" s="1"/>
      <c r="VNA818" s="1"/>
      <c r="VNC818" s="1"/>
      <c r="VNE818" s="1"/>
      <c r="VNG818" s="1"/>
      <c r="VNI818" s="1"/>
      <c r="VNK818" s="1"/>
      <c r="VNM818" s="1"/>
      <c r="VNO818" s="1"/>
      <c r="VNQ818" s="1"/>
      <c r="VNS818" s="1"/>
      <c r="VNU818" s="1"/>
      <c r="VNW818" s="1"/>
      <c r="VNY818" s="1"/>
      <c r="VOA818" s="1"/>
      <c r="VOC818" s="1"/>
      <c r="VOE818" s="1"/>
      <c r="VOG818" s="1"/>
      <c r="VOI818" s="1"/>
      <c r="VOK818" s="1"/>
      <c r="VOM818" s="1"/>
      <c r="VOO818" s="1"/>
      <c r="VOQ818" s="1"/>
      <c r="VOS818" s="1"/>
      <c r="VOU818" s="1"/>
      <c r="VOW818" s="1"/>
      <c r="VOY818" s="1"/>
      <c r="VPA818" s="1"/>
      <c r="VPC818" s="1"/>
      <c r="VPE818" s="1"/>
      <c r="VPG818" s="1"/>
      <c r="VPI818" s="1"/>
      <c r="VPK818" s="1"/>
      <c r="VPM818" s="1"/>
      <c r="VPO818" s="1"/>
      <c r="VPQ818" s="1"/>
      <c r="VPS818" s="1"/>
      <c r="VPU818" s="1"/>
      <c r="VPW818" s="1"/>
      <c r="VPY818" s="1"/>
      <c r="VQA818" s="1"/>
      <c r="VQC818" s="1"/>
      <c r="VQE818" s="1"/>
      <c r="VQG818" s="1"/>
      <c r="VQI818" s="1"/>
      <c r="VQK818" s="1"/>
      <c r="VQM818" s="1"/>
      <c r="VQO818" s="1"/>
      <c r="VQQ818" s="1"/>
      <c r="VQS818" s="1"/>
      <c r="VQU818" s="1"/>
      <c r="VQW818" s="1"/>
      <c r="VQY818" s="1"/>
      <c r="VRA818" s="1"/>
      <c r="VRC818" s="1"/>
      <c r="VRE818" s="1"/>
      <c r="VRG818" s="1"/>
      <c r="VRI818" s="1"/>
      <c r="VRK818" s="1"/>
      <c r="VRM818" s="1"/>
      <c r="VRO818" s="1"/>
      <c r="VRQ818" s="1"/>
      <c r="VRS818" s="1"/>
      <c r="VRU818" s="1"/>
      <c r="VRW818" s="1"/>
      <c r="VRY818" s="1"/>
      <c r="VSA818" s="1"/>
      <c r="VSC818" s="1"/>
      <c r="VSE818" s="1"/>
      <c r="VSG818" s="1"/>
      <c r="VSI818" s="1"/>
      <c r="VSK818" s="1"/>
      <c r="VSM818" s="1"/>
      <c r="VSO818" s="1"/>
      <c r="VSQ818" s="1"/>
      <c r="VSS818" s="1"/>
      <c r="VSU818" s="1"/>
      <c r="VSW818" s="1"/>
      <c r="VSY818" s="1"/>
      <c r="VTA818" s="1"/>
      <c r="VTC818" s="1"/>
      <c r="VTE818" s="1"/>
      <c r="VTG818" s="1"/>
      <c r="VTI818" s="1"/>
      <c r="VTK818" s="1"/>
      <c r="VTM818" s="1"/>
      <c r="VTO818" s="1"/>
      <c r="VTQ818" s="1"/>
      <c r="VTS818" s="1"/>
      <c r="VTU818" s="1"/>
      <c r="VTW818" s="1"/>
      <c r="VTY818" s="1"/>
      <c r="VUA818" s="1"/>
      <c r="VUC818" s="1"/>
      <c r="VUE818" s="1"/>
      <c r="VUG818" s="1"/>
      <c r="VUI818" s="1"/>
      <c r="VUK818" s="1"/>
      <c r="VUM818" s="1"/>
      <c r="VUO818" s="1"/>
      <c r="VUQ818" s="1"/>
      <c r="VUS818" s="1"/>
      <c r="VUU818" s="1"/>
      <c r="VUW818" s="1"/>
      <c r="VUY818" s="1"/>
      <c r="VVA818" s="1"/>
      <c r="VVC818" s="1"/>
      <c r="VVE818" s="1"/>
      <c r="VVG818" s="1"/>
      <c r="VVI818" s="1"/>
      <c r="VVK818" s="1"/>
      <c r="VVM818" s="1"/>
      <c r="VVO818" s="1"/>
      <c r="VVQ818" s="1"/>
      <c r="VVS818" s="1"/>
      <c r="VVU818" s="1"/>
      <c r="VVW818" s="1"/>
      <c r="VVY818" s="1"/>
      <c r="VWA818" s="1"/>
      <c r="VWC818" s="1"/>
      <c r="VWE818" s="1"/>
      <c r="VWG818" s="1"/>
      <c r="VWI818" s="1"/>
      <c r="VWK818" s="1"/>
      <c r="VWM818" s="1"/>
      <c r="VWO818" s="1"/>
      <c r="VWQ818" s="1"/>
      <c r="VWS818" s="1"/>
      <c r="VWU818" s="1"/>
      <c r="VWW818" s="1"/>
      <c r="VWY818" s="1"/>
      <c r="VXA818" s="1"/>
      <c r="VXC818" s="1"/>
      <c r="VXE818" s="1"/>
      <c r="VXG818" s="1"/>
      <c r="VXI818" s="1"/>
      <c r="VXK818" s="1"/>
      <c r="VXM818" s="1"/>
      <c r="VXO818" s="1"/>
      <c r="VXQ818" s="1"/>
      <c r="VXS818" s="1"/>
      <c r="VXU818" s="1"/>
      <c r="VXW818" s="1"/>
      <c r="VXY818" s="1"/>
      <c r="VYA818" s="1"/>
      <c r="VYC818" s="1"/>
      <c r="VYE818" s="1"/>
      <c r="VYG818" s="1"/>
      <c r="VYI818" s="1"/>
      <c r="VYK818" s="1"/>
      <c r="VYM818" s="1"/>
      <c r="VYO818" s="1"/>
      <c r="VYQ818" s="1"/>
      <c r="VYS818" s="1"/>
      <c r="VYU818" s="1"/>
      <c r="VYW818" s="1"/>
      <c r="VYY818" s="1"/>
      <c r="VZA818" s="1"/>
      <c r="VZC818" s="1"/>
      <c r="VZE818" s="1"/>
      <c r="VZG818" s="1"/>
      <c r="VZI818" s="1"/>
      <c r="VZK818" s="1"/>
      <c r="VZM818" s="1"/>
      <c r="VZO818" s="1"/>
      <c r="VZQ818" s="1"/>
      <c r="VZS818" s="1"/>
      <c r="VZU818" s="1"/>
      <c r="VZW818" s="1"/>
      <c r="VZY818" s="1"/>
      <c r="WAA818" s="1"/>
      <c r="WAC818" s="1"/>
      <c r="WAE818" s="1"/>
      <c r="WAG818" s="1"/>
      <c r="WAI818" s="1"/>
      <c r="WAK818" s="1"/>
      <c r="WAM818" s="1"/>
      <c r="WAO818" s="1"/>
      <c r="WAQ818" s="1"/>
      <c r="WAS818" s="1"/>
      <c r="WAU818" s="1"/>
      <c r="WAW818" s="1"/>
      <c r="WAY818" s="1"/>
      <c r="WBA818" s="1"/>
      <c r="WBC818" s="1"/>
      <c r="WBE818" s="1"/>
      <c r="WBG818" s="1"/>
      <c r="WBI818" s="1"/>
      <c r="WBK818" s="1"/>
      <c r="WBM818" s="1"/>
      <c r="WBO818" s="1"/>
      <c r="WBQ818" s="1"/>
      <c r="WBS818" s="1"/>
      <c r="WBU818" s="1"/>
      <c r="WBW818" s="1"/>
      <c r="WBY818" s="1"/>
      <c r="WCA818" s="1"/>
      <c r="WCC818" s="1"/>
      <c r="WCE818" s="1"/>
      <c r="WCG818" s="1"/>
      <c r="WCI818" s="1"/>
      <c r="WCK818" s="1"/>
      <c r="WCM818" s="1"/>
      <c r="WCO818" s="1"/>
      <c r="WCQ818" s="1"/>
      <c r="WCS818" s="1"/>
      <c r="WCU818" s="1"/>
      <c r="WCW818" s="1"/>
      <c r="WCY818" s="1"/>
      <c r="WDA818" s="1"/>
      <c r="WDC818" s="1"/>
      <c r="WDE818" s="1"/>
      <c r="WDG818" s="1"/>
      <c r="WDI818" s="1"/>
      <c r="WDK818" s="1"/>
      <c r="WDM818" s="1"/>
      <c r="WDO818" s="1"/>
      <c r="WDQ818" s="1"/>
      <c r="WDS818" s="1"/>
      <c r="WDU818" s="1"/>
      <c r="WDW818" s="1"/>
      <c r="WDY818" s="1"/>
      <c r="WEA818" s="1"/>
      <c r="WEC818" s="1"/>
      <c r="WEE818" s="1"/>
      <c r="WEG818" s="1"/>
      <c r="WEI818" s="1"/>
      <c r="WEK818" s="1"/>
      <c r="WEM818" s="1"/>
      <c r="WEO818" s="1"/>
      <c r="WEQ818" s="1"/>
      <c r="WES818" s="1"/>
      <c r="WEU818" s="1"/>
      <c r="WEW818" s="1"/>
      <c r="WEY818" s="1"/>
      <c r="WFA818" s="1"/>
      <c r="WFC818" s="1"/>
      <c r="WFE818" s="1"/>
      <c r="WFG818" s="1"/>
      <c r="WFI818" s="1"/>
      <c r="WFK818" s="1"/>
      <c r="WFM818" s="1"/>
      <c r="WFO818" s="1"/>
      <c r="WFQ818" s="1"/>
      <c r="WFS818" s="1"/>
      <c r="WFU818" s="1"/>
      <c r="WFW818" s="1"/>
      <c r="WFY818" s="1"/>
      <c r="WGA818" s="1"/>
      <c r="WGC818" s="1"/>
      <c r="WGE818" s="1"/>
      <c r="WGG818" s="1"/>
      <c r="WGI818" s="1"/>
      <c r="WGK818" s="1"/>
      <c r="WGM818" s="1"/>
      <c r="WGO818" s="1"/>
      <c r="WGQ818" s="1"/>
      <c r="WGS818" s="1"/>
      <c r="WGU818" s="1"/>
      <c r="WGW818" s="1"/>
      <c r="WGY818" s="1"/>
      <c r="WHA818" s="1"/>
      <c r="WHC818" s="1"/>
      <c r="WHE818" s="1"/>
      <c r="WHG818" s="1"/>
      <c r="WHI818" s="1"/>
      <c r="WHK818" s="1"/>
      <c r="WHM818" s="1"/>
      <c r="WHO818" s="1"/>
      <c r="WHQ818" s="1"/>
      <c r="WHS818" s="1"/>
      <c r="WHU818" s="1"/>
      <c r="WHW818" s="1"/>
      <c r="WHY818" s="1"/>
      <c r="WIA818" s="1"/>
      <c r="WIC818" s="1"/>
      <c r="WIE818" s="1"/>
      <c r="WIG818" s="1"/>
      <c r="WII818" s="1"/>
      <c r="WIK818" s="1"/>
      <c r="WIM818" s="1"/>
      <c r="WIO818" s="1"/>
      <c r="WIQ818" s="1"/>
      <c r="WIS818" s="1"/>
      <c r="WIU818" s="1"/>
      <c r="WIW818" s="1"/>
      <c r="WIY818" s="1"/>
      <c r="WJA818" s="1"/>
      <c r="WJC818" s="1"/>
      <c r="WJE818" s="1"/>
      <c r="WJG818" s="1"/>
      <c r="WJI818" s="1"/>
      <c r="WJK818" s="1"/>
      <c r="WJM818" s="1"/>
      <c r="WJO818" s="1"/>
      <c r="WJQ818" s="1"/>
      <c r="WJS818" s="1"/>
      <c r="WJU818" s="1"/>
      <c r="WJW818" s="1"/>
      <c r="WJY818" s="1"/>
      <c r="WKA818" s="1"/>
      <c r="WKC818" s="1"/>
      <c r="WKE818" s="1"/>
      <c r="WKG818" s="1"/>
      <c r="WKI818" s="1"/>
      <c r="WKK818" s="1"/>
      <c r="WKM818" s="1"/>
      <c r="WKO818" s="1"/>
      <c r="WKQ818" s="1"/>
      <c r="WKS818" s="1"/>
      <c r="WKU818" s="1"/>
      <c r="WKW818" s="1"/>
      <c r="WKY818" s="1"/>
      <c r="WLA818" s="1"/>
      <c r="WLC818" s="1"/>
      <c r="WLE818" s="1"/>
      <c r="WLG818" s="1"/>
      <c r="WLI818" s="1"/>
      <c r="WLK818" s="1"/>
      <c r="WLM818" s="1"/>
      <c r="WLO818" s="1"/>
      <c r="WLQ818" s="1"/>
      <c r="WLS818" s="1"/>
      <c r="WLU818" s="1"/>
      <c r="WLW818" s="1"/>
      <c r="WLY818" s="1"/>
      <c r="WMA818" s="1"/>
      <c r="WMC818" s="1"/>
      <c r="WME818" s="1"/>
      <c r="WMG818" s="1"/>
      <c r="WMI818" s="1"/>
      <c r="WMK818" s="1"/>
      <c r="WMM818" s="1"/>
      <c r="WMO818" s="1"/>
      <c r="WMQ818" s="1"/>
      <c r="WMS818" s="1"/>
      <c r="WMU818" s="1"/>
      <c r="WMW818" s="1"/>
      <c r="WMY818" s="1"/>
      <c r="WNA818" s="1"/>
      <c r="WNC818" s="1"/>
      <c r="WNE818" s="1"/>
      <c r="WNG818" s="1"/>
      <c r="WNI818" s="1"/>
      <c r="WNK818" s="1"/>
      <c r="WNM818" s="1"/>
      <c r="WNO818" s="1"/>
      <c r="WNQ818" s="1"/>
      <c r="WNS818" s="1"/>
      <c r="WNU818" s="1"/>
      <c r="WNW818" s="1"/>
      <c r="WNY818" s="1"/>
      <c r="WOA818" s="1"/>
      <c r="WOC818" s="1"/>
      <c r="WOE818" s="1"/>
      <c r="WOG818" s="1"/>
      <c r="WOI818" s="1"/>
      <c r="WOK818" s="1"/>
      <c r="WOM818" s="1"/>
      <c r="WOO818" s="1"/>
      <c r="WOQ818" s="1"/>
      <c r="WOS818" s="1"/>
      <c r="WOU818" s="1"/>
      <c r="WOW818" s="1"/>
      <c r="WOY818" s="1"/>
      <c r="WPA818" s="1"/>
      <c r="WPC818" s="1"/>
      <c r="WPE818" s="1"/>
      <c r="WPG818" s="1"/>
      <c r="WPI818" s="1"/>
      <c r="WPK818" s="1"/>
      <c r="WPM818" s="1"/>
      <c r="WPO818" s="1"/>
      <c r="WPQ818" s="1"/>
      <c r="WPS818" s="1"/>
      <c r="WPU818" s="1"/>
      <c r="WPW818" s="1"/>
      <c r="WPY818" s="1"/>
      <c r="WQA818" s="1"/>
      <c r="WQC818" s="1"/>
      <c r="WQE818" s="1"/>
      <c r="WQG818" s="1"/>
      <c r="WQI818" s="1"/>
      <c r="WQK818" s="1"/>
      <c r="WQM818" s="1"/>
      <c r="WQO818" s="1"/>
      <c r="WQQ818" s="1"/>
      <c r="WQS818" s="1"/>
      <c r="WQU818" s="1"/>
      <c r="WQW818" s="1"/>
      <c r="WQY818" s="1"/>
      <c r="WRA818" s="1"/>
      <c r="WRC818" s="1"/>
      <c r="WRE818" s="1"/>
      <c r="WRG818" s="1"/>
      <c r="WRI818" s="1"/>
      <c r="WRK818" s="1"/>
      <c r="WRM818" s="1"/>
      <c r="WRO818" s="1"/>
      <c r="WRQ818" s="1"/>
      <c r="WRS818" s="1"/>
      <c r="WRU818" s="1"/>
      <c r="WRW818" s="1"/>
      <c r="WRY818" s="1"/>
      <c r="WSA818" s="1"/>
      <c r="WSC818" s="1"/>
      <c r="WSE818" s="1"/>
      <c r="WSG818" s="1"/>
      <c r="WSI818" s="1"/>
      <c r="WSK818" s="1"/>
      <c r="WSM818" s="1"/>
      <c r="WSO818" s="1"/>
      <c r="WSQ818" s="1"/>
      <c r="WSS818" s="1"/>
      <c r="WSU818" s="1"/>
      <c r="WSW818" s="1"/>
      <c r="WSY818" s="1"/>
      <c r="WTA818" s="1"/>
      <c r="WTC818" s="1"/>
      <c r="WTE818" s="1"/>
      <c r="WTG818" s="1"/>
      <c r="WTI818" s="1"/>
      <c r="WTK818" s="1"/>
      <c r="WTM818" s="1"/>
      <c r="WTO818" s="1"/>
      <c r="WTQ818" s="1"/>
      <c r="WTS818" s="1"/>
      <c r="WTU818" s="1"/>
      <c r="WTW818" s="1"/>
      <c r="WTY818" s="1"/>
      <c r="WUA818" s="1"/>
      <c r="WUC818" s="1"/>
      <c r="WUE818" s="1"/>
      <c r="WUG818" s="1"/>
      <c r="WUI818" s="1"/>
      <c r="WUK818" s="1"/>
      <c r="WUM818" s="1"/>
      <c r="WUO818" s="1"/>
      <c r="WUQ818" s="1"/>
      <c r="WUS818" s="1"/>
      <c r="WUU818" s="1"/>
      <c r="WUW818" s="1"/>
      <c r="WUY818" s="1"/>
      <c r="WVA818" s="1"/>
      <c r="WVC818" s="1"/>
      <c r="WVE818" s="1"/>
      <c r="WVG818" s="1"/>
      <c r="WVI818" s="1"/>
      <c r="WVK818" s="1"/>
      <c r="WVM818" s="1"/>
      <c r="WVO818" s="1"/>
      <c r="WVQ818" s="1"/>
      <c r="WVS818" s="1"/>
      <c r="WVU818" s="1"/>
      <c r="WVW818" s="1"/>
      <c r="WVY818" s="1"/>
      <c r="WWA818" s="1"/>
      <c r="WWC818" s="1"/>
      <c r="WWE818" s="1"/>
      <c r="WWG818" s="1"/>
      <c r="WWI818" s="1"/>
      <c r="WWK818" s="1"/>
      <c r="WWM818" s="1"/>
      <c r="WWO818" s="1"/>
      <c r="WWQ818" s="1"/>
      <c r="WWS818" s="1"/>
      <c r="WWU818" s="1"/>
      <c r="WWW818" s="1"/>
      <c r="WWY818" s="1"/>
      <c r="WXA818" s="1"/>
      <c r="WXC818" s="1"/>
      <c r="WXE818" s="1"/>
      <c r="WXG818" s="1"/>
      <c r="WXI818" s="1"/>
      <c r="WXK818" s="1"/>
      <c r="WXM818" s="1"/>
      <c r="WXO818" s="1"/>
      <c r="WXQ818" s="1"/>
      <c r="WXS818" s="1"/>
      <c r="WXU818" s="1"/>
      <c r="WXW818" s="1"/>
      <c r="WXY818" s="1"/>
      <c r="WYA818" s="1"/>
      <c r="WYC818" s="1"/>
      <c r="WYE818" s="1"/>
      <c r="WYG818" s="1"/>
      <c r="WYI818" s="1"/>
      <c r="WYK818" s="1"/>
      <c r="WYM818" s="1"/>
      <c r="WYO818" s="1"/>
      <c r="WYQ818" s="1"/>
      <c r="WYS818" s="1"/>
      <c r="WYU818" s="1"/>
      <c r="WYW818" s="1"/>
      <c r="WYY818" s="1"/>
      <c r="WZA818" s="1"/>
      <c r="WZC818" s="1"/>
      <c r="WZE818" s="1"/>
      <c r="WZG818" s="1"/>
      <c r="WZI818" s="1"/>
      <c r="WZK818" s="1"/>
      <c r="WZM818" s="1"/>
      <c r="WZO818" s="1"/>
      <c r="WZQ818" s="1"/>
      <c r="WZS818" s="1"/>
      <c r="WZU818" s="1"/>
      <c r="WZW818" s="1"/>
      <c r="WZY818" s="1"/>
      <c r="XAA818" s="1"/>
      <c r="XAC818" s="1"/>
      <c r="XAE818" s="1"/>
      <c r="XAG818" s="1"/>
      <c r="XAI818" s="1"/>
      <c r="XAK818" s="1"/>
      <c r="XAM818" s="1"/>
      <c r="XAO818" s="1"/>
      <c r="XAQ818" s="1"/>
      <c r="XAS818" s="1"/>
      <c r="XAU818" s="1"/>
      <c r="XAW818" s="1"/>
      <c r="XAY818" s="1"/>
      <c r="XBA818" s="1"/>
      <c r="XBC818" s="1"/>
      <c r="XBE818" s="1"/>
      <c r="XBG818" s="1"/>
      <c r="XBI818" s="1"/>
      <c r="XBK818" s="1"/>
      <c r="XBM818" s="1"/>
      <c r="XBO818" s="1"/>
      <c r="XBQ818" s="1"/>
      <c r="XBS818" s="1"/>
      <c r="XBU818" s="1"/>
      <c r="XBW818" s="1"/>
      <c r="XBY818" s="1"/>
      <c r="XCA818" s="1"/>
      <c r="XCC818" s="1"/>
      <c r="XCE818" s="1"/>
      <c r="XCG818" s="1"/>
      <c r="XCI818" s="1"/>
      <c r="XCK818" s="1"/>
      <c r="XCM818" s="1"/>
      <c r="XCO818" s="1"/>
      <c r="XCQ818" s="1"/>
      <c r="XCS818" s="1"/>
      <c r="XCU818" s="1"/>
      <c r="XCW818" s="1"/>
      <c r="XCY818" s="1"/>
      <c r="XDA818" s="1"/>
      <c r="XDC818" s="1"/>
      <c r="XDE818" s="1"/>
      <c r="XDG818" s="1"/>
      <c r="XDI818" s="1"/>
      <c r="XDK818" s="1"/>
      <c r="XDM818" s="1"/>
      <c r="XDO818" s="1"/>
      <c r="XDQ818" s="1"/>
      <c r="XDS818" s="1"/>
      <c r="XDU818" s="1"/>
      <c r="XDW818" s="1"/>
      <c r="XDY818" s="1"/>
      <c r="XEA818" s="1"/>
      <c r="XEC818" s="1"/>
      <c r="XEE818" s="1"/>
      <c r="XEG818" s="1"/>
      <c r="XEI818" s="1"/>
      <c r="XEK818" s="1"/>
      <c r="XEM818" s="1"/>
      <c r="XEO818" s="1"/>
      <c r="XEQ818" s="1"/>
      <c r="XES818" s="1"/>
      <c r="XEU818" s="1"/>
      <c r="XEW818" s="1"/>
      <c r="XEY818" s="1"/>
      <c r="XFA818" s="1"/>
      <c r="XFC818" s="1"/>
    </row>
    <row r="819" spans="1:1023 1025:2047 2049:3071 3073:4095 4097:5119 5121:6143 6145:7167 7169:8191 8193:9215 9217:10239 10241:11263 11265:12287 12289:13311 13313:14335 14337:15359 15361:16383" x14ac:dyDescent="0.35">
      <c r="A819" s="1" t="s">
        <v>56</v>
      </c>
      <c r="B819" s="5" t="s">
        <v>57</v>
      </c>
      <c r="C819" s="19" t="s">
        <v>4820</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x14ac:dyDescent="0.35">
      <c r="A820" s="1" t="s">
        <v>6780</v>
      </c>
      <c r="B820" s="2" t="s">
        <v>6781</v>
      </c>
      <c r="C820" s="22" t="s">
        <v>7844</v>
      </c>
    </row>
    <row r="821" spans="1:1023 1025:2047 2049:3071 3073:4095 4097:5119 5121:6143 6145:7167 7169:8191 8193:9215 9217:10239 10241:11263 11265:12287 12289:13311 13313:14335 14337:15359 15361:16383" x14ac:dyDescent="0.35">
      <c r="A821" s="1" t="s">
        <v>4688</v>
      </c>
      <c r="B821" s="5" t="s">
        <v>4751</v>
      </c>
      <c r="C821" s="19" t="s">
        <v>7778</v>
      </c>
    </row>
    <row r="822" spans="1:1023 1025:2047 2049:3071 3073:4095 4097:5119 5121:6143 6145:7167 7169:8191 8193:9215 9217:10239 10241:11263 11265:12287 12289:13311 13313:14335 14337:15359 15361:16383" ht="15.6" x14ac:dyDescent="0.3">
      <c r="A822" t="s">
        <v>5653</v>
      </c>
      <c r="B822" t="s">
        <v>5664</v>
      </c>
      <c r="C822" s="20" t="s">
        <v>7552</v>
      </c>
    </row>
    <row r="823" spans="1:1023 1025:2047 2049:3071 3073:4095 4097:5119 5121:6143 6145:7167 7169:8191 8193:9215 9217:10239 10241:11263 11265:12287 12289:13311 13313:14335 14337:15359 15361:16383" x14ac:dyDescent="0.35">
      <c r="A823" s="1" t="s">
        <v>7347</v>
      </c>
      <c r="B823" s="5" t="s">
        <v>7348</v>
      </c>
      <c r="C823" s="19" t="s">
        <v>7693</v>
      </c>
      <c r="E823" s="1"/>
      <c r="G823" s="1"/>
      <c r="I823" s="1"/>
      <c r="K823" s="1"/>
      <c r="M823" s="1"/>
      <c r="O823" s="1"/>
      <c r="Q823" s="1"/>
      <c r="S823" s="1"/>
      <c r="U823" s="1"/>
      <c r="W823" s="1"/>
      <c r="Y823" s="1"/>
      <c r="AA823" s="1"/>
      <c r="AC823" s="1"/>
      <c r="AE823" s="1"/>
      <c r="AG823" s="1"/>
      <c r="AI823" s="1"/>
      <c r="AK823" s="1"/>
      <c r="AM823" s="1"/>
      <c r="AO823" s="1"/>
      <c r="AQ823" s="1"/>
      <c r="AS823" s="1"/>
      <c r="AU823" s="1"/>
      <c r="AW823" s="1"/>
      <c r="AY823" s="1"/>
      <c r="BA823" s="1"/>
      <c r="BC823" s="1"/>
      <c r="BE823" s="1"/>
      <c r="BG823" s="1"/>
      <c r="BI823" s="1"/>
      <c r="BK823" s="1"/>
      <c r="BM823" s="1"/>
      <c r="BO823" s="1"/>
      <c r="BQ823" s="1"/>
      <c r="BS823" s="1"/>
      <c r="BU823" s="1"/>
      <c r="BW823" s="1"/>
      <c r="BY823" s="1"/>
      <c r="CA823" s="1"/>
      <c r="CC823" s="1"/>
      <c r="CE823" s="1"/>
      <c r="CG823" s="1"/>
      <c r="CI823" s="1"/>
      <c r="CK823" s="1"/>
      <c r="CM823" s="1"/>
      <c r="CO823" s="1"/>
      <c r="CQ823" s="1"/>
      <c r="CS823" s="1"/>
      <c r="CU823" s="1"/>
      <c r="CW823" s="1"/>
      <c r="CY823" s="1"/>
      <c r="DA823" s="1"/>
      <c r="DC823" s="1"/>
      <c r="DE823" s="1"/>
      <c r="DG823" s="1"/>
      <c r="DI823" s="1"/>
      <c r="DK823" s="1"/>
      <c r="DM823" s="1"/>
      <c r="DO823" s="1"/>
      <c r="DQ823" s="1"/>
      <c r="DS823" s="1"/>
      <c r="DU823" s="1"/>
      <c r="DW823" s="1"/>
      <c r="DY823" s="1"/>
      <c r="EA823" s="1"/>
      <c r="EC823" s="1"/>
      <c r="EE823" s="1"/>
      <c r="EG823" s="1"/>
      <c r="EI823" s="1"/>
      <c r="EK823" s="1"/>
      <c r="EM823" s="1"/>
      <c r="EO823" s="1"/>
      <c r="EQ823" s="1"/>
      <c r="ES823" s="1"/>
      <c r="EU823" s="1"/>
      <c r="EW823" s="1"/>
      <c r="EY823" s="1"/>
      <c r="FA823" s="1"/>
      <c r="FC823" s="1"/>
      <c r="FE823" s="1"/>
      <c r="FG823" s="1"/>
      <c r="FI823" s="1"/>
      <c r="FK823" s="1"/>
      <c r="FM823" s="1"/>
      <c r="FO823" s="1"/>
      <c r="FQ823" s="1"/>
      <c r="FS823" s="1"/>
      <c r="FU823" s="1"/>
      <c r="FW823" s="1"/>
      <c r="FY823" s="1"/>
      <c r="GA823" s="1"/>
      <c r="GC823" s="1"/>
      <c r="GE823" s="1"/>
      <c r="GG823" s="1"/>
      <c r="GI823" s="1"/>
      <c r="GK823" s="1"/>
      <c r="GM823" s="1"/>
      <c r="GO823" s="1"/>
      <c r="GQ823" s="1"/>
      <c r="GS823" s="1"/>
      <c r="GU823" s="1"/>
      <c r="GW823" s="1"/>
      <c r="GY823" s="1"/>
      <c r="HA823" s="1"/>
      <c r="HC823" s="1"/>
      <c r="HE823" s="1"/>
      <c r="HG823" s="1"/>
      <c r="HI823" s="1"/>
      <c r="HK823" s="1"/>
      <c r="HM823" s="1"/>
      <c r="HO823" s="1"/>
      <c r="HQ823" s="1"/>
      <c r="HS823" s="1"/>
      <c r="HU823" s="1"/>
      <c r="HW823" s="1"/>
      <c r="HY823" s="1"/>
      <c r="IA823" s="1"/>
      <c r="IC823" s="1"/>
      <c r="IE823" s="1"/>
      <c r="IG823" s="1"/>
      <c r="II823" s="1"/>
      <c r="IK823" s="1"/>
      <c r="IM823" s="1"/>
      <c r="IO823" s="1"/>
      <c r="IQ823" s="1"/>
      <c r="IS823" s="1"/>
      <c r="IU823" s="1"/>
      <c r="IW823" s="1"/>
      <c r="IY823" s="1"/>
      <c r="JA823" s="1"/>
      <c r="JC823" s="1"/>
      <c r="JE823" s="1"/>
      <c r="JG823" s="1"/>
      <c r="JI823" s="1"/>
      <c r="JK823" s="1"/>
      <c r="JM823" s="1"/>
      <c r="JO823" s="1"/>
      <c r="JQ823" s="1"/>
      <c r="JS823" s="1"/>
      <c r="JU823" s="1"/>
      <c r="JW823" s="1"/>
      <c r="JY823" s="1"/>
      <c r="KA823" s="1"/>
      <c r="KC823" s="1"/>
      <c r="KE823" s="1"/>
      <c r="KG823" s="1"/>
      <c r="KI823" s="1"/>
      <c r="KK823" s="1"/>
      <c r="KM823" s="1"/>
      <c r="KO823" s="1"/>
      <c r="KQ823" s="1"/>
      <c r="KS823" s="1"/>
      <c r="KU823" s="1"/>
      <c r="KW823" s="1"/>
      <c r="KY823" s="1"/>
      <c r="LA823" s="1"/>
      <c r="LC823" s="1"/>
      <c r="LE823" s="1"/>
      <c r="LG823" s="1"/>
      <c r="LI823" s="1"/>
      <c r="LK823" s="1"/>
      <c r="LM823" s="1"/>
      <c r="LO823" s="1"/>
      <c r="LQ823" s="1"/>
      <c r="LS823" s="1"/>
      <c r="LU823" s="1"/>
      <c r="LW823" s="1"/>
      <c r="LY823" s="1"/>
      <c r="MA823" s="1"/>
      <c r="MC823" s="1"/>
      <c r="ME823" s="1"/>
      <c r="MG823" s="1"/>
      <c r="MI823" s="1"/>
      <c r="MK823" s="1"/>
      <c r="MM823" s="1"/>
      <c r="MO823" s="1"/>
      <c r="MQ823" s="1"/>
      <c r="MS823" s="1"/>
      <c r="MU823" s="1"/>
      <c r="MW823" s="1"/>
      <c r="MY823" s="1"/>
      <c r="NA823" s="1"/>
      <c r="NC823" s="1"/>
      <c r="NE823" s="1"/>
      <c r="NG823" s="1"/>
      <c r="NI823" s="1"/>
      <c r="NK823" s="1"/>
      <c r="NM823" s="1"/>
      <c r="NO823" s="1"/>
      <c r="NQ823" s="1"/>
      <c r="NS823" s="1"/>
      <c r="NU823" s="1"/>
      <c r="NW823" s="1"/>
      <c r="NY823" s="1"/>
      <c r="OA823" s="1"/>
      <c r="OC823" s="1"/>
      <c r="OE823" s="1"/>
      <c r="OG823" s="1"/>
      <c r="OI823" s="1"/>
      <c r="OK823" s="1"/>
      <c r="OM823" s="1"/>
      <c r="OO823" s="1"/>
      <c r="OQ823" s="1"/>
      <c r="OS823" s="1"/>
      <c r="OU823" s="1"/>
      <c r="OW823" s="1"/>
      <c r="OY823" s="1"/>
      <c r="PA823" s="1"/>
      <c r="PC823" s="1"/>
      <c r="PE823" s="1"/>
      <c r="PG823" s="1"/>
      <c r="PI823" s="1"/>
      <c r="PK823" s="1"/>
      <c r="PM823" s="1"/>
      <c r="PO823" s="1"/>
      <c r="PQ823" s="1"/>
      <c r="PS823" s="1"/>
      <c r="PU823" s="1"/>
      <c r="PW823" s="1"/>
      <c r="PY823" s="1"/>
      <c r="QA823" s="1"/>
      <c r="QC823" s="1"/>
      <c r="QE823" s="1"/>
      <c r="QG823" s="1"/>
      <c r="QI823" s="1"/>
      <c r="QK823" s="1"/>
      <c r="QM823" s="1"/>
      <c r="QO823" s="1"/>
      <c r="QQ823" s="1"/>
      <c r="QS823" s="1"/>
      <c r="QU823" s="1"/>
      <c r="QW823" s="1"/>
      <c r="QY823" s="1"/>
      <c r="RA823" s="1"/>
      <c r="RC823" s="1"/>
      <c r="RE823" s="1"/>
      <c r="RG823" s="1"/>
      <c r="RI823" s="1"/>
      <c r="RK823" s="1"/>
      <c r="RM823" s="1"/>
      <c r="RO823" s="1"/>
      <c r="RQ823" s="1"/>
      <c r="RS823" s="1"/>
      <c r="RU823" s="1"/>
      <c r="RW823" s="1"/>
      <c r="RY823" s="1"/>
      <c r="SA823" s="1"/>
      <c r="SC823" s="1"/>
      <c r="SE823" s="1"/>
      <c r="SG823" s="1"/>
      <c r="SI823" s="1"/>
      <c r="SK823" s="1"/>
      <c r="SM823" s="1"/>
      <c r="SO823" s="1"/>
      <c r="SQ823" s="1"/>
      <c r="SS823" s="1"/>
      <c r="SU823" s="1"/>
      <c r="SW823" s="1"/>
      <c r="SY823" s="1"/>
      <c r="TA823" s="1"/>
      <c r="TC823" s="1"/>
      <c r="TE823" s="1"/>
      <c r="TG823" s="1"/>
      <c r="TI823" s="1"/>
      <c r="TK823" s="1"/>
      <c r="TM823" s="1"/>
      <c r="TO823" s="1"/>
      <c r="TQ823" s="1"/>
      <c r="TS823" s="1"/>
      <c r="TU823" s="1"/>
      <c r="TW823" s="1"/>
      <c r="TY823" s="1"/>
      <c r="UA823" s="1"/>
      <c r="UC823" s="1"/>
      <c r="UE823" s="1"/>
      <c r="UG823" s="1"/>
      <c r="UI823" s="1"/>
      <c r="UK823" s="1"/>
      <c r="UM823" s="1"/>
      <c r="UO823" s="1"/>
      <c r="UQ823" s="1"/>
      <c r="US823" s="1"/>
      <c r="UU823" s="1"/>
      <c r="UW823" s="1"/>
      <c r="UY823" s="1"/>
      <c r="VA823" s="1"/>
      <c r="VC823" s="1"/>
      <c r="VE823" s="1"/>
      <c r="VG823" s="1"/>
      <c r="VI823" s="1"/>
      <c r="VK823" s="1"/>
      <c r="VM823" s="1"/>
      <c r="VO823" s="1"/>
      <c r="VQ823" s="1"/>
      <c r="VS823" s="1"/>
      <c r="VU823" s="1"/>
      <c r="VW823" s="1"/>
      <c r="VY823" s="1"/>
      <c r="WA823" s="1"/>
      <c r="WC823" s="1"/>
      <c r="WE823" s="1"/>
      <c r="WG823" s="1"/>
      <c r="WI823" s="1"/>
      <c r="WK823" s="1"/>
      <c r="WM823" s="1"/>
      <c r="WO823" s="1"/>
      <c r="WQ823" s="1"/>
      <c r="WS823" s="1"/>
      <c r="WU823" s="1"/>
      <c r="WW823" s="1"/>
      <c r="WY823" s="1"/>
      <c r="XA823" s="1"/>
      <c r="XC823" s="1"/>
      <c r="XE823" s="1"/>
      <c r="XG823" s="1"/>
      <c r="XI823" s="1"/>
      <c r="XK823" s="1"/>
      <c r="XM823" s="1"/>
      <c r="XO823" s="1"/>
      <c r="XQ823" s="1"/>
      <c r="XS823" s="1"/>
      <c r="XU823" s="1"/>
      <c r="XW823" s="1"/>
      <c r="XY823" s="1"/>
      <c r="YA823" s="1"/>
      <c r="YC823" s="1"/>
      <c r="YE823" s="1"/>
      <c r="YG823" s="1"/>
      <c r="YI823" s="1"/>
      <c r="YK823" s="1"/>
      <c r="YM823" s="1"/>
      <c r="YO823" s="1"/>
      <c r="YQ823" s="1"/>
      <c r="YS823" s="1"/>
      <c r="YU823" s="1"/>
      <c r="YW823" s="1"/>
      <c r="YY823" s="1"/>
      <c r="ZA823" s="1"/>
      <c r="ZC823" s="1"/>
      <c r="ZE823" s="1"/>
      <c r="ZG823" s="1"/>
      <c r="ZI823" s="1"/>
      <c r="ZK823" s="1"/>
      <c r="ZM823" s="1"/>
      <c r="ZO823" s="1"/>
      <c r="ZQ823" s="1"/>
      <c r="ZS823" s="1"/>
      <c r="ZU823" s="1"/>
      <c r="ZW823" s="1"/>
      <c r="ZY823" s="1"/>
      <c r="AAA823" s="1"/>
      <c r="AAC823" s="1"/>
      <c r="AAE823" s="1"/>
      <c r="AAG823" s="1"/>
      <c r="AAI823" s="1"/>
      <c r="AAK823" s="1"/>
      <c r="AAM823" s="1"/>
      <c r="AAO823" s="1"/>
      <c r="AAQ823" s="1"/>
      <c r="AAS823" s="1"/>
      <c r="AAU823" s="1"/>
      <c r="AAW823" s="1"/>
      <c r="AAY823" s="1"/>
      <c r="ABA823" s="1"/>
      <c r="ABC823" s="1"/>
      <c r="ABE823" s="1"/>
      <c r="ABG823" s="1"/>
      <c r="ABI823" s="1"/>
      <c r="ABK823" s="1"/>
      <c r="ABM823" s="1"/>
      <c r="ABO823" s="1"/>
      <c r="ABQ823" s="1"/>
      <c r="ABS823" s="1"/>
      <c r="ABU823" s="1"/>
      <c r="ABW823" s="1"/>
      <c r="ABY823" s="1"/>
      <c r="ACA823" s="1"/>
      <c r="ACC823" s="1"/>
      <c r="ACE823" s="1"/>
      <c r="ACG823" s="1"/>
      <c r="ACI823" s="1"/>
      <c r="ACK823" s="1"/>
      <c r="ACM823" s="1"/>
      <c r="ACO823" s="1"/>
      <c r="ACQ823" s="1"/>
      <c r="ACS823" s="1"/>
      <c r="ACU823" s="1"/>
      <c r="ACW823" s="1"/>
      <c r="ACY823" s="1"/>
      <c r="ADA823" s="1"/>
      <c r="ADC823" s="1"/>
      <c r="ADE823" s="1"/>
      <c r="ADG823" s="1"/>
      <c r="ADI823" s="1"/>
      <c r="ADK823" s="1"/>
      <c r="ADM823" s="1"/>
      <c r="ADO823" s="1"/>
      <c r="ADQ823" s="1"/>
      <c r="ADS823" s="1"/>
      <c r="ADU823" s="1"/>
      <c r="ADW823" s="1"/>
      <c r="ADY823" s="1"/>
      <c r="AEA823" s="1"/>
      <c r="AEC823" s="1"/>
      <c r="AEE823" s="1"/>
      <c r="AEG823" s="1"/>
      <c r="AEI823" s="1"/>
      <c r="AEK823" s="1"/>
      <c r="AEM823" s="1"/>
      <c r="AEO823" s="1"/>
      <c r="AEQ823" s="1"/>
      <c r="AES823" s="1"/>
      <c r="AEU823" s="1"/>
      <c r="AEW823" s="1"/>
      <c r="AEY823" s="1"/>
      <c r="AFA823" s="1"/>
      <c r="AFC823" s="1"/>
      <c r="AFE823" s="1"/>
      <c r="AFG823" s="1"/>
      <c r="AFI823" s="1"/>
      <c r="AFK823" s="1"/>
      <c r="AFM823" s="1"/>
      <c r="AFO823" s="1"/>
      <c r="AFQ823" s="1"/>
      <c r="AFS823" s="1"/>
      <c r="AFU823" s="1"/>
      <c r="AFW823" s="1"/>
      <c r="AFY823" s="1"/>
      <c r="AGA823" s="1"/>
      <c r="AGC823" s="1"/>
      <c r="AGE823" s="1"/>
      <c r="AGG823" s="1"/>
      <c r="AGI823" s="1"/>
      <c r="AGK823" s="1"/>
      <c r="AGM823" s="1"/>
      <c r="AGO823" s="1"/>
      <c r="AGQ823" s="1"/>
      <c r="AGS823" s="1"/>
      <c r="AGU823" s="1"/>
      <c r="AGW823" s="1"/>
      <c r="AGY823" s="1"/>
      <c r="AHA823" s="1"/>
      <c r="AHC823" s="1"/>
      <c r="AHE823" s="1"/>
      <c r="AHG823" s="1"/>
      <c r="AHI823" s="1"/>
      <c r="AHK823" s="1"/>
      <c r="AHM823" s="1"/>
      <c r="AHO823" s="1"/>
      <c r="AHQ823" s="1"/>
      <c r="AHS823" s="1"/>
      <c r="AHU823" s="1"/>
      <c r="AHW823" s="1"/>
      <c r="AHY823" s="1"/>
      <c r="AIA823" s="1"/>
      <c r="AIC823" s="1"/>
      <c r="AIE823" s="1"/>
      <c r="AIG823" s="1"/>
      <c r="AII823" s="1"/>
      <c r="AIK823" s="1"/>
      <c r="AIM823" s="1"/>
      <c r="AIO823" s="1"/>
      <c r="AIQ823" s="1"/>
      <c r="AIS823" s="1"/>
      <c r="AIU823" s="1"/>
      <c r="AIW823" s="1"/>
      <c r="AIY823" s="1"/>
      <c r="AJA823" s="1"/>
      <c r="AJC823" s="1"/>
      <c r="AJE823" s="1"/>
      <c r="AJG823" s="1"/>
      <c r="AJI823" s="1"/>
      <c r="AJK823" s="1"/>
      <c r="AJM823" s="1"/>
      <c r="AJO823" s="1"/>
      <c r="AJQ823" s="1"/>
      <c r="AJS823" s="1"/>
      <c r="AJU823" s="1"/>
      <c r="AJW823" s="1"/>
      <c r="AJY823" s="1"/>
      <c r="AKA823" s="1"/>
      <c r="AKC823" s="1"/>
      <c r="AKE823" s="1"/>
      <c r="AKG823" s="1"/>
      <c r="AKI823" s="1"/>
      <c r="AKK823" s="1"/>
      <c r="AKM823" s="1"/>
      <c r="AKO823" s="1"/>
      <c r="AKQ823" s="1"/>
      <c r="AKS823" s="1"/>
      <c r="AKU823" s="1"/>
      <c r="AKW823" s="1"/>
      <c r="AKY823" s="1"/>
      <c r="ALA823" s="1"/>
      <c r="ALC823" s="1"/>
      <c r="ALE823" s="1"/>
      <c r="ALG823" s="1"/>
      <c r="ALI823" s="1"/>
      <c r="ALK823" s="1"/>
      <c r="ALM823" s="1"/>
      <c r="ALO823" s="1"/>
      <c r="ALQ823" s="1"/>
      <c r="ALS823" s="1"/>
      <c r="ALU823" s="1"/>
      <c r="ALW823" s="1"/>
      <c r="ALY823" s="1"/>
      <c r="AMA823" s="1"/>
      <c r="AMC823" s="1"/>
      <c r="AME823" s="1"/>
      <c r="AMG823" s="1"/>
      <c r="AMI823" s="1"/>
      <c r="AMK823" s="1"/>
      <c r="AMM823" s="1"/>
      <c r="AMO823" s="1"/>
      <c r="AMQ823" s="1"/>
      <c r="AMS823" s="1"/>
      <c r="AMU823" s="1"/>
      <c r="AMW823" s="1"/>
      <c r="AMY823" s="1"/>
      <c r="ANA823" s="1"/>
      <c r="ANC823" s="1"/>
      <c r="ANE823" s="1"/>
      <c r="ANG823" s="1"/>
      <c r="ANI823" s="1"/>
      <c r="ANK823" s="1"/>
      <c r="ANM823" s="1"/>
      <c r="ANO823" s="1"/>
      <c r="ANQ823" s="1"/>
      <c r="ANS823" s="1"/>
      <c r="ANU823" s="1"/>
      <c r="ANW823" s="1"/>
      <c r="ANY823" s="1"/>
      <c r="AOA823" s="1"/>
      <c r="AOC823" s="1"/>
      <c r="AOE823" s="1"/>
      <c r="AOG823" s="1"/>
      <c r="AOI823" s="1"/>
      <c r="AOK823" s="1"/>
      <c r="AOM823" s="1"/>
      <c r="AOO823" s="1"/>
      <c r="AOQ823" s="1"/>
      <c r="AOS823" s="1"/>
      <c r="AOU823" s="1"/>
      <c r="AOW823" s="1"/>
      <c r="AOY823" s="1"/>
      <c r="APA823" s="1"/>
      <c r="APC823" s="1"/>
      <c r="APE823" s="1"/>
      <c r="APG823" s="1"/>
      <c r="API823" s="1"/>
      <c r="APK823" s="1"/>
      <c r="APM823" s="1"/>
      <c r="APO823" s="1"/>
      <c r="APQ823" s="1"/>
      <c r="APS823" s="1"/>
      <c r="APU823" s="1"/>
      <c r="APW823" s="1"/>
      <c r="APY823" s="1"/>
      <c r="AQA823" s="1"/>
      <c r="AQC823" s="1"/>
      <c r="AQE823" s="1"/>
      <c r="AQG823" s="1"/>
      <c r="AQI823" s="1"/>
      <c r="AQK823" s="1"/>
      <c r="AQM823" s="1"/>
      <c r="AQO823" s="1"/>
      <c r="AQQ823" s="1"/>
      <c r="AQS823" s="1"/>
      <c r="AQU823" s="1"/>
      <c r="AQW823" s="1"/>
      <c r="AQY823" s="1"/>
      <c r="ARA823" s="1"/>
      <c r="ARC823" s="1"/>
      <c r="ARE823" s="1"/>
      <c r="ARG823" s="1"/>
      <c r="ARI823" s="1"/>
      <c r="ARK823" s="1"/>
      <c r="ARM823" s="1"/>
      <c r="ARO823" s="1"/>
      <c r="ARQ823" s="1"/>
      <c r="ARS823" s="1"/>
      <c r="ARU823" s="1"/>
      <c r="ARW823" s="1"/>
      <c r="ARY823" s="1"/>
      <c r="ASA823" s="1"/>
      <c r="ASC823" s="1"/>
      <c r="ASE823" s="1"/>
      <c r="ASG823" s="1"/>
      <c r="ASI823" s="1"/>
      <c r="ASK823" s="1"/>
      <c r="ASM823" s="1"/>
      <c r="ASO823" s="1"/>
      <c r="ASQ823" s="1"/>
      <c r="ASS823" s="1"/>
      <c r="ASU823" s="1"/>
      <c r="ASW823" s="1"/>
      <c r="ASY823" s="1"/>
      <c r="ATA823" s="1"/>
      <c r="ATC823" s="1"/>
      <c r="ATE823" s="1"/>
      <c r="ATG823" s="1"/>
      <c r="ATI823" s="1"/>
      <c r="ATK823" s="1"/>
      <c r="ATM823" s="1"/>
      <c r="ATO823" s="1"/>
      <c r="ATQ823" s="1"/>
      <c r="ATS823" s="1"/>
      <c r="ATU823" s="1"/>
      <c r="ATW823" s="1"/>
      <c r="ATY823" s="1"/>
      <c r="AUA823" s="1"/>
      <c r="AUC823" s="1"/>
      <c r="AUE823" s="1"/>
      <c r="AUG823" s="1"/>
      <c r="AUI823" s="1"/>
      <c r="AUK823" s="1"/>
      <c r="AUM823" s="1"/>
      <c r="AUO823" s="1"/>
      <c r="AUQ823" s="1"/>
      <c r="AUS823" s="1"/>
      <c r="AUU823" s="1"/>
      <c r="AUW823" s="1"/>
      <c r="AUY823" s="1"/>
      <c r="AVA823" s="1"/>
      <c r="AVC823" s="1"/>
      <c r="AVE823" s="1"/>
      <c r="AVG823" s="1"/>
      <c r="AVI823" s="1"/>
      <c r="AVK823" s="1"/>
      <c r="AVM823" s="1"/>
      <c r="AVO823" s="1"/>
      <c r="AVQ823" s="1"/>
      <c r="AVS823" s="1"/>
      <c r="AVU823" s="1"/>
      <c r="AVW823" s="1"/>
      <c r="AVY823" s="1"/>
      <c r="AWA823" s="1"/>
      <c r="AWC823" s="1"/>
      <c r="AWE823" s="1"/>
      <c r="AWG823" s="1"/>
      <c r="AWI823" s="1"/>
      <c r="AWK823" s="1"/>
      <c r="AWM823" s="1"/>
      <c r="AWO823" s="1"/>
      <c r="AWQ823" s="1"/>
      <c r="AWS823" s="1"/>
      <c r="AWU823" s="1"/>
      <c r="AWW823" s="1"/>
      <c r="AWY823" s="1"/>
      <c r="AXA823" s="1"/>
      <c r="AXC823" s="1"/>
      <c r="AXE823" s="1"/>
      <c r="AXG823" s="1"/>
      <c r="AXI823" s="1"/>
      <c r="AXK823" s="1"/>
      <c r="AXM823" s="1"/>
      <c r="AXO823" s="1"/>
      <c r="AXQ823" s="1"/>
      <c r="AXS823" s="1"/>
      <c r="AXU823" s="1"/>
      <c r="AXW823" s="1"/>
      <c r="AXY823" s="1"/>
      <c r="AYA823" s="1"/>
      <c r="AYC823" s="1"/>
      <c r="AYE823" s="1"/>
      <c r="AYG823" s="1"/>
      <c r="AYI823" s="1"/>
      <c r="AYK823" s="1"/>
      <c r="AYM823" s="1"/>
      <c r="AYO823" s="1"/>
      <c r="AYQ823" s="1"/>
      <c r="AYS823" s="1"/>
      <c r="AYU823" s="1"/>
      <c r="AYW823" s="1"/>
      <c r="AYY823" s="1"/>
      <c r="AZA823" s="1"/>
      <c r="AZC823" s="1"/>
      <c r="AZE823" s="1"/>
      <c r="AZG823" s="1"/>
      <c r="AZI823" s="1"/>
      <c r="AZK823" s="1"/>
      <c r="AZM823" s="1"/>
      <c r="AZO823" s="1"/>
      <c r="AZQ823" s="1"/>
      <c r="AZS823" s="1"/>
      <c r="AZU823" s="1"/>
      <c r="AZW823" s="1"/>
      <c r="AZY823" s="1"/>
      <c r="BAA823" s="1"/>
      <c r="BAC823" s="1"/>
      <c r="BAE823" s="1"/>
      <c r="BAG823" s="1"/>
      <c r="BAI823" s="1"/>
      <c r="BAK823" s="1"/>
      <c r="BAM823" s="1"/>
      <c r="BAO823" s="1"/>
      <c r="BAQ823" s="1"/>
      <c r="BAS823" s="1"/>
      <c r="BAU823" s="1"/>
      <c r="BAW823" s="1"/>
      <c r="BAY823" s="1"/>
      <c r="BBA823" s="1"/>
      <c r="BBC823" s="1"/>
      <c r="BBE823" s="1"/>
      <c r="BBG823" s="1"/>
      <c r="BBI823" s="1"/>
      <c r="BBK823" s="1"/>
      <c r="BBM823" s="1"/>
      <c r="BBO823" s="1"/>
      <c r="BBQ823" s="1"/>
      <c r="BBS823" s="1"/>
      <c r="BBU823" s="1"/>
      <c r="BBW823" s="1"/>
      <c r="BBY823" s="1"/>
      <c r="BCA823" s="1"/>
      <c r="BCC823" s="1"/>
      <c r="BCE823" s="1"/>
      <c r="BCG823" s="1"/>
      <c r="BCI823" s="1"/>
      <c r="BCK823" s="1"/>
      <c r="BCM823" s="1"/>
      <c r="BCO823" s="1"/>
      <c r="BCQ823" s="1"/>
      <c r="BCS823" s="1"/>
      <c r="BCU823" s="1"/>
      <c r="BCW823" s="1"/>
      <c r="BCY823" s="1"/>
      <c r="BDA823" s="1"/>
      <c r="BDC823" s="1"/>
      <c r="BDE823" s="1"/>
      <c r="BDG823" s="1"/>
      <c r="BDI823" s="1"/>
      <c r="BDK823" s="1"/>
      <c r="BDM823" s="1"/>
      <c r="BDO823" s="1"/>
      <c r="BDQ823" s="1"/>
      <c r="BDS823" s="1"/>
      <c r="BDU823" s="1"/>
      <c r="BDW823" s="1"/>
      <c r="BDY823" s="1"/>
      <c r="BEA823" s="1"/>
      <c r="BEC823" s="1"/>
      <c r="BEE823" s="1"/>
      <c r="BEG823" s="1"/>
      <c r="BEI823" s="1"/>
      <c r="BEK823" s="1"/>
      <c r="BEM823" s="1"/>
      <c r="BEO823" s="1"/>
      <c r="BEQ823" s="1"/>
      <c r="BES823" s="1"/>
      <c r="BEU823" s="1"/>
      <c r="BEW823" s="1"/>
      <c r="BEY823" s="1"/>
      <c r="BFA823" s="1"/>
      <c r="BFC823" s="1"/>
      <c r="BFE823" s="1"/>
      <c r="BFG823" s="1"/>
      <c r="BFI823" s="1"/>
      <c r="BFK823" s="1"/>
      <c r="BFM823" s="1"/>
      <c r="BFO823" s="1"/>
      <c r="BFQ823" s="1"/>
      <c r="BFS823" s="1"/>
      <c r="BFU823" s="1"/>
      <c r="BFW823" s="1"/>
      <c r="BFY823" s="1"/>
      <c r="BGA823" s="1"/>
      <c r="BGC823" s="1"/>
      <c r="BGE823" s="1"/>
      <c r="BGG823" s="1"/>
      <c r="BGI823" s="1"/>
      <c r="BGK823" s="1"/>
      <c r="BGM823" s="1"/>
      <c r="BGO823" s="1"/>
      <c r="BGQ823" s="1"/>
      <c r="BGS823" s="1"/>
      <c r="BGU823" s="1"/>
      <c r="BGW823" s="1"/>
      <c r="BGY823" s="1"/>
      <c r="BHA823" s="1"/>
      <c r="BHC823" s="1"/>
      <c r="BHE823" s="1"/>
      <c r="BHG823" s="1"/>
      <c r="BHI823" s="1"/>
      <c r="BHK823" s="1"/>
      <c r="BHM823" s="1"/>
      <c r="BHO823" s="1"/>
      <c r="BHQ823" s="1"/>
      <c r="BHS823" s="1"/>
      <c r="BHU823" s="1"/>
      <c r="BHW823" s="1"/>
      <c r="BHY823" s="1"/>
      <c r="BIA823" s="1"/>
      <c r="BIC823" s="1"/>
      <c r="BIE823" s="1"/>
      <c r="BIG823" s="1"/>
      <c r="BII823" s="1"/>
      <c r="BIK823" s="1"/>
      <c r="BIM823" s="1"/>
      <c r="BIO823" s="1"/>
      <c r="BIQ823" s="1"/>
      <c r="BIS823" s="1"/>
      <c r="BIU823" s="1"/>
      <c r="BIW823" s="1"/>
      <c r="BIY823" s="1"/>
      <c r="BJA823" s="1"/>
      <c r="BJC823" s="1"/>
      <c r="BJE823" s="1"/>
      <c r="BJG823" s="1"/>
      <c r="BJI823" s="1"/>
      <c r="BJK823" s="1"/>
      <c r="BJM823" s="1"/>
      <c r="BJO823" s="1"/>
      <c r="BJQ823" s="1"/>
      <c r="BJS823" s="1"/>
      <c r="BJU823" s="1"/>
      <c r="BJW823" s="1"/>
      <c r="BJY823" s="1"/>
      <c r="BKA823" s="1"/>
      <c r="BKC823" s="1"/>
      <c r="BKE823" s="1"/>
      <c r="BKG823" s="1"/>
      <c r="BKI823" s="1"/>
      <c r="BKK823" s="1"/>
      <c r="BKM823" s="1"/>
      <c r="BKO823" s="1"/>
      <c r="BKQ823" s="1"/>
      <c r="BKS823" s="1"/>
      <c r="BKU823" s="1"/>
      <c r="BKW823" s="1"/>
      <c r="BKY823" s="1"/>
      <c r="BLA823" s="1"/>
      <c r="BLC823" s="1"/>
      <c r="BLE823" s="1"/>
      <c r="BLG823" s="1"/>
      <c r="BLI823" s="1"/>
      <c r="BLK823" s="1"/>
      <c r="BLM823" s="1"/>
      <c r="BLO823" s="1"/>
      <c r="BLQ823" s="1"/>
      <c r="BLS823" s="1"/>
      <c r="BLU823" s="1"/>
      <c r="BLW823" s="1"/>
      <c r="BLY823" s="1"/>
      <c r="BMA823" s="1"/>
      <c r="BMC823" s="1"/>
      <c r="BME823" s="1"/>
      <c r="BMG823" s="1"/>
      <c r="BMI823" s="1"/>
      <c r="BMK823" s="1"/>
      <c r="BMM823" s="1"/>
      <c r="BMO823" s="1"/>
      <c r="BMQ823" s="1"/>
      <c r="BMS823" s="1"/>
      <c r="BMU823" s="1"/>
      <c r="BMW823" s="1"/>
      <c r="BMY823" s="1"/>
      <c r="BNA823" s="1"/>
      <c r="BNC823" s="1"/>
      <c r="BNE823" s="1"/>
      <c r="BNG823" s="1"/>
      <c r="BNI823" s="1"/>
      <c r="BNK823" s="1"/>
      <c r="BNM823" s="1"/>
      <c r="BNO823" s="1"/>
      <c r="BNQ823" s="1"/>
      <c r="BNS823" s="1"/>
      <c r="BNU823" s="1"/>
      <c r="BNW823" s="1"/>
      <c r="BNY823" s="1"/>
      <c r="BOA823" s="1"/>
      <c r="BOC823" s="1"/>
      <c r="BOE823" s="1"/>
      <c r="BOG823" s="1"/>
      <c r="BOI823" s="1"/>
      <c r="BOK823" s="1"/>
      <c r="BOM823" s="1"/>
      <c r="BOO823" s="1"/>
      <c r="BOQ823" s="1"/>
      <c r="BOS823" s="1"/>
      <c r="BOU823" s="1"/>
      <c r="BOW823" s="1"/>
      <c r="BOY823" s="1"/>
      <c r="BPA823" s="1"/>
      <c r="BPC823" s="1"/>
      <c r="BPE823" s="1"/>
      <c r="BPG823" s="1"/>
      <c r="BPI823" s="1"/>
      <c r="BPK823" s="1"/>
      <c r="BPM823" s="1"/>
      <c r="BPO823" s="1"/>
      <c r="BPQ823" s="1"/>
      <c r="BPS823" s="1"/>
      <c r="BPU823" s="1"/>
      <c r="BPW823" s="1"/>
      <c r="BPY823" s="1"/>
      <c r="BQA823" s="1"/>
      <c r="BQC823" s="1"/>
      <c r="BQE823" s="1"/>
      <c r="BQG823" s="1"/>
      <c r="BQI823" s="1"/>
      <c r="BQK823" s="1"/>
      <c r="BQM823" s="1"/>
      <c r="BQO823" s="1"/>
      <c r="BQQ823" s="1"/>
      <c r="BQS823" s="1"/>
      <c r="BQU823" s="1"/>
      <c r="BQW823" s="1"/>
      <c r="BQY823" s="1"/>
      <c r="BRA823" s="1"/>
      <c r="BRC823" s="1"/>
      <c r="BRE823" s="1"/>
      <c r="BRG823" s="1"/>
      <c r="BRI823" s="1"/>
      <c r="BRK823" s="1"/>
      <c r="BRM823" s="1"/>
      <c r="BRO823" s="1"/>
      <c r="BRQ823" s="1"/>
      <c r="BRS823" s="1"/>
      <c r="BRU823" s="1"/>
      <c r="BRW823" s="1"/>
      <c r="BRY823" s="1"/>
      <c r="BSA823" s="1"/>
      <c r="BSC823" s="1"/>
      <c r="BSE823" s="1"/>
      <c r="BSG823" s="1"/>
      <c r="BSI823" s="1"/>
      <c r="BSK823" s="1"/>
      <c r="BSM823" s="1"/>
      <c r="BSO823" s="1"/>
      <c r="BSQ823" s="1"/>
      <c r="BSS823" s="1"/>
      <c r="BSU823" s="1"/>
      <c r="BSW823" s="1"/>
      <c r="BSY823" s="1"/>
      <c r="BTA823" s="1"/>
      <c r="BTC823" s="1"/>
      <c r="BTE823" s="1"/>
      <c r="BTG823" s="1"/>
      <c r="BTI823" s="1"/>
      <c r="BTK823" s="1"/>
      <c r="BTM823" s="1"/>
      <c r="BTO823" s="1"/>
      <c r="BTQ823" s="1"/>
      <c r="BTS823" s="1"/>
      <c r="BTU823" s="1"/>
      <c r="BTW823" s="1"/>
      <c r="BTY823" s="1"/>
      <c r="BUA823" s="1"/>
      <c r="BUC823" s="1"/>
      <c r="BUE823" s="1"/>
      <c r="BUG823" s="1"/>
      <c r="BUI823" s="1"/>
      <c r="BUK823" s="1"/>
      <c r="BUM823" s="1"/>
      <c r="BUO823" s="1"/>
      <c r="BUQ823" s="1"/>
      <c r="BUS823" s="1"/>
      <c r="BUU823" s="1"/>
      <c r="BUW823" s="1"/>
      <c r="BUY823" s="1"/>
      <c r="BVA823" s="1"/>
      <c r="BVC823" s="1"/>
      <c r="BVE823" s="1"/>
      <c r="BVG823" s="1"/>
      <c r="BVI823" s="1"/>
      <c r="BVK823" s="1"/>
      <c r="BVM823" s="1"/>
      <c r="BVO823" s="1"/>
      <c r="BVQ823" s="1"/>
      <c r="BVS823" s="1"/>
      <c r="BVU823" s="1"/>
      <c r="BVW823" s="1"/>
      <c r="BVY823" s="1"/>
      <c r="BWA823" s="1"/>
      <c r="BWC823" s="1"/>
      <c r="BWE823" s="1"/>
      <c r="BWG823" s="1"/>
      <c r="BWI823" s="1"/>
      <c r="BWK823" s="1"/>
      <c r="BWM823" s="1"/>
      <c r="BWO823" s="1"/>
      <c r="BWQ823" s="1"/>
      <c r="BWS823" s="1"/>
      <c r="BWU823" s="1"/>
      <c r="BWW823" s="1"/>
      <c r="BWY823" s="1"/>
      <c r="BXA823" s="1"/>
      <c r="BXC823" s="1"/>
      <c r="BXE823" s="1"/>
      <c r="BXG823" s="1"/>
      <c r="BXI823" s="1"/>
      <c r="BXK823" s="1"/>
      <c r="BXM823" s="1"/>
      <c r="BXO823" s="1"/>
      <c r="BXQ823" s="1"/>
      <c r="BXS823" s="1"/>
      <c r="BXU823" s="1"/>
      <c r="BXW823" s="1"/>
      <c r="BXY823" s="1"/>
      <c r="BYA823" s="1"/>
      <c r="BYC823" s="1"/>
      <c r="BYE823" s="1"/>
      <c r="BYG823" s="1"/>
      <c r="BYI823" s="1"/>
      <c r="BYK823" s="1"/>
      <c r="BYM823" s="1"/>
      <c r="BYO823" s="1"/>
      <c r="BYQ823" s="1"/>
      <c r="BYS823" s="1"/>
      <c r="BYU823" s="1"/>
      <c r="BYW823" s="1"/>
      <c r="BYY823" s="1"/>
      <c r="BZA823" s="1"/>
      <c r="BZC823" s="1"/>
      <c r="BZE823" s="1"/>
      <c r="BZG823" s="1"/>
      <c r="BZI823" s="1"/>
      <c r="BZK823" s="1"/>
      <c r="BZM823" s="1"/>
      <c r="BZO823" s="1"/>
      <c r="BZQ823" s="1"/>
      <c r="BZS823" s="1"/>
      <c r="BZU823" s="1"/>
      <c r="BZW823" s="1"/>
      <c r="BZY823" s="1"/>
      <c r="CAA823" s="1"/>
      <c r="CAC823" s="1"/>
      <c r="CAE823" s="1"/>
      <c r="CAG823" s="1"/>
      <c r="CAI823" s="1"/>
      <c r="CAK823" s="1"/>
      <c r="CAM823" s="1"/>
      <c r="CAO823" s="1"/>
      <c r="CAQ823" s="1"/>
      <c r="CAS823" s="1"/>
      <c r="CAU823" s="1"/>
      <c r="CAW823" s="1"/>
      <c r="CAY823" s="1"/>
      <c r="CBA823" s="1"/>
      <c r="CBC823" s="1"/>
      <c r="CBE823" s="1"/>
      <c r="CBG823" s="1"/>
      <c r="CBI823" s="1"/>
      <c r="CBK823" s="1"/>
      <c r="CBM823" s="1"/>
      <c r="CBO823" s="1"/>
      <c r="CBQ823" s="1"/>
      <c r="CBS823" s="1"/>
      <c r="CBU823" s="1"/>
      <c r="CBW823" s="1"/>
      <c r="CBY823" s="1"/>
      <c r="CCA823" s="1"/>
      <c r="CCC823" s="1"/>
      <c r="CCE823" s="1"/>
      <c r="CCG823" s="1"/>
      <c r="CCI823" s="1"/>
      <c r="CCK823" s="1"/>
      <c r="CCM823" s="1"/>
      <c r="CCO823" s="1"/>
      <c r="CCQ823" s="1"/>
      <c r="CCS823" s="1"/>
      <c r="CCU823" s="1"/>
      <c r="CCW823" s="1"/>
      <c r="CCY823" s="1"/>
      <c r="CDA823" s="1"/>
      <c r="CDC823" s="1"/>
      <c r="CDE823" s="1"/>
      <c r="CDG823" s="1"/>
      <c r="CDI823" s="1"/>
      <c r="CDK823" s="1"/>
      <c r="CDM823" s="1"/>
      <c r="CDO823" s="1"/>
      <c r="CDQ823" s="1"/>
      <c r="CDS823" s="1"/>
      <c r="CDU823" s="1"/>
      <c r="CDW823" s="1"/>
      <c r="CDY823" s="1"/>
      <c r="CEA823" s="1"/>
      <c r="CEC823" s="1"/>
      <c r="CEE823" s="1"/>
      <c r="CEG823" s="1"/>
      <c r="CEI823" s="1"/>
      <c r="CEK823" s="1"/>
      <c r="CEM823" s="1"/>
      <c r="CEO823" s="1"/>
      <c r="CEQ823" s="1"/>
      <c r="CES823" s="1"/>
      <c r="CEU823" s="1"/>
      <c r="CEW823" s="1"/>
      <c r="CEY823" s="1"/>
      <c r="CFA823" s="1"/>
      <c r="CFC823" s="1"/>
      <c r="CFE823" s="1"/>
      <c r="CFG823" s="1"/>
      <c r="CFI823" s="1"/>
      <c r="CFK823" s="1"/>
      <c r="CFM823" s="1"/>
      <c r="CFO823" s="1"/>
      <c r="CFQ823" s="1"/>
      <c r="CFS823" s="1"/>
      <c r="CFU823" s="1"/>
      <c r="CFW823" s="1"/>
      <c r="CFY823" s="1"/>
      <c r="CGA823" s="1"/>
      <c r="CGC823" s="1"/>
      <c r="CGE823" s="1"/>
      <c r="CGG823" s="1"/>
      <c r="CGI823" s="1"/>
      <c r="CGK823" s="1"/>
      <c r="CGM823" s="1"/>
      <c r="CGO823" s="1"/>
      <c r="CGQ823" s="1"/>
      <c r="CGS823" s="1"/>
      <c r="CGU823" s="1"/>
      <c r="CGW823" s="1"/>
      <c r="CGY823" s="1"/>
      <c r="CHA823" s="1"/>
      <c r="CHC823" s="1"/>
      <c r="CHE823" s="1"/>
      <c r="CHG823" s="1"/>
      <c r="CHI823" s="1"/>
      <c r="CHK823" s="1"/>
      <c r="CHM823" s="1"/>
      <c r="CHO823" s="1"/>
      <c r="CHQ823" s="1"/>
      <c r="CHS823" s="1"/>
      <c r="CHU823" s="1"/>
      <c r="CHW823" s="1"/>
      <c r="CHY823" s="1"/>
      <c r="CIA823" s="1"/>
      <c r="CIC823" s="1"/>
      <c r="CIE823" s="1"/>
      <c r="CIG823" s="1"/>
      <c r="CII823" s="1"/>
      <c r="CIK823" s="1"/>
      <c r="CIM823" s="1"/>
      <c r="CIO823" s="1"/>
      <c r="CIQ823" s="1"/>
      <c r="CIS823" s="1"/>
      <c r="CIU823" s="1"/>
      <c r="CIW823" s="1"/>
      <c r="CIY823" s="1"/>
      <c r="CJA823" s="1"/>
      <c r="CJC823" s="1"/>
      <c r="CJE823" s="1"/>
      <c r="CJG823" s="1"/>
      <c r="CJI823" s="1"/>
      <c r="CJK823" s="1"/>
      <c r="CJM823" s="1"/>
      <c r="CJO823" s="1"/>
      <c r="CJQ823" s="1"/>
      <c r="CJS823" s="1"/>
      <c r="CJU823" s="1"/>
      <c r="CJW823" s="1"/>
      <c r="CJY823" s="1"/>
      <c r="CKA823" s="1"/>
      <c r="CKC823" s="1"/>
      <c r="CKE823" s="1"/>
      <c r="CKG823" s="1"/>
      <c r="CKI823" s="1"/>
      <c r="CKK823" s="1"/>
      <c r="CKM823" s="1"/>
      <c r="CKO823" s="1"/>
      <c r="CKQ823" s="1"/>
      <c r="CKS823" s="1"/>
      <c r="CKU823" s="1"/>
      <c r="CKW823" s="1"/>
      <c r="CKY823" s="1"/>
      <c r="CLA823" s="1"/>
      <c r="CLC823" s="1"/>
      <c r="CLE823" s="1"/>
      <c r="CLG823" s="1"/>
      <c r="CLI823" s="1"/>
      <c r="CLK823" s="1"/>
      <c r="CLM823" s="1"/>
      <c r="CLO823" s="1"/>
      <c r="CLQ823" s="1"/>
      <c r="CLS823" s="1"/>
      <c r="CLU823" s="1"/>
      <c r="CLW823" s="1"/>
      <c r="CLY823" s="1"/>
      <c r="CMA823" s="1"/>
      <c r="CMC823" s="1"/>
      <c r="CME823" s="1"/>
      <c r="CMG823" s="1"/>
      <c r="CMI823" s="1"/>
      <c r="CMK823" s="1"/>
      <c r="CMM823" s="1"/>
      <c r="CMO823" s="1"/>
      <c r="CMQ823" s="1"/>
      <c r="CMS823" s="1"/>
      <c r="CMU823" s="1"/>
      <c r="CMW823" s="1"/>
      <c r="CMY823" s="1"/>
      <c r="CNA823" s="1"/>
      <c r="CNC823" s="1"/>
      <c r="CNE823" s="1"/>
      <c r="CNG823" s="1"/>
      <c r="CNI823" s="1"/>
      <c r="CNK823" s="1"/>
      <c r="CNM823" s="1"/>
      <c r="CNO823" s="1"/>
      <c r="CNQ823" s="1"/>
      <c r="CNS823" s="1"/>
      <c r="CNU823" s="1"/>
      <c r="CNW823" s="1"/>
      <c r="CNY823" s="1"/>
      <c r="COA823" s="1"/>
      <c r="COC823" s="1"/>
      <c r="COE823" s="1"/>
      <c r="COG823" s="1"/>
      <c r="COI823" s="1"/>
      <c r="COK823" s="1"/>
      <c r="COM823" s="1"/>
      <c r="COO823" s="1"/>
      <c r="COQ823" s="1"/>
      <c r="COS823" s="1"/>
      <c r="COU823" s="1"/>
      <c r="COW823" s="1"/>
      <c r="COY823" s="1"/>
      <c r="CPA823" s="1"/>
      <c r="CPC823" s="1"/>
      <c r="CPE823" s="1"/>
      <c r="CPG823" s="1"/>
      <c r="CPI823" s="1"/>
      <c r="CPK823" s="1"/>
      <c r="CPM823" s="1"/>
      <c r="CPO823" s="1"/>
      <c r="CPQ823" s="1"/>
      <c r="CPS823" s="1"/>
      <c r="CPU823" s="1"/>
      <c r="CPW823" s="1"/>
      <c r="CPY823" s="1"/>
      <c r="CQA823" s="1"/>
      <c r="CQC823" s="1"/>
      <c r="CQE823" s="1"/>
      <c r="CQG823" s="1"/>
      <c r="CQI823" s="1"/>
      <c r="CQK823" s="1"/>
      <c r="CQM823" s="1"/>
      <c r="CQO823" s="1"/>
      <c r="CQQ823" s="1"/>
      <c r="CQS823" s="1"/>
      <c r="CQU823" s="1"/>
      <c r="CQW823" s="1"/>
      <c r="CQY823" s="1"/>
      <c r="CRA823" s="1"/>
      <c r="CRC823" s="1"/>
      <c r="CRE823" s="1"/>
      <c r="CRG823" s="1"/>
      <c r="CRI823" s="1"/>
      <c r="CRK823" s="1"/>
      <c r="CRM823" s="1"/>
      <c r="CRO823" s="1"/>
      <c r="CRQ823" s="1"/>
      <c r="CRS823" s="1"/>
      <c r="CRU823" s="1"/>
      <c r="CRW823" s="1"/>
      <c r="CRY823" s="1"/>
      <c r="CSA823" s="1"/>
      <c r="CSC823" s="1"/>
      <c r="CSE823" s="1"/>
      <c r="CSG823" s="1"/>
      <c r="CSI823" s="1"/>
      <c r="CSK823" s="1"/>
      <c r="CSM823" s="1"/>
      <c r="CSO823" s="1"/>
      <c r="CSQ823" s="1"/>
      <c r="CSS823" s="1"/>
      <c r="CSU823" s="1"/>
      <c r="CSW823" s="1"/>
      <c r="CSY823" s="1"/>
      <c r="CTA823" s="1"/>
      <c r="CTC823" s="1"/>
      <c r="CTE823" s="1"/>
      <c r="CTG823" s="1"/>
      <c r="CTI823" s="1"/>
      <c r="CTK823" s="1"/>
      <c r="CTM823" s="1"/>
      <c r="CTO823" s="1"/>
      <c r="CTQ823" s="1"/>
      <c r="CTS823" s="1"/>
      <c r="CTU823" s="1"/>
      <c r="CTW823" s="1"/>
      <c r="CTY823" s="1"/>
      <c r="CUA823" s="1"/>
      <c r="CUC823" s="1"/>
      <c r="CUE823" s="1"/>
      <c r="CUG823" s="1"/>
      <c r="CUI823" s="1"/>
      <c r="CUK823" s="1"/>
      <c r="CUM823" s="1"/>
      <c r="CUO823" s="1"/>
      <c r="CUQ823" s="1"/>
      <c r="CUS823" s="1"/>
      <c r="CUU823" s="1"/>
      <c r="CUW823" s="1"/>
      <c r="CUY823" s="1"/>
      <c r="CVA823" s="1"/>
      <c r="CVC823" s="1"/>
      <c r="CVE823" s="1"/>
      <c r="CVG823" s="1"/>
      <c r="CVI823" s="1"/>
      <c r="CVK823" s="1"/>
      <c r="CVM823" s="1"/>
      <c r="CVO823" s="1"/>
      <c r="CVQ823" s="1"/>
      <c r="CVS823" s="1"/>
      <c r="CVU823" s="1"/>
      <c r="CVW823" s="1"/>
      <c r="CVY823" s="1"/>
      <c r="CWA823" s="1"/>
      <c r="CWC823" s="1"/>
      <c r="CWE823" s="1"/>
      <c r="CWG823" s="1"/>
      <c r="CWI823" s="1"/>
      <c r="CWK823" s="1"/>
      <c r="CWM823" s="1"/>
      <c r="CWO823" s="1"/>
      <c r="CWQ823" s="1"/>
      <c r="CWS823" s="1"/>
      <c r="CWU823" s="1"/>
      <c r="CWW823" s="1"/>
      <c r="CWY823" s="1"/>
      <c r="CXA823" s="1"/>
      <c r="CXC823" s="1"/>
      <c r="CXE823" s="1"/>
      <c r="CXG823" s="1"/>
      <c r="CXI823" s="1"/>
      <c r="CXK823" s="1"/>
      <c r="CXM823" s="1"/>
      <c r="CXO823" s="1"/>
      <c r="CXQ823" s="1"/>
      <c r="CXS823" s="1"/>
      <c r="CXU823" s="1"/>
      <c r="CXW823" s="1"/>
      <c r="CXY823" s="1"/>
      <c r="CYA823" s="1"/>
      <c r="CYC823" s="1"/>
      <c r="CYE823" s="1"/>
      <c r="CYG823" s="1"/>
      <c r="CYI823" s="1"/>
      <c r="CYK823" s="1"/>
      <c r="CYM823" s="1"/>
      <c r="CYO823" s="1"/>
      <c r="CYQ823" s="1"/>
      <c r="CYS823" s="1"/>
      <c r="CYU823" s="1"/>
      <c r="CYW823" s="1"/>
      <c r="CYY823" s="1"/>
      <c r="CZA823" s="1"/>
      <c r="CZC823" s="1"/>
      <c r="CZE823" s="1"/>
      <c r="CZG823" s="1"/>
      <c r="CZI823" s="1"/>
      <c r="CZK823" s="1"/>
      <c r="CZM823" s="1"/>
      <c r="CZO823" s="1"/>
      <c r="CZQ823" s="1"/>
      <c r="CZS823" s="1"/>
      <c r="CZU823" s="1"/>
      <c r="CZW823" s="1"/>
      <c r="CZY823" s="1"/>
      <c r="DAA823" s="1"/>
      <c r="DAC823" s="1"/>
      <c r="DAE823" s="1"/>
      <c r="DAG823" s="1"/>
      <c r="DAI823" s="1"/>
      <c r="DAK823" s="1"/>
      <c r="DAM823" s="1"/>
      <c r="DAO823" s="1"/>
      <c r="DAQ823" s="1"/>
      <c r="DAS823" s="1"/>
      <c r="DAU823" s="1"/>
      <c r="DAW823" s="1"/>
      <c r="DAY823" s="1"/>
      <c r="DBA823" s="1"/>
      <c r="DBC823" s="1"/>
      <c r="DBE823" s="1"/>
      <c r="DBG823" s="1"/>
      <c r="DBI823" s="1"/>
      <c r="DBK823" s="1"/>
      <c r="DBM823" s="1"/>
      <c r="DBO823" s="1"/>
      <c r="DBQ823" s="1"/>
      <c r="DBS823" s="1"/>
      <c r="DBU823" s="1"/>
      <c r="DBW823" s="1"/>
      <c r="DBY823" s="1"/>
      <c r="DCA823" s="1"/>
      <c r="DCC823" s="1"/>
      <c r="DCE823" s="1"/>
      <c r="DCG823" s="1"/>
      <c r="DCI823" s="1"/>
      <c r="DCK823" s="1"/>
      <c r="DCM823" s="1"/>
      <c r="DCO823" s="1"/>
      <c r="DCQ823" s="1"/>
      <c r="DCS823" s="1"/>
      <c r="DCU823" s="1"/>
      <c r="DCW823" s="1"/>
      <c r="DCY823" s="1"/>
      <c r="DDA823" s="1"/>
      <c r="DDC823" s="1"/>
      <c r="DDE823" s="1"/>
      <c r="DDG823" s="1"/>
      <c r="DDI823" s="1"/>
      <c r="DDK823" s="1"/>
      <c r="DDM823" s="1"/>
      <c r="DDO823" s="1"/>
      <c r="DDQ823" s="1"/>
      <c r="DDS823" s="1"/>
      <c r="DDU823" s="1"/>
      <c r="DDW823" s="1"/>
      <c r="DDY823" s="1"/>
      <c r="DEA823" s="1"/>
      <c r="DEC823" s="1"/>
      <c r="DEE823" s="1"/>
      <c r="DEG823" s="1"/>
      <c r="DEI823" s="1"/>
      <c r="DEK823" s="1"/>
      <c r="DEM823" s="1"/>
      <c r="DEO823" s="1"/>
      <c r="DEQ823" s="1"/>
      <c r="DES823" s="1"/>
      <c r="DEU823" s="1"/>
      <c r="DEW823" s="1"/>
      <c r="DEY823" s="1"/>
      <c r="DFA823" s="1"/>
      <c r="DFC823" s="1"/>
      <c r="DFE823" s="1"/>
      <c r="DFG823" s="1"/>
      <c r="DFI823" s="1"/>
      <c r="DFK823" s="1"/>
      <c r="DFM823" s="1"/>
      <c r="DFO823" s="1"/>
      <c r="DFQ823" s="1"/>
      <c r="DFS823" s="1"/>
      <c r="DFU823" s="1"/>
      <c r="DFW823" s="1"/>
      <c r="DFY823" s="1"/>
      <c r="DGA823" s="1"/>
      <c r="DGC823" s="1"/>
      <c r="DGE823" s="1"/>
      <c r="DGG823" s="1"/>
      <c r="DGI823" s="1"/>
      <c r="DGK823" s="1"/>
      <c r="DGM823" s="1"/>
      <c r="DGO823" s="1"/>
      <c r="DGQ823" s="1"/>
      <c r="DGS823" s="1"/>
      <c r="DGU823" s="1"/>
      <c r="DGW823" s="1"/>
      <c r="DGY823" s="1"/>
      <c r="DHA823" s="1"/>
      <c r="DHC823" s="1"/>
      <c r="DHE823" s="1"/>
      <c r="DHG823" s="1"/>
      <c r="DHI823" s="1"/>
      <c r="DHK823" s="1"/>
      <c r="DHM823" s="1"/>
      <c r="DHO823" s="1"/>
      <c r="DHQ823" s="1"/>
      <c r="DHS823" s="1"/>
      <c r="DHU823" s="1"/>
      <c r="DHW823" s="1"/>
      <c r="DHY823" s="1"/>
      <c r="DIA823" s="1"/>
      <c r="DIC823" s="1"/>
      <c r="DIE823" s="1"/>
      <c r="DIG823" s="1"/>
      <c r="DII823" s="1"/>
      <c r="DIK823" s="1"/>
      <c r="DIM823" s="1"/>
      <c r="DIO823" s="1"/>
      <c r="DIQ823" s="1"/>
      <c r="DIS823" s="1"/>
      <c r="DIU823" s="1"/>
      <c r="DIW823" s="1"/>
      <c r="DIY823" s="1"/>
      <c r="DJA823" s="1"/>
      <c r="DJC823" s="1"/>
      <c r="DJE823" s="1"/>
      <c r="DJG823" s="1"/>
      <c r="DJI823" s="1"/>
      <c r="DJK823" s="1"/>
      <c r="DJM823" s="1"/>
      <c r="DJO823" s="1"/>
      <c r="DJQ823" s="1"/>
      <c r="DJS823" s="1"/>
      <c r="DJU823" s="1"/>
      <c r="DJW823" s="1"/>
      <c r="DJY823" s="1"/>
      <c r="DKA823" s="1"/>
      <c r="DKC823" s="1"/>
      <c r="DKE823" s="1"/>
      <c r="DKG823" s="1"/>
      <c r="DKI823" s="1"/>
      <c r="DKK823" s="1"/>
      <c r="DKM823" s="1"/>
      <c r="DKO823" s="1"/>
      <c r="DKQ823" s="1"/>
      <c r="DKS823" s="1"/>
      <c r="DKU823" s="1"/>
      <c r="DKW823" s="1"/>
      <c r="DKY823" s="1"/>
      <c r="DLA823" s="1"/>
      <c r="DLC823" s="1"/>
      <c r="DLE823" s="1"/>
      <c r="DLG823" s="1"/>
      <c r="DLI823" s="1"/>
      <c r="DLK823" s="1"/>
      <c r="DLM823" s="1"/>
      <c r="DLO823" s="1"/>
      <c r="DLQ823" s="1"/>
      <c r="DLS823" s="1"/>
      <c r="DLU823" s="1"/>
      <c r="DLW823" s="1"/>
      <c r="DLY823" s="1"/>
      <c r="DMA823" s="1"/>
      <c r="DMC823" s="1"/>
      <c r="DME823" s="1"/>
      <c r="DMG823" s="1"/>
      <c r="DMI823" s="1"/>
      <c r="DMK823" s="1"/>
      <c r="DMM823" s="1"/>
      <c r="DMO823" s="1"/>
      <c r="DMQ823" s="1"/>
      <c r="DMS823" s="1"/>
      <c r="DMU823" s="1"/>
      <c r="DMW823" s="1"/>
      <c r="DMY823" s="1"/>
      <c r="DNA823" s="1"/>
      <c r="DNC823" s="1"/>
      <c r="DNE823" s="1"/>
      <c r="DNG823" s="1"/>
      <c r="DNI823" s="1"/>
      <c r="DNK823" s="1"/>
      <c r="DNM823" s="1"/>
      <c r="DNO823" s="1"/>
      <c r="DNQ823" s="1"/>
      <c r="DNS823" s="1"/>
      <c r="DNU823" s="1"/>
      <c r="DNW823" s="1"/>
      <c r="DNY823" s="1"/>
      <c r="DOA823" s="1"/>
      <c r="DOC823" s="1"/>
      <c r="DOE823" s="1"/>
      <c r="DOG823" s="1"/>
      <c r="DOI823" s="1"/>
      <c r="DOK823" s="1"/>
      <c r="DOM823" s="1"/>
      <c r="DOO823" s="1"/>
      <c r="DOQ823" s="1"/>
      <c r="DOS823" s="1"/>
      <c r="DOU823" s="1"/>
      <c r="DOW823" s="1"/>
      <c r="DOY823" s="1"/>
      <c r="DPA823" s="1"/>
      <c r="DPC823" s="1"/>
      <c r="DPE823" s="1"/>
      <c r="DPG823" s="1"/>
      <c r="DPI823" s="1"/>
      <c r="DPK823" s="1"/>
      <c r="DPM823" s="1"/>
      <c r="DPO823" s="1"/>
      <c r="DPQ823" s="1"/>
      <c r="DPS823" s="1"/>
      <c r="DPU823" s="1"/>
      <c r="DPW823" s="1"/>
      <c r="DPY823" s="1"/>
      <c r="DQA823" s="1"/>
      <c r="DQC823" s="1"/>
      <c r="DQE823" s="1"/>
      <c r="DQG823" s="1"/>
      <c r="DQI823" s="1"/>
      <c r="DQK823" s="1"/>
      <c r="DQM823" s="1"/>
      <c r="DQO823" s="1"/>
      <c r="DQQ823" s="1"/>
      <c r="DQS823" s="1"/>
      <c r="DQU823" s="1"/>
      <c r="DQW823" s="1"/>
      <c r="DQY823" s="1"/>
      <c r="DRA823" s="1"/>
      <c r="DRC823" s="1"/>
      <c r="DRE823" s="1"/>
      <c r="DRG823" s="1"/>
      <c r="DRI823" s="1"/>
      <c r="DRK823" s="1"/>
      <c r="DRM823" s="1"/>
      <c r="DRO823" s="1"/>
      <c r="DRQ823" s="1"/>
      <c r="DRS823" s="1"/>
      <c r="DRU823" s="1"/>
      <c r="DRW823" s="1"/>
      <c r="DRY823" s="1"/>
      <c r="DSA823" s="1"/>
      <c r="DSC823" s="1"/>
      <c r="DSE823" s="1"/>
      <c r="DSG823" s="1"/>
      <c r="DSI823" s="1"/>
      <c r="DSK823" s="1"/>
      <c r="DSM823" s="1"/>
      <c r="DSO823" s="1"/>
      <c r="DSQ823" s="1"/>
      <c r="DSS823" s="1"/>
      <c r="DSU823" s="1"/>
      <c r="DSW823" s="1"/>
      <c r="DSY823" s="1"/>
      <c r="DTA823" s="1"/>
      <c r="DTC823" s="1"/>
      <c r="DTE823" s="1"/>
      <c r="DTG823" s="1"/>
      <c r="DTI823" s="1"/>
      <c r="DTK823" s="1"/>
      <c r="DTM823" s="1"/>
      <c r="DTO823" s="1"/>
      <c r="DTQ823" s="1"/>
      <c r="DTS823" s="1"/>
      <c r="DTU823" s="1"/>
      <c r="DTW823" s="1"/>
      <c r="DTY823" s="1"/>
      <c r="DUA823" s="1"/>
      <c r="DUC823" s="1"/>
      <c r="DUE823" s="1"/>
      <c r="DUG823" s="1"/>
      <c r="DUI823" s="1"/>
      <c r="DUK823" s="1"/>
      <c r="DUM823" s="1"/>
      <c r="DUO823" s="1"/>
      <c r="DUQ823" s="1"/>
      <c r="DUS823" s="1"/>
      <c r="DUU823" s="1"/>
      <c r="DUW823" s="1"/>
      <c r="DUY823" s="1"/>
      <c r="DVA823" s="1"/>
      <c r="DVC823" s="1"/>
      <c r="DVE823" s="1"/>
      <c r="DVG823" s="1"/>
      <c r="DVI823" s="1"/>
      <c r="DVK823" s="1"/>
      <c r="DVM823" s="1"/>
      <c r="DVO823" s="1"/>
      <c r="DVQ823" s="1"/>
      <c r="DVS823" s="1"/>
      <c r="DVU823" s="1"/>
      <c r="DVW823" s="1"/>
      <c r="DVY823" s="1"/>
      <c r="DWA823" s="1"/>
      <c r="DWC823" s="1"/>
      <c r="DWE823" s="1"/>
      <c r="DWG823" s="1"/>
      <c r="DWI823" s="1"/>
      <c r="DWK823" s="1"/>
      <c r="DWM823" s="1"/>
      <c r="DWO823" s="1"/>
      <c r="DWQ823" s="1"/>
      <c r="DWS823" s="1"/>
      <c r="DWU823" s="1"/>
      <c r="DWW823" s="1"/>
      <c r="DWY823" s="1"/>
      <c r="DXA823" s="1"/>
      <c r="DXC823" s="1"/>
      <c r="DXE823" s="1"/>
      <c r="DXG823" s="1"/>
      <c r="DXI823" s="1"/>
      <c r="DXK823" s="1"/>
      <c r="DXM823" s="1"/>
      <c r="DXO823" s="1"/>
      <c r="DXQ823" s="1"/>
      <c r="DXS823" s="1"/>
      <c r="DXU823" s="1"/>
      <c r="DXW823" s="1"/>
      <c r="DXY823" s="1"/>
      <c r="DYA823" s="1"/>
      <c r="DYC823" s="1"/>
      <c r="DYE823" s="1"/>
      <c r="DYG823" s="1"/>
      <c r="DYI823" s="1"/>
      <c r="DYK823" s="1"/>
      <c r="DYM823" s="1"/>
      <c r="DYO823" s="1"/>
      <c r="DYQ823" s="1"/>
      <c r="DYS823" s="1"/>
      <c r="DYU823" s="1"/>
      <c r="DYW823" s="1"/>
      <c r="DYY823" s="1"/>
      <c r="DZA823" s="1"/>
      <c r="DZC823" s="1"/>
      <c r="DZE823" s="1"/>
      <c r="DZG823" s="1"/>
      <c r="DZI823" s="1"/>
      <c r="DZK823" s="1"/>
      <c r="DZM823" s="1"/>
      <c r="DZO823" s="1"/>
      <c r="DZQ823" s="1"/>
      <c r="DZS823" s="1"/>
      <c r="DZU823" s="1"/>
      <c r="DZW823" s="1"/>
      <c r="DZY823" s="1"/>
      <c r="EAA823" s="1"/>
      <c r="EAC823" s="1"/>
      <c r="EAE823" s="1"/>
      <c r="EAG823" s="1"/>
      <c r="EAI823" s="1"/>
      <c r="EAK823" s="1"/>
      <c r="EAM823" s="1"/>
      <c r="EAO823" s="1"/>
      <c r="EAQ823" s="1"/>
      <c r="EAS823" s="1"/>
      <c r="EAU823" s="1"/>
      <c r="EAW823" s="1"/>
      <c r="EAY823" s="1"/>
      <c r="EBA823" s="1"/>
      <c r="EBC823" s="1"/>
      <c r="EBE823" s="1"/>
      <c r="EBG823" s="1"/>
      <c r="EBI823" s="1"/>
      <c r="EBK823" s="1"/>
      <c r="EBM823" s="1"/>
      <c r="EBO823" s="1"/>
      <c r="EBQ823" s="1"/>
      <c r="EBS823" s="1"/>
      <c r="EBU823" s="1"/>
      <c r="EBW823" s="1"/>
      <c r="EBY823" s="1"/>
      <c r="ECA823" s="1"/>
      <c r="ECC823" s="1"/>
      <c r="ECE823" s="1"/>
      <c r="ECG823" s="1"/>
      <c r="ECI823" s="1"/>
      <c r="ECK823" s="1"/>
      <c r="ECM823" s="1"/>
      <c r="ECO823" s="1"/>
      <c r="ECQ823" s="1"/>
      <c r="ECS823" s="1"/>
      <c r="ECU823" s="1"/>
      <c r="ECW823" s="1"/>
      <c r="ECY823" s="1"/>
      <c r="EDA823" s="1"/>
      <c r="EDC823" s="1"/>
      <c r="EDE823" s="1"/>
      <c r="EDG823" s="1"/>
      <c r="EDI823" s="1"/>
      <c r="EDK823" s="1"/>
      <c r="EDM823" s="1"/>
      <c r="EDO823" s="1"/>
      <c r="EDQ823" s="1"/>
      <c r="EDS823" s="1"/>
      <c r="EDU823" s="1"/>
      <c r="EDW823" s="1"/>
      <c r="EDY823" s="1"/>
      <c r="EEA823" s="1"/>
      <c r="EEC823" s="1"/>
      <c r="EEE823" s="1"/>
      <c r="EEG823" s="1"/>
      <c r="EEI823" s="1"/>
      <c r="EEK823" s="1"/>
      <c r="EEM823" s="1"/>
      <c r="EEO823" s="1"/>
      <c r="EEQ823" s="1"/>
      <c r="EES823" s="1"/>
      <c r="EEU823" s="1"/>
      <c r="EEW823" s="1"/>
      <c r="EEY823" s="1"/>
      <c r="EFA823" s="1"/>
      <c r="EFC823" s="1"/>
      <c r="EFE823" s="1"/>
      <c r="EFG823" s="1"/>
      <c r="EFI823" s="1"/>
      <c r="EFK823" s="1"/>
      <c r="EFM823" s="1"/>
      <c r="EFO823" s="1"/>
      <c r="EFQ823" s="1"/>
      <c r="EFS823" s="1"/>
      <c r="EFU823" s="1"/>
      <c r="EFW823" s="1"/>
      <c r="EFY823" s="1"/>
      <c r="EGA823" s="1"/>
      <c r="EGC823" s="1"/>
      <c r="EGE823" s="1"/>
      <c r="EGG823" s="1"/>
      <c r="EGI823" s="1"/>
      <c r="EGK823" s="1"/>
      <c r="EGM823" s="1"/>
      <c r="EGO823" s="1"/>
      <c r="EGQ823" s="1"/>
      <c r="EGS823" s="1"/>
      <c r="EGU823" s="1"/>
      <c r="EGW823" s="1"/>
      <c r="EGY823" s="1"/>
      <c r="EHA823" s="1"/>
      <c r="EHC823" s="1"/>
      <c r="EHE823" s="1"/>
      <c r="EHG823" s="1"/>
      <c r="EHI823" s="1"/>
      <c r="EHK823" s="1"/>
      <c r="EHM823" s="1"/>
      <c r="EHO823" s="1"/>
      <c r="EHQ823" s="1"/>
      <c r="EHS823" s="1"/>
      <c r="EHU823" s="1"/>
      <c r="EHW823" s="1"/>
      <c r="EHY823" s="1"/>
      <c r="EIA823" s="1"/>
      <c r="EIC823" s="1"/>
      <c r="EIE823" s="1"/>
      <c r="EIG823" s="1"/>
      <c r="EII823" s="1"/>
      <c r="EIK823" s="1"/>
      <c r="EIM823" s="1"/>
      <c r="EIO823" s="1"/>
      <c r="EIQ823" s="1"/>
      <c r="EIS823" s="1"/>
      <c r="EIU823" s="1"/>
      <c r="EIW823" s="1"/>
      <c r="EIY823" s="1"/>
      <c r="EJA823" s="1"/>
      <c r="EJC823" s="1"/>
      <c r="EJE823" s="1"/>
      <c r="EJG823" s="1"/>
      <c r="EJI823" s="1"/>
      <c r="EJK823" s="1"/>
      <c r="EJM823" s="1"/>
      <c r="EJO823" s="1"/>
      <c r="EJQ823" s="1"/>
      <c r="EJS823" s="1"/>
      <c r="EJU823" s="1"/>
      <c r="EJW823" s="1"/>
      <c r="EJY823" s="1"/>
      <c r="EKA823" s="1"/>
      <c r="EKC823" s="1"/>
      <c r="EKE823" s="1"/>
      <c r="EKG823" s="1"/>
      <c r="EKI823" s="1"/>
      <c r="EKK823" s="1"/>
      <c r="EKM823" s="1"/>
      <c r="EKO823" s="1"/>
      <c r="EKQ823" s="1"/>
      <c r="EKS823" s="1"/>
      <c r="EKU823" s="1"/>
      <c r="EKW823" s="1"/>
      <c r="EKY823" s="1"/>
      <c r="ELA823" s="1"/>
      <c r="ELC823" s="1"/>
      <c r="ELE823" s="1"/>
      <c r="ELG823" s="1"/>
      <c r="ELI823" s="1"/>
      <c r="ELK823" s="1"/>
      <c r="ELM823" s="1"/>
      <c r="ELO823" s="1"/>
      <c r="ELQ823" s="1"/>
      <c r="ELS823" s="1"/>
      <c r="ELU823" s="1"/>
      <c r="ELW823" s="1"/>
      <c r="ELY823" s="1"/>
      <c r="EMA823" s="1"/>
      <c r="EMC823" s="1"/>
      <c r="EME823" s="1"/>
      <c r="EMG823" s="1"/>
      <c r="EMI823" s="1"/>
      <c r="EMK823" s="1"/>
      <c r="EMM823" s="1"/>
      <c r="EMO823" s="1"/>
      <c r="EMQ823" s="1"/>
      <c r="EMS823" s="1"/>
      <c r="EMU823" s="1"/>
      <c r="EMW823" s="1"/>
      <c r="EMY823" s="1"/>
      <c r="ENA823" s="1"/>
      <c r="ENC823" s="1"/>
      <c r="ENE823" s="1"/>
      <c r="ENG823" s="1"/>
      <c r="ENI823" s="1"/>
      <c r="ENK823" s="1"/>
      <c r="ENM823" s="1"/>
      <c r="ENO823" s="1"/>
      <c r="ENQ823" s="1"/>
      <c r="ENS823" s="1"/>
      <c r="ENU823" s="1"/>
      <c r="ENW823" s="1"/>
      <c r="ENY823" s="1"/>
      <c r="EOA823" s="1"/>
      <c r="EOC823" s="1"/>
      <c r="EOE823" s="1"/>
      <c r="EOG823" s="1"/>
      <c r="EOI823" s="1"/>
      <c r="EOK823" s="1"/>
      <c r="EOM823" s="1"/>
      <c r="EOO823" s="1"/>
      <c r="EOQ823" s="1"/>
      <c r="EOS823" s="1"/>
      <c r="EOU823" s="1"/>
      <c r="EOW823" s="1"/>
      <c r="EOY823" s="1"/>
      <c r="EPA823" s="1"/>
      <c r="EPC823" s="1"/>
      <c r="EPE823" s="1"/>
      <c r="EPG823" s="1"/>
      <c r="EPI823" s="1"/>
      <c r="EPK823" s="1"/>
      <c r="EPM823" s="1"/>
      <c r="EPO823" s="1"/>
      <c r="EPQ823" s="1"/>
      <c r="EPS823" s="1"/>
      <c r="EPU823" s="1"/>
      <c r="EPW823" s="1"/>
      <c r="EPY823" s="1"/>
      <c r="EQA823" s="1"/>
      <c r="EQC823" s="1"/>
      <c r="EQE823" s="1"/>
      <c r="EQG823" s="1"/>
      <c r="EQI823" s="1"/>
      <c r="EQK823" s="1"/>
      <c r="EQM823" s="1"/>
      <c r="EQO823" s="1"/>
      <c r="EQQ823" s="1"/>
      <c r="EQS823" s="1"/>
      <c r="EQU823" s="1"/>
      <c r="EQW823" s="1"/>
      <c r="EQY823" s="1"/>
      <c r="ERA823" s="1"/>
      <c r="ERC823" s="1"/>
      <c r="ERE823" s="1"/>
      <c r="ERG823" s="1"/>
      <c r="ERI823" s="1"/>
      <c r="ERK823" s="1"/>
      <c r="ERM823" s="1"/>
      <c r="ERO823" s="1"/>
      <c r="ERQ823" s="1"/>
      <c r="ERS823" s="1"/>
      <c r="ERU823" s="1"/>
      <c r="ERW823" s="1"/>
      <c r="ERY823" s="1"/>
      <c r="ESA823" s="1"/>
      <c r="ESC823" s="1"/>
      <c r="ESE823" s="1"/>
      <c r="ESG823" s="1"/>
      <c r="ESI823" s="1"/>
      <c r="ESK823" s="1"/>
      <c r="ESM823" s="1"/>
      <c r="ESO823" s="1"/>
      <c r="ESQ823" s="1"/>
      <c r="ESS823" s="1"/>
      <c r="ESU823" s="1"/>
      <c r="ESW823" s="1"/>
      <c r="ESY823" s="1"/>
      <c r="ETA823" s="1"/>
      <c r="ETC823" s="1"/>
      <c r="ETE823" s="1"/>
      <c r="ETG823" s="1"/>
      <c r="ETI823" s="1"/>
      <c r="ETK823" s="1"/>
      <c r="ETM823" s="1"/>
      <c r="ETO823" s="1"/>
      <c r="ETQ823" s="1"/>
      <c r="ETS823" s="1"/>
      <c r="ETU823" s="1"/>
      <c r="ETW823" s="1"/>
      <c r="ETY823" s="1"/>
      <c r="EUA823" s="1"/>
      <c r="EUC823" s="1"/>
      <c r="EUE823" s="1"/>
      <c r="EUG823" s="1"/>
      <c r="EUI823" s="1"/>
      <c r="EUK823" s="1"/>
      <c r="EUM823" s="1"/>
      <c r="EUO823" s="1"/>
      <c r="EUQ823" s="1"/>
      <c r="EUS823" s="1"/>
      <c r="EUU823" s="1"/>
      <c r="EUW823" s="1"/>
      <c r="EUY823" s="1"/>
      <c r="EVA823" s="1"/>
      <c r="EVC823" s="1"/>
      <c r="EVE823" s="1"/>
      <c r="EVG823" s="1"/>
      <c r="EVI823" s="1"/>
      <c r="EVK823" s="1"/>
      <c r="EVM823" s="1"/>
      <c r="EVO823" s="1"/>
      <c r="EVQ823" s="1"/>
      <c r="EVS823" s="1"/>
      <c r="EVU823" s="1"/>
      <c r="EVW823" s="1"/>
      <c r="EVY823" s="1"/>
      <c r="EWA823" s="1"/>
      <c r="EWC823" s="1"/>
      <c r="EWE823" s="1"/>
      <c r="EWG823" s="1"/>
      <c r="EWI823" s="1"/>
      <c r="EWK823" s="1"/>
      <c r="EWM823" s="1"/>
      <c r="EWO823" s="1"/>
      <c r="EWQ823" s="1"/>
      <c r="EWS823" s="1"/>
      <c r="EWU823" s="1"/>
      <c r="EWW823" s="1"/>
      <c r="EWY823" s="1"/>
      <c r="EXA823" s="1"/>
      <c r="EXC823" s="1"/>
      <c r="EXE823" s="1"/>
      <c r="EXG823" s="1"/>
      <c r="EXI823" s="1"/>
      <c r="EXK823" s="1"/>
      <c r="EXM823" s="1"/>
      <c r="EXO823" s="1"/>
      <c r="EXQ823" s="1"/>
      <c r="EXS823" s="1"/>
      <c r="EXU823" s="1"/>
      <c r="EXW823" s="1"/>
      <c r="EXY823" s="1"/>
      <c r="EYA823" s="1"/>
      <c r="EYC823" s="1"/>
      <c r="EYE823" s="1"/>
      <c r="EYG823" s="1"/>
      <c r="EYI823" s="1"/>
      <c r="EYK823" s="1"/>
      <c r="EYM823" s="1"/>
      <c r="EYO823" s="1"/>
      <c r="EYQ823" s="1"/>
      <c r="EYS823" s="1"/>
      <c r="EYU823" s="1"/>
      <c r="EYW823" s="1"/>
      <c r="EYY823" s="1"/>
      <c r="EZA823" s="1"/>
      <c r="EZC823" s="1"/>
      <c r="EZE823" s="1"/>
      <c r="EZG823" s="1"/>
      <c r="EZI823" s="1"/>
      <c r="EZK823" s="1"/>
      <c r="EZM823" s="1"/>
      <c r="EZO823" s="1"/>
      <c r="EZQ823" s="1"/>
      <c r="EZS823" s="1"/>
      <c r="EZU823" s="1"/>
      <c r="EZW823" s="1"/>
      <c r="EZY823" s="1"/>
      <c r="FAA823" s="1"/>
      <c r="FAC823" s="1"/>
      <c r="FAE823" s="1"/>
      <c r="FAG823" s="1"/>
      <c r="FAI823" s="1"/>
      <c r="FAK823" s="1"/>
      <c r="FAM823" s="1"/>
      <c r="FAO823" s="1"/>
      <c r="FAQ823" s="1"/>
      <c r="FAS823" s="1"/>
      <c r="FAU823" s="1"/>
      <c r="FAW823" s="1"/>
      <c r="FAY823" s="1"/>
      <c r="FBA823" s="1"/>
      <c r="FBC823" s="1"/>
      <c r="FBE823" s="1"/>
      <c r="FBG823" s="1"/>
      <c r="FBI823" s="1"/>
      <c r="FBK823" s="1"/>
      <c r="FBM823" s="1"/>
      <c r="FBO823" s="1"/>
      <c r="FBQ823" s="1"/>
      <c r="FBS823" s="1"/>
      <c r="FBU823" s="1"/>
      <c r="FBW823" s="1"/>
      <c r="FBY823" s="1"/>
      <c r="FCA823" s="1"/>
      <c r="FCC823" s="1"/>
      <c r="FCE823" s="1"/>
      <c r="FCG823" s="1"/>
      <c r="FCI823" s="1"/>
      <c r="FCK823" s="1"/>
      <c r="FCM823" s="1"/>
      <c r="FCO823" s="1"/>
      <c r="FCQ823" s="1"/>
      <c r="FCS823" s="1"/>
      <c r="FCU823" s="1"/>
      <c r="FCW823" s="1"/>
      <c r="FCY823" s="1"/>
      <c r="FDA823" s="1"/>
      <c r="FDC823" s="1"/>
      <c r="FDE823" s="1"/>
      <c r="FDG823" s="1"/>
      <c r="FDI823" s="1"/>
      <c r="FDK823" s="1"/>
      <c r="FDM823" s="1"/>
      <c r="FDO823" s="1"/>
      <c r="FDQ823" s="1"/>
      <c r="FDS823" s="1"/>
      <c r="FDU823" s="1"/>
      <c r="FDW823" s="1"/>
      <c r="FDY823" s="1"/>
      <c r="FEA823" s="1"/>
      <c r="FEC823" s="1"/>
      <c r="FEE823" s="1"/>
      <c r="FEG823" s="1"/>
      <c r="FEI823" s="1"/>
      <c r="FEK823" s="1"/>
      <c r="FEM823" s="1"/>
      <c r="FEO823" s="1"/>
      <c r="FEQ823" s="1"/>
      <c r="FES823" s="1"/>
      <c r="FEU823" s="1"/>
      <c r="FEW823" s="1"/>
      <c r="FEY823" s="1"/>
      <c r="FFA823" s="1"/>
      <c r="FFC823" s="1"/>
      <c r="FFE823" s="1"/>
      <c r="FFG823" s="1"/>
      <c r="FFI823" s="1"/>
      <c r="FFK823" s="1"/>
      <c r="FFM823" s="1"/>
      <c r="FFO823" s="1"/>
      <c r="FFQ823" s="1"/>
      <c r="FFS823" s="1"/>
      <c r="FFU823" s="1"/>
      <c r="FFW823" s="1"/>
      <c r="FFY823" s="1"/>
      <c r="FGA823" s="1"/>
      <c r="FGC823" s="1"/>
      <c r="FGE823" s="1"/>
      <c r="FGG823" s="1"/>
      <c r="FGI823" s="1"/>
      <c r="FGK823" s="1"/>
      <c r="FGM823" s="1"/>
      <c r="FGO823" s="1"/>
      <c r="FGQ823" s="1"/>
      <c r="FGS823" s="1"/>
      <c r="FGU823" s="1"/>
      <c r="FGW823" s="1"/>
      <c r="FGY823" s="1"/>
      <c r="FHA823" s="1"/>
      <c r="FHC823" s="1"/>
      <c r="FHE823" s="1"/>
      <c r="FHG823" s="1"/>
      <c r="FHI823" s="1"/>
      <c r="FHK823" s="1"/>
      <c r="FHM823" s="1"/>
      <c r="FHO823" s="1"/>
      <c r="FHQ823" s="1"/>
      <c r="FHS823" s="1"/>
      <c r="FHU823" s="1"/>
      <c r="FHW823" s="1"/>
      <c r="FHY823" s="1"/>
      <c r="FIA823" s="1"/>
      <c r="FIC823" s="1"/>
      <c r="FIE823" s="1"/>
      <c r="FIG823" s="1"/>
      <c r="FII823" s="1"/>
      <c r="FIK823" s="1"/>
      <c r="FIM823" s="1"/>
      <c r="FIO823" s="1"/>
      <c r="FIQ823" s="1"/>
      <c r="FIS823" s="1"/>
      <c r="FIU823" s="1"/>
      <c r="FIW823" s="1"/>
      <c r="FIY823" s="1"/>
      <c r="FJA823" s="1"/>
      <c r="FJC823" s="1"/>
      <c r="FJE823" s="1"/>
      <c r="FJG823" s="1"/>
      <c r="FJI823" s="1"/>
      <c r="FJK823" s="1"/>
      <c r="FJM823" s="1"/>
      <c r="FJO823" s="1"/>
      <c r="FJQ823" s="1"/>
      <c r="FJS823" s="1"/>
      <c r="FJU823" s="1"/>
      <c r="FJW823" s="1"/>
      <c r="FJY823" s="1"/>
      <c r="FKA823" s="1"/>
      <c r="FKC823" s="1"/>
      <c r="FKE823" s="1"/>
      <c r="FKG823" s="1"/>
      <c r="FKI823" s="1"/>
      <c r="FKK823" s="1"/>
      <c r="FKM823" s="1"/>
      <c r="FKO823" s="1"/>
      <c r="FKQ823" s="1"/>
      <c r="FKS823" s="1"/>
      <c r="FKU823" s="1"/>
      <c r="FKW823" s="1"/>
      <c r="FKY823" s="1"/>
      <c r="FLA823" s="1"/>
      <c r="FLC823" s="1"/>
      <c r="FLE823" s="1"/>
      <c r="FLG823" s="1"/>
      <c r="FLI823" s="1"/>
      <c r="FLK823" s="1"/>
      <c r="FLM823" s="1"/>
      <c r="FLO823" s="1"/>
      <c r="FLQ823" s="1"/>
      <c r="FLS823" s="1"/>
      <c r="FLU823" s="1"/>
      <c r="FLW823" s="1"/>
      <c r="FLY823" s="1"/>
      <c r="FMA823" s="1"/>
      <c r="FMC823" s="1"/>
      <c r="FME823" s="1"/>
      <c r="FMG823" s="1"/>
      <c r="FMI823" s="1"/>
      <c r="FMK823" s="1"/>
      <c r="FMM823" s="1"/>
      <c r="FMO823" s="1"/>
      <c r="FMQ823" s="1"/>
      <c r="FMS823" s="1"/>
      <c r="FMU823" s="1"/>
      <c r="FMW823" s="1"/>
      <c r="FMY823" s="1"/>
      <c r="FNA823" s="1"/>
      <c r="FNC823" s="1"/>
      <c r="FNE823" s="1"/>
      <c r="FNG823" s="1"/>
      <c r="FNI823" s="1"/>
      <c r="FNK823" s="1"/>
      <c r="FNM823" s="1"/>
      <c r="FNO823" s="1"/>
      <c r="FNQ823" s="1"/>
      <c r="FNS823" s="1"/>
      <c r="FNU823" s="1"/>
      <c r="FNW823" s="1"/>
      <c r="FNY823" s="1"/>
      <c r="FOA823" s="1"/>
      <c r="FOC823" s="1"/>
      <c r="FOE823" s="1"/>
      <c r="FOG823" s="1"/>
      <c r="FOI823" s="1"/>
      <c r="FOK823" s="1"/>
      <c r="FOM823" s="1"/>
      <c r="FOO823" s="1"/>
      <c r="FOQ823" s="1"/>
      <c r="FOS823" s="1"/>
      <c r="FOU823" s="1"/>
      <c r="FOW823" s="1"/>
      <c r="FOY823" s="1"/>
      <c r="FPA823" s="1"/>
      <c r="FPC823" s="1"/>
      <c r="FPE823" s="1"/>
      <c r="FPG823" s="1"/>
      <c r="FPI823" s="1"/>
      <c r="FPK823" s="1"/>
      <c r="FPM823" s="1"/>
      <c r="FPO823" s="1"/>
      <c r="FPQ823" s="1"/>
      <c r="FPS823" s="1"/>
      <c r="FPU823" s="1"/>
      <c r="FPW823" s="1"/>
      <c r="FPY823" s="1"/>
      <c r="FQA823" s="1"/>
      <c r="FQC823" s="1"/>
      <c r="FQE823" s="1"/>
      <c r="FQG823" s="1"/>
      <c r="FQI823" s="1"/>
      <c r="FQK823" s="1"/>
      <c r="FQM823" s="1"/>
      <c r="FQO823" s="1"/>
      <c r="FQQ823" s="1"/>
      <c r="FQS823" s="1"/>
      <c r="FQU823" s="1"/>
      <c r="FQW823" s="1"/>
      <c r="FQY823" s="1"/>
      <c r="FRA823" s="1"/>
      <c r="FRC823" s="1"/>
      <c r="FRE823" s="1"/>
      <c r="FRG823" s="1"/>
      <c r="FRI823" s="1"/>
      <c r="FRK823" s="1"/>
      <c r="FRM823" s="1"/>
      <c r="FRO823" s="1"/>
      <c r="FRQ823" s="1"/>
      <c r="FRS823" s="1"/>
      <c r="FRU823" s="1"/>
      <c r="FRW823" s="1"/>
      <c r="FRY823" s="1"/>
      <c r="FSA823" s="1"/>
      <c r="FSC823" s="1"/>
      <c r="FSE823" s="1"/>
      <c r="FSG823" s="1"/>
      <c r="FSI823" s="1"/>
      <c r="FSK823" s="1"/>
      <c r="FSM823" s="1"/>
      <c r="FSO823" s="1"/>
      <c r="FSQ823" s="1"/>
      <c r="FSS823" s="1"/>
      <c r="FSU823" s="1"/>
      <c r="FSW823" s="1"/>
      <c r="FSY823" s="1"/>
      <c r="FTA823" s="1"/>
      <c r="FTC823" s="1"/>
      <c r="FTE823" s="1"/>
      <c r="FTG823" s="1"/>
      <c r="FTI823" s="1"/>
      <c r="FTK823" s="1"/>
      <c r="FTM823" s="1"/>
      <c r="FTO823" s="1"/>
      <c r="FTQ823" s="1"/>
      <c r="FTS823" s="1"/>
      <c r="FTU823" s="1"/>
      <c r="FTW823" s="1"/>
      <c r="FTY823" s="1"/>
      <c r="FUA823" s="1"/>
      <c r="FUC823" s="1"/>
      <c r="FUE823" s="1"/>
      <c r="FUG823" s="1"/>
      <c r="FUI823" s="1"/>
      <c r="FUK823" s="1"/>
      <c r="FUM823" s="1"/>
      <c r="FUO823" s="1"/>
      <c r="FUQ823" s="1"/>
      <c r="FUS823" s="1"/>
      <c r="FUU823" s="1"/>
      <c r="FUW823" s="1"/>
      <c r="FUY823" s="1"/>
      <c r="FVA823" s="1"/>
      <c r="FVC823" s="1"/>
      <c r="FVE823" s="1"/>
      <c r="FVG823" s="1"/>
      <c r="FVI823" s="1"/>
      <c r="FVK823" s="1"/>
      <c r="FVM823" s="1"/>
      <c r="FVO823" s="1"/>
      <c r="FVQ823" s="1"/>
      <c r="FVS823" s="1"/>
      <c r="FVU823" s="1"/>
      <c r="FVW823" s="1"/>
      <c r="FVY823" s="1"/>
      <c r="FWA823" s="1"/>
      <c r="FWC823" s="1"/>
      <c r="FWE823" s="1"/>
      <c r="FWG823" s="1"/>
      <c r="FWI823" s="1"/>
      <c r="FWK823" s="1"/>
      <c r="FWM823" s="1"/>
      <c r="FWO823" s="1"/>
      <c r="FWQ823" s="1"/>
      <c r="FWS823" s="1"/>
      <c r="FWU823" s="1"/>
      <c r="FWW823" s="1"/>
      <c r="FWY823" s="1"/>
      <c r="FXA823" s="1"/>
      <c r="FXC823" s="1"/>
      <c r="FXE823" s="1"/>
      <c r="FXG823" s="1"/>
      <c r="FXI823" s="1"/>
      <c r="FXK823" s="1"/>
      <c r="FXM823" s="1"/>
      <c r="FXO823" s="1"/>
      <c r="FXQ823" s="1"/>
      <c r="FXS823" s="1"/>
      <c r="FXU823" s="1"/>
      <c r="FXW823" s="1"/>
      <c r="FXY823" s="1"/>
      <c r="FYA823" s="1"/>
      <c r="FYC823" s="1"/>
      <c r="FYE823" s="1"/>
      <c r="FYG823" s="1"/>
      <c r="FYI823" s="1"/>
      <c r="FYK823" s="1"/>
      <c r="FYM823" s="1"/>
      <c r="FYO823" s="1"/>
      <c r="FYQ823" s="1"/>
      <c r="FYS823" s="1"/>
      <c r="FYU823" s="1"/>
      <c r="FYW823" s="1"/>
      <c r="FYY823" s="1"/>
      <c r="FZA823" s="1"/>
      <c r="FZC823" s="1"/>
      <c r="FZE823" s="1"/>
      <c r="FZG823" s="1"/>
      <c r="FZI823" s="1"/>
      <c r="FZK823" s="1"/>
      <c r="FZM823" s="1"/>
      <c r="FZO823" s="1"/>
      <c r="FZQ823" s="1"/>
      <c r="FZS823" s="1"/>
      <c r="FZU823" s="1"/>
      <c r="FZW823" s="1"/>
      <c r="FZY823" s="1"/>
      <c r="GAA823" s="1"/>
      <c r="GAC823" s="1"/>
      <c r="GAE823" s="1"/>
      <c r="GAG823" s="1"/>
      <c r="GAI823" s="1"/>
      <c r="GAK823" s="1"/>
      <c r="GAM823" s="1"/>
      <c r="GAO823" s="1"/>
      <c r="GAQ823" s="1"/>
      <c r="GAS823" s="1"/>
      <c r="GAU823" s="1"/>
      <c r="GAW823" s="1"/>
      <c r="GAY823" s="1"/>
      <c r="GBA823" s="1"/>
      <c r="GBC823" s="1"/>
      <c r="GBE823" s="1"/>
      <c r="GBG823" s="1"/>
      <c r="GBI823" s="1"/>
      <c r="GBK823" s="1"/>
      <c r="GBM823" s="1"/>
      <c r="GBO823" s="1"/>
      <c r="GBQ823" s="1"/>
      <c r="GBS823" s="1"/>
      <c r="GBU823" s="1"/>
      <c r="GBW823" s="1"/>
      <c r="GBY823" s="1"/>
      <c r="GCA823" s="1"/>
      <c r="GCC823" s="1"/>
      <c r="GCE823" s="1"/>
      <c r="GCG823" s="1"/>
      <c r="GCI823" s="1"/>
      <c r="GCK823" s="1"/>
      <c r="GCM823" s="1"/>
      <c r="GCO823" s="1"/>
      <c r="GCQ823" s="1"/>
      <c r="GCS823" s="1"/>
      <c r="GCU823" s="1"/>
      <c r="GCW823" s="1"/>
      <c r="GCY823" s="1"/>
      <c r="GDA823" s="1"/>
      <c r="GDC823" s="1"/>
      <c r="GDE823" s="1"/>
      <c r="GDG823" s="1"/>
      <c r="GDI823" s="1"/>
      <c r="GDK823" s="1"/>
      <c r="GDM823" s="1"/>
      <c r="GDO823" s="1"/>
      <c r="GDQ823" s="1"/>
      <c r="GDS823" s="1"/>
      <c r="GDU823" s="1"/>
      <c r="GDW823" s="1"/>
      <c r="GDY823" s="1"/>
      <c r="GEA823" s="1"/>
      <c r="GEC823" s="1"/>
      <c r="GEE823" s="1"/>
      <c r="GEG823" s="1"/>
      <c r="GEI823" s="1"/>
      <c r="GEK823" s="1"/>
      <c r="GEM823" s="1"/>
      <c r="GEO823" s="1"/>
      <c r="GEQ823" s="1"/>
      <c r="GES823" s="1"/>
      <c r="GEU823" s="1"/>
      <c r="GEW823" s="1"/>
      <c r="GEY823" s="1"/>
      <c r="GFA823" s="1"/>
      <c r="GFC823" s="1"/>
      <c r="GFE823" s="1"/>
      <c r="GFG823" s="1"/>
      <c r="GFI823" s="1"/>
      <c r="GFK823" s="1"/>
      <c r="GFM823" s="1"/>
      <c r="GFO823" s="1"/>
      <c r="GFQ823" s="1"/>
      <c r="GFS823" s="1"/>
      <c r="GFU823" s="1"/>
      <c r="GFW823" s="1"/>
      <c r="GFY823" s="1"/>
      <c r="GGA823" s="1"/>
      <c r="GGC823" s="1"/>
      <c r="GGE823" s="1"/>
      <c r="GGG823" s="1"/>
      <c r="GGI823" s="1"/>
      <c r="GGK823" s="1"/>
      <c r="GGM823" s="1"/>
      <c r="GGO823" s="1"/>
      <c r="GGQ823" s="1"/>
      <c r="GGS823" s="1"/>
      <c r="GGU823" s="1"/>
      <c r="GGW823" s="1"/>
      <c r="GGY823" s="1"/>
      <c r="GHA823" s="1"/>
      <c r="GHC823" s="1"/>
      <c r="GHE823" s="1"/>
      <c r="GHG823" s="1"/>
      <c r="GHI823" s="1"/>
      <c r="GHK823" s="1"/>
      <c r="GHM823" s="1"/>
      <c r="GHO823" s="1"/>
      <c r="GHQ823" s="1"/>
      <c r="GHS823" s="1"/>
      <c r="GHU823" s="1"/>
      <c r="GHW823" s="1"/>
      <c r="GHY823" s="1"/>
      <c r="GIA823" s="1"/>
      <c r="GIC823" s="1"/>
      <c r="GIE823" s="1"/>
      <c r="GIG823" s="1"/>
      <c r="GII823" s="1"/>
      <c r="GIK823" s="1"/>
      <c r="GIM823" s="1"/>
      <c r="GIO823" s="1"/>
      <c r="GIQ823" s="1"/>
      <c r="GIS823" s="1"/>
      <c r="GIU823" s="1"/>
      <c r="GIW823" s="1"/>
      <c r="GIY823" s="1"/>
      <c r="GJA823" s="1"/>
      <c r="GJC823" s="1"/>
      <c r="GJE823" s="1"/>
      <c r="GJG823" s="1"/>
      <c r="GJI823" s="1"/>
      <c r="GJK823" s="1"/>
      <c r="GJM823" s="1"/>
      <c r="GJO823" s="1"/>
      <c r="GJQ823" s="1"/>
      <c r="GJS823" s="1"/>
      <c r="GJU823" s="1"/>
      <c r="GJW823" s="1"/>
      <c r="GJY823" s="1"/>
      <c r="GKA823" s="1"/>
      <c r="GKC823" s="1"/>
      <c r="GKE823" s="1"/>
      <c r="GKG823" s="1"/>
      <c r="GKI823" s="1"/>
      <c r="GKK823" s="1"/>
      <c r="GKM823" s="1"/>
      <c r="GKO823" s="1"/>
      <c r="GKQ823" s="1"/>
      <c r="GKS823" s="1"/>
      <c r="GKU823" s="1"/>
      <c r="GKW823" s="1"/>
      <c r="GKY823" s="1"/>
      <c r="GLA823" s="1"/>
      <c r="GLC823" s="1"/>
      <c r="GLE823" s="1"/>
      <c r="GLG823" s="1"/>
      <c r="GLI823" s="1"/>
      <c r="GLK823" s="1"/>
      <c r="GLM823" s="1"/>
      <c r="GLO823" s="1"/>
      <c r="GLQ823" s="1"/>
      <c r="GLS823" s="1"/>
      <c r="GLU823" s="1"/>
      <c r="GLW823" s="1"/>
      <c r="GLY823" s="1"/>
      <c r="GMA823" s="1"/>
      <c r="GMC823" s="1"/>
      <c r="GME823" s="1"/>
      <c r="GMG823" s="1"/>
      <c r="GMI823" s="1"/>
      <c r="GMK823" s="1"/>
      <c r="GMM823" s="1"/>
      <c r="GMO823" s="1"/>
      <c r="GMQ823" s="1"/>
      <c r="GMS823" s="1"/>
      <c r="GMU823" s="1"/>
      <c r="GMW823" s="1"/>
      <c r="GMY823" s="1"/>
      <c r="GNA823" s="1"/>
      <c r="GNC823" s="1"/>
      <c r="GNE823" s="1"/>
      <c r="GNG823" s="1"/>
      <c r="GNI823" s="1"/>
      <c r="GNK823" s="1"/>
      <c r="GNM823" s="1"/>
      <c r="GNO823" s="1"/>
      <c r="GNQ823" s="1"/>
      <c r="GNS823" s="1"/>
      <c r="GNU823" s="1"/>
      <c r="GNW823" s="1"/>
      <c r="GNY823" s="1"/>
      <c r="GOA823" s="1"/>
      <c r="GOC823" s="1"/>
      <c r="GOE823" s="1"/>
      <c r="GOG823" s="1"/>
      <c r="GOI823" s="1"/>
      <c r="GOK823" s="1"/>
      <c r="GOM823" s="1"/>
      <c r="GOO823" s="1"/>
      <c r="GOQ823" s="1"/>
      <c r="GOS823" s="1"/>
      <c r="GOU823" s="1"/>
      <c r="GOW823" s="1"/>
      <c r="GOY823" s="1"/>
      <c r="GPA823" s="1"/>
      <c r="GPC823" s="1"/>
      <c r="GPE823" s="1"/>
      <c r="GPG823" s="1"/>
      <c r="GPI823" s="1"/>
      <c r="GPK823" s="1"/>
      <c r="GPM823" s="1"/>
      <c r="GPO823" s="1"/>
      <c r="GPQ823" s="1"/>
      <c r="GPS823" s="1"/>
      <c r="GPU823" s="1"/>
      <c r="GPW823" s="1"/>
      <c r="GPY823" s="1"/>
      <c r="GQA823" s="1"/>
      <c r="GQC823" s="1"/>
      <c r="GQE823" s="1"/>
      <c r="GQG823" s="1"/>
      <c r="GQI823" s="1"/>
      <c r="GQK823" s="1"/>
      <c r="GQM823" s="1"/>
      <c r="GQO823" s="1"/>
      <c r="GQQ823" s="1"/>
      <c r="GQS823" s="1"/>
      <c r="GQU823" s="1"/>
      <c r="GQW823" s="1"/>
      <c r="GQY823" s="1"/>
      <c r="GRA823" s="1"/>
      <c r="GRC823" s="1"/>
      <c r="GRE823" s="1"/>
      <c r="GRG823" s="1"/>
      <c r="GRI823" s="1"/>
      <c r="GRK823" s="1"/>
      <c r="GRM823" s="1"/>
      <c r="GRO823" s="1"/>
      <c r="GRQ823" s="1"/>
      <c r="GRS823" s="1"/>
      <c r="GRU823" s="1"/>
      <c r="GRW823" s="1"/>
      <c r="GRY823" s="1"/>
      <c r="GSA823" s="1"/>
      <c r="GSC823" s="1"/>
      <c r="GSE823" s="1"/>
      <c r="GSG823" s="1"/>
      <c r="GSI823" s="1"/>
      <c r="GSK823" s="1"/>
      <c r="GSM823" s="1"/>
      <c r="GSO823" s="1"/>
      <c r="GSQ823" s="1"/>
      <c r="GSS823" s="1"/>
      <c r="GSU823" s="1"/>
      <c r="GSW823" s="1"/>
      <c r="GSY823" s="1"/>
      <c r="GTA823" s="1"/>
      <c r="GTC823" s="1"/>
      <c r="GTE823" s="1"/>
      <c r="GTG823" s="1"/>
      <c r="GTI823" s="1"/>
      <c r="GTK823" s="1"/>
      <c r="GTM823" s="1"/>
      <c r="GTO823" s="1"/>
      <c r="GTQ823" s="1"/>
      <c r="GTS823" s="1"/>
      <c r="GTU823" s="1"/>
      <c r="GTW823" s="1"/>
      <c r="GTY823" s="1"/>
      <c r="GUA823" s="1"/>
      <c r="GUC823" s="1"/>
      <c r="GUE823" s="1"/>
      <c r="GUG823" s="1"/>
      <c r="GUI823" s="1"/>
      <c r="GUK823" s="1"/>
      <c r="GUM823" s="1"/>
      <c r="GUO823" s="1"/>
      <c r="GUQ823" s="1"/>
      <c r="GUS823" s="1"/>
      <c r="GUU823" s="1"/>
      <c r="GUW823" s="1"/>
      <c r="GUY823" s="1"/>
      <c r="GVA823" s="1"/>
      <c r="GVC823" s="1"/>
      <c r="GVE823" s="1"/>
      <c r="GVG823" s="1"/>
      <c r="GVI823" s="1"/>
      <c r="GVK823" s="1"/>
      <c r="GVM823" s="1"/>
      <c r="GVO823" s="1"/>
      <c r="GVQ823" s="1"/>
      <c r="GVS823" s="1"/>
      <c r="GVU823" s="1"/>
      <c r="GVW823" s="1"/>
      <c r="GVY823" s="1"/>
      <c r="GWA823" s="1"/>
      <c r="GWC823" s="1"/>
      <c r="GWE823" s="1"/>
      <c r="GWG823" s="1"/>
      <c r="GWI823" s="1"/>
      <c r="GWK823" s="1"/>
      <c r="GWM823" s="1"/>
      <c r="GWO823" s="1"/>
      <c r="GWQ823" s="1"/>
      <c r="GWS823" s="1"/>
      <c r="GWU823" s="1"/>
      <c r="GWW823" s="1"/>
      <c r="GWY823" s="1"/>
      <c r="GXA823" s="1"/>
      <c r="GXC823" s="1"/>
      <c r="GXE823" s="1"/>
      <c r="GXG823" s="1"/>
      <c r="GXI823" s="1"/>
      <c r="GXK823" s="1"/>
      <c r="GXM823" s="1"/>
      <c r="GXO823" s="1"/>
      <c r="GXQ823" s="1"/>
      <c r="GXS823" s="1"/>
      <c r="GXU823" s="1"/>
      <c r="GXW823" s="1"/>
      <c r="GXY823" s="1"/>
      <c r="GYA823" s="1"/>
      <c r="GYC823" s="1"/>
      <c r="GYE823" s="1"/>
      <c r="GYG823" s="1"/>
      <c r="GYI823" s="1"/>
      <c r="GYK823" s="1"/>
      <c r="GYM823" s="1"/>
      <c r="GYO823" s="1"/>
      <c r="GYQ823" s="1"/>
      <c r="GYS823" s="1"/>
      <c r="GYU823" s="1"/>
      <c r="GYW823" s="1"/>
      <c r="GYY823" s="1"/>
      <c r="GZA823" s="1"/>
      <c r="GZC823" s="1"/>
      <c r="GZE823" s="1"/>
      <c r="GZG823" s="1"/>
      <c r="GZI823" s="1"/>
      <c r="GZK823" s="1"/>
      <c r="GZM823" s="1"/>
      <c r="GZO823" s="1"/>
      <c r="GZQ823" s="1"/>
      <c r="GZS823" s="1"/>
      <c r="GZU823" s="1"/>
      <c r="GZW823" s="1"/>
      <c r="GZY823" s="1"/>
      <c r="HAA823" s="1"/>
      <c r="HAC823" s="1"/>
      <c r="HAE823" s="1"/>
      <c r="HAG823" s="1"/>
      <c r="HAI823" s="1"/>
      <c r="HAK823" s="1"/>
      <c r="HAM823" s="1"/>
      <c r="HAO823" s="1"/>
      <c r="HAQ823" s="1"/>
      <c r="HAS823" s="1"/>
      <c r="HAU823" s="1"/>
      <c r="HAW823" s="1"/>
      <c r="HAY823" s="1"/>
      <c r="HBA823" s="1"/>
      <c r="HBC823" s="1"/>
      <c r="HBE823" s="1"/>
      <c r="HBG823" s="1"/>
      <c r="HBI823" s="1"/>
      <c r="HBK823" s="1"/>
      <c r="HBM823" s="1"/>
      <c r="HBO823" s="1"/>
      <c r="HBQ823" s="1"/>
      <c r="HBS823" s="1"/>
      <c r="HBU823" s="1"/>
      <c r="HBW823" s="1"/>
      <c r="HBY823" s="1"/>
      <c r="HCA823" s="1"/>
      <c r="HCC823" s="1"/>
      <c r="HCE823" s="1"/>
      <c r="HCG823" s="1"/>
      <c r="HCI823" s="1"/>
      <c r="HCK823" s="1"/>
      <c r="HCM823" s="1"/>
      <c r="HCO823" s="1"/>
      <c r="HCQ823" s="1"/>
      <c r="HCS823" s="1"/>
      <c r="HCU823" s="1"/>
      <c r="HCW823" s="1"/>
      <c r="HCY823" s="1"/>
      <c r="HDA823" s="1"/>
      <c r="HDC823" s="1"/>
      <c r="HDE823" s="1"/>
      <c r="HDG823" s="1"/>
      <c r="HDI823" s="1"/>
      <c r="HDK823" s="1"/>
      <c r="HDM823" s="1"/>
      <c r="HDO823" s="1"/>
      <c r="HDQ823" s="1"/>
      <c r="HDS823" s="1"/>
      <c r="HDU823" s="1"/>
      <c r="HDW823" s="1"/>
      <c r="HDY823" s="1"/>
      <c r="HEA823" s="1"/>
      <c r="HEC823" s="1"/>
      <c r="HEE823" s="1"/>
      <c r="HEG823" s="1"/>
      <c r="HEI823" s="1"/>
      <c r="HEK823" s="1"/>
      <c r="HEM823" s="1"/>
      <c r="HEO823" s="1"/>
      <c r="HEQ823" s="1"/>
      <c r="HES823" s="1"/>
      <c r="HEU823" s="1"/>
      <c r="HEW823" s="1"/>
      <c r="HEY823" s="1"/>
      <c r="HFA823" s="1"/>
      <c r="HFC823" s="1"/>
      <c r="HFE823" s="1"/>
      <c r="HFG823" s="1"/>
      <c r="HFI823" s="1"/>
      <c r="HFK823" s="1"/>
      <c r="HFM823" s="1"/>
      <c r="HFO823" s="1"/>
      <c r="HFQ823" s="1"/>
      <c r="HFS823" s="1"/>
      <c r="HFU823" s="1"/>
      <c r="HFW823" s="1"/>
      <c r="HFY823" s="1"/>
      <c r="HGA823" s="1"/>
      <c r="HGC823" s="1"/>
      <c r="HGE823" s="1"/>
      <c r="HGG823" s="1"/>
      <c r="HGI823" s="1"/>
      <c r="HGK823" s="1"/>
      <c r="HGM823" s="1"/>
      <c r="HGO823" s="1"/>
      <c r="HGQ823" s="1"/>
      <c r="HGS823" s="1"/>
      <c r="HGU823" s="1"/>
      <c r="HGW823" s="1"/>
      <c r="HGY823" s="1"/>
      <c r="HHA823" s="1"/>
      <c r="HHC823" s="1"/>
      <c r="HHE823" s="1"/>
      <c r="HHG823" s="1"/>
      <c r="HHI823" s="1"/>
      <c r="HHK823" s="1"/>
      <c r="HHM823" s="1"/>
      <c r="HHO823" s="1"/>
      <c r="HHQ823" s="1"/>
      <c r="HHS823" s="1"/>
      <c r="HHU823" s="1"/>
      <c r="HHW823" s="1"/>
      <c r="HHY823" s="1"/>
      <c r="HIA823" s="1"/>
      <c r="HIC823" s="1"/>
      <c r="HIE823" s="1"/>
      <c r="HIG823" s="1"/>
      <c r="HII823" s="1"/>
      <c r="HIK823" s="1"/>
      <c r="HIM823" s="1"/>
      <c r="HIO823" s="1"/>
      <c r="HIQ823" s="1"/>
      <c r="HIS823" s="1"/>
      <c r="HIU823" s="1"/>
      <c r="HIW823" s="1"/>
      <c r="HIY823" s="1"/>
      <c r="HJA823" s="1"/>
      <c r="HJC823" s="1"/>
      <c r="HJE823" s="1"/>
      <c r="HJG823" s="1"/>
      <c r="HJI823" s="1"/>
      <c r="HJK823" s="1"/>
      <c r="HJM823" s="1"/>
      <c r="HJO823" s="1"/>
      <c r="HJQ823" s="1"/>
      <c r="HJS823" s="1"/>
      <c r="HJU823" s="1"/>
      <c r="HJW823" s="1"/>
      <c r="HJY823" s="1"/>
      <c r="HKA823" s="1"/>
      <c r="HKC823" s="1"/>
      <c r="HKE823" s="1"/>
      <c r="HKG823" s="1"/>
      <c r="HKI823" s="1"/>
      <c r="HKK823" s="1"/>
      <c r="HKM823" s="1"/>
      <c r="HKO823" s="1"/>
      <c r="HKQ823" s="1"/>
      <c r="HKS823" s="1"/>
      <c r="HKU823" s="1"/>
      <c r="HKW823" s="1"/>
      <c r="HKY823" s="1"/>
      <c r="HLA823" s="1"/>
      <c r="HLC823" s="1"/>
      <c r="HLE823" s="1"/>
      <c r="HLG823" s="1"/>
      <c r="HLI823" s="1"/>
      <c r="HLK823" s="1"/>
      <c r="HLM823" s="1"/>
      <c r="HLO823" s="1"/>
      <c r="HLQ823" s="1"/>
      <c r="HLS823" s="1"/>
      <c r="HLU823" s="1"/>
      <c r="HLW823" s="1"/>
      <c r="HLY823" s="1"/>
      <c r="HMA823" s="1"/>
      <c r="HMC823" s="1"/>
      <c r="HME823" s="1"/>
      <c r="HMG823" s="1"/>
      <c r="HMI823" s="1"/>
      <c r="HMK823" s="1"/>
      <c r="HMM823" s="1"/>
      <c r="HMO823" s="1"/>
      <c r="HMQ823" s="1"/>
      <c r="HMS823" s="1"/>
      <c r="HMU823" s="1"/>
      <c r="HMW823" s="1"/>
      <c r="HMY823" s="1"/>
      <c r="HNA823" s="1"/>
      <c r="HNC823" s="1"/>
      <c r="HNE823" s="1"/>
      <c r="HNG823" s="1"/>
      <c r="HNI823" s="1"/>
      <c r="HNK823" s="1"/>
      <c r="HNM823" s="1"/>
      <c r="HNO823" s="1"/>
      <c r="HNQ823" s="1"/>
      <c r="HNS823" s="1"/>
      <c r="HNU823" s="1"/>
      <c r="HNW823" s="1"/>
      <c r="HNY823" s="1"/>
      <c r="HOA823" s="1"/>
      <c r="HOC823" s="1"/>
      <c r="HOE823" s="1"/>
      <c r="HOG823" s="1"/>
      <c r="HOI823" s="1"/>
      <c r="HOK823" s="1"/>
      <c r="HOM823" s="1"/>
      <c r="HOO823" s="1"/>
      <c r="HOQ823" s="1"/>
      <c r="HOS823" s="1"/>
      <c r="HOU823" s="1"/>
      <c r="HOW823" s="1"/>
      <c r="HOY823" s="1"/>
      <c r="HPA823" s="1"/>
      <c r="HPC823" s="1"/>
      <c r="HPE823" s="1"/>
      <c r="HPG823" s="1"/>
      <c r="HPI823" s="1"/>
      <c r="HPK823" s="1"/>
      <c r="HPM823" s="1"/>
      <c r="HPO823" s="1"/>
      <c r="HPQ823" s="1"/>
      <c r="HPS823" s="1"/>
      <c r="HPU823" s="1"/>
      <c r="HPW823" s="1"/>
      <c r="HPY823" s="1"/>
      <c r="HQA823" s="1"/>
      <c r="HQC823" s="1"/>
      <c r="HQE823" s="1"/>
      <c r="HQG823" s="1"/>
      <c r="HQI823" s="1"/>
      <c r="HQK823" s="1"/>
      <c r="HQM823" s="1"/>
      <c r="HQO823" s="1"/>
      <c r="HQQ823" s="1"/>
      <c r="HQS823" s="1"/>
      <c r="HQU823" s="1"/>
      <c r="HQW823" s="1"/>
      <c r="HQY823" s="1"/>
      <c r="HRA823" s="1"/>
      <c r="HRC823" s="1"/>
      <c r="HRE823" s="1"/>
      <c r="HRG823" s="1"/>
      <c r="HRI823" s="1"/>
      <c r="HRK823" s="1"/>
      <c r="HRM823" s="1"/>
      <c r="HRO823" s="1"/>
      <c r="HRQ823" s="1"/>
      <c r="HRS823" s="1"/>
      <c r="HRU823" s="1"/>
      <c r="HRW823" s="1"/>
      <c r="HRY823" s="1"/>
      <c r="HSA823" s="1"/>
      <c r="HSC823" s="1"/>
      <c r="HSE823" s="1"/>
      <c r="HSG823" s="1"/>
      <c r="HSI823" s="1"/>
      <c r="HSK823" s="1"/>
      <c r="HSM823" s="1"/>
      <c r="HSO823" s="1"/>
      <c r="HSQ823" s="1"/>
      <c r="HSS823" s="1"/>
      <c r="HSU823" s="1"/>
      <c r="HSW823" s="1"/>
      <c r="HSY823" s="1"/>
      <c r="HTA823" s="1"/>
      <c r="HTC823" s="1"/>
      <c r="HTE823" s="1"/>
      <c r="HTG823" s="1"/>
      <c r="HTI823" s="1"/>
      <c r="HTK823" s="1"/>
      <c r="HTM823" s="1"/>
      <c r="HTO823" s="1"/>
      <c r="HTQ823" s="1"/>
      <c r="HTS823" s="1"/>
      <c r="HTU823" s="1"/>
      <c r="HTW823" s="1"/>
      <c r="HTY823" s="1"/>
      <c r="HUA823" s="1"/>
      <c r="HUC823" s="1"/>
      <c r="HUE823" s="1"/>
      <c r="HUG823" s="1"/>
      <c r="HUI823" s="1"/>
      <c r="HUK823" s="1"/>
      <c r="HUM823" s="1"/>
      <c r="HUO823" s="1"/>
      <c r="HUQ823" s="1"/>
      <c r="HUS823" s="1"/>
      <c r="HUU823" s="1"/>
      <c r="HUW823" s="1"/>
      <c r="HUY823" s="1"/>
      <c r="HVA823" s="1"/>
      <c r="HVC823" s="1"/>
      <c r="HVE823" s="1"/>
      <c r="HVG823" s="1"/>
      <c r="HVI823" s="1"/>
      <c r="HVK823" s="1"/>
      <c r="HVM823" s="1"/>
      <c r="HVO823" s="1"/>
      <c r="HVQ823" s="1"/>
      <c r="HVS823" s="1"/>
      <c r="HVU823" s="1"/>
      <c r="HVW823" s="1"/>
      <c r="HVY823" s="1"/>
      <c r="HWA823" s="1"/>
      <c r="HWC823" s="1"/>
      <c r="HWE823" s="1"/>
      <c r="HWG823" s="1"/>
      <c r="HWI823" s="1"/>
      <c r="HWK823" s="1"/>
      <c r="HWM823" s="1"/>
      <c r="HWO823" s="1"/>
      <c r="HWQ823" s="1"/>
      <c r="HWS823" s="1"/>
      <c r="HWU823" s="1"/>
      <c r="HWW823" s="1"/>
      <c r="HWY823" s="1"/>
      <c r="HXA823" s="1"/>
      <c r="HXC823" s="1"/>
      <c r="HXE823" s="1"/>
      <c r="HXG823" s="1"/>
      <c r="HXI823" s="1"/>
      <c r="HXK823" s="1"/>
      <c r="HXM823" s="1"/>
      <c r="HXO823" s="1"/>
      <c r="HXQ823" s="1"/>
      <c r="HXS823" s="1"/>
      <c r="HXU823" s="1"/>
      <c r="HXW823" s="1"/>
      <c r="HXY823" s="1"/>
      <c r="HYA823" s="1"/>
      <c r="HYC823" s="1"/>
      <c r="HYE823" s="1"/>
      <c r="HYG823" s="1"/>
      <c r="HYI823" s="1"/>
      <c r="HYK823" s="1"/>
      <c r="HYM823" s="1"/>
      <c r="HYO823" s="1"/>
      <c r="HYQ823" s="1"/>
      <c r="HYS823" s="1"/>
      <c r="HYU823" s="1"/>
      <c r="HYW823" s="1"/>
      <c r="HYY823" s="1"/>
      <c r="HZA823" s="1"/>
      <c r="HZC823" s="1"/>
      <c r="HZE823" s="1"/>
      <c r="HZG823" s="1"/>
      <c r="HZI823" s="1"/>
      <c r="HZK823" s="1"/>
      <c r="HZM823" s="1"/>
      <c r="HZO823" s="1"/>
      <c r="HZQ823" s="1"/>
      <c r="HZS823" s="1"/>
      <c r="HZU823" s="1"/>
      <c r="HZW823" s="1"/>
      <c r="HZY823" s="1"/>
      <c r="IAA823" s="1"/>
      <c r="IAC823" s="1"/>
      <c r="IAE823" s="1"/>
      <c r="IAG823" s="1"/>
      <c r="IAI823" s="1"/>
      <c r="IAK823" s="1"/>
      <c r="IAM823" s="1"/>
      <c r="IAO823" s="1"/>
      <c r="IAQ823" s="1"/>
      <c r="IAS823" s="1"/>
      <c r="IAU823" s="1"/>
      <c r="IAW823" s="1"/>
      <c r="IAY823" s="1"/>
      <c r="IBA823" s="1"/>
      <c r="IBC823" s="1"/>
      <c r="IBE823" s="1"/>
      <c r="IBG823" s="1"/>
      <c r="IBI823" s="1"/>
      <c r="IBK823" s="1"/>
      <c r="IBM823" s="1"/>
      <c r="IBO823" s="1"/>
      <c r="IBQ823" s="1"/>
      <c r="IBS823" s="1"/>
      <c r="IBU823" s="1"/>
      <c r="IBW823" s="1"/>
      <c r="IBY823" s="1"/>
      <c r="ICA823" s="1"/>
      <c r="ICC823" s="1"/>
      <c r="ICE823" s="1"/>
      <c r="ICG823" s="1"/>
      <c r="ICI823" s="1"/>
      <c r="ICK823" s="1"/>
      <c r="ICM823" s="1"/>
      <c r="ICO823" s="1"/>
      <c r="ICQ823" s="1"/>
      <c r="ICS823" s="1"/>
      <c r="ICU823" s="1"/>
      <c r="ICW823" s="1"/>
      <c r="ICY823" s="1"/>
      <c r="IDA823" s="1"/>
      <c r="IDC823" s="1"/>
      <c r="IDE823" s="1"/>
      <c r="IDG823" s="1"/>
      <c r="IDI823" s="1"/>
      <c r="IDK823" s="1"/>
      <c r="IDM823" s="1"/>
      <c r="IDO823" s="1"/>
      <c r="IDQ823" s="1"/>
      <c r="IDS823" s="1"/>
      <c r="IDU823" s="1"/>
      <c r="IDW823" s="1"/>
      <c r="IDY823" s="1"/>
      <c r="IEA823" s="1"/>
      <c r="IEC823" s="1"/>
      <c r="IEE823" s="1"/>
      <c r="IEG823" s="1"/>
      <c r="IEI823" s="1"/>
      <c r="IEK823" s="1"/>
      <c r="IEM823" s="1"/>
      <c r="IEO823" s="1"/>
      <c r="IEQ823" s="1"/>
      <c r="IES823" s="1"/>
      <c r="IEU823" s="1"/>
      <c r="IEW823" s="1"/>
      <c r="IEY823" s="1"/>
      <c r="IFA823" s="1"/>
      <c r="IFC823" s="1"/>
      <c r="IFE823" s="1"/>
      <c r="IFG823" s="1"/>
      <c r="IFI823" s="1"/>
      <c r="IFK823" s="1"/>
      <c r="IFM823" s="1"/>
      <c r="IFO823" s="1"/>
      <c r="IFQ823" s="1"/>
      <c r="IFS823" s="1"/>
      <c r="IFU823" s="1"/>
      <c r="IFW823" s="1"/>
      <c r="IFY823" s="1"/>
      <c r="IGA823" s="1"/>
      <c r="IGC823" s="1"/>
      <c r="IGE823" s="1"/>
      <c r="IGG823" s="1"/>
      <c r="IGI823" s="1"/>
      <c r="IGK823" s="1"/>
      <c r="IGM823" s="1"/>
      <c r="IGO823" s="1"/>
      <c r="IGQ823" s="1"/>
      <c r="IGS823" s="1"/>
      <c r="IGU823" s="1"/>
      <c r="IGW823" s="1"/>
      <c r="IGY823" s="1"/>
      <c r="IHA823" s="1"/>
      <c r="IHC823" s="1"/>
      <c r="IHE823" s="1"/>
      <c r="IHG823" s="1"/>
      <c r="IHI823" s="1"/>
      <c r="IHK823" s="1"/>
      <c r="IHM823" s="1"/>
      <c r="IHO823" s="1"/>
      <c r="IHQ823" s="1"/>
      <c r="IHS823" s="1"/>
      <c r="IHU823" s="1"/>
      <c r="IHW823" s="1"/>
      <c r="IHY823" s="1"/>
      <c r="IIA823" s="1"/>
      <c r="IIC823" s="1"/>
      <c r="IIE823" s="1"/>
      <c r="IIG823" s="1"/>
      <c r="III823" s="1"/>
      <c r="IIK823" s="1"/>
      <c r="IIM823" s="1"/>
      <c r="IIO823" s="1"/>
      <c r="IIQ823" s="1"/>
      <c r="IIS823" s="1"/>
      <c r="IIU823" s="1"/>
      <c r="IIW823" s="1"/>
      <c r="IIY823" s="1"/>
      <c r="IJA823" s="1"/>
      <c r="IJC823" s="1"/>
      <c r="IJE823" s="1"/>
      <c r="IJG823" s="1"/>
      <c r="IJI823" s="1"/>
      <c r="IJK823" s="1"/>
      <c r="IJM823" s="1"/>
      <c r="IJO823" s="1"/>
      <c r="IJQ823" s="1"/>
      <c r="IJS823" s="1"/>
      <c r="IJU823" s="1"/>
      <c r="IJW823" s="1"/>
      <c r="IJY823" s="1"/>
      <c r="IKA823" s="1"/>
      <c r="IKC823" s="1"/>
      <c r="IKE823" s="1"/>
      <c r="IKG823" s="1"/>
      <c r="IKI823" s="1"/>
      <c r="IKK823" s="1"/>
      <c r="IKM823" s="1"/>
      <c r="IKO823" s="1"/>
      <c r="IKQ823" s="1"/>
      <c r="IKS823" s="1"/>
      <c r="IKU823" s="1"/>
      <c r="IKW823" s="1"/>
      <c r="IKY823" s="1"/>
      <c r="ILA823" s="1"/>
      <c r="ILC823" s="1"/>
      <c r="ILE823" s="1"/>
      <c r="ILG823" s="1"/>
      <c r="ILI823" s="1"/>
      <c r="ILK823" s="1"/>
      <c r="ILM823" s="1"/>
      <c r="ILO823" s="1"/>
      <c r="ILQ823" s="1"/>
      <c r="ILS823" s="1"/>
      <c r="ILU823" s="1"/>
      <c r="ILW823" s="1"/>
      <c r="ILY823" s="1"/>
      <c r="IMA823" s="1"/>
      <c r="IMC823" s="1"/>
      <c r="IME823" s="1"/>
      <c r="IMG823" s="1"/>
      <c r="IMI823" s="1"/>
      <c r="IMK823" s="1"/>
      <c r="IMM823" s="1"/>
      <c r="IMO823" s="1"/>
      <c r="IMQ823" s="1"/>
      <c r="IMS823" s="1"/>
      <c r="IMU823" s="1"/>
      <c r="IMW823" s="1"/>
      <c r="IMY823" s="1"/>
      <c r="INA823" s="1"/>
      <c r="INC823" s="1"/>
      <c r="INE823" s="1"/>
      <c r="ING823" s="1"/>
      <c r="INI823" s="1"/>
      <c r="INK823" s="1"/>
      <c r="INM823" s="1"/>
      <c r="INO823" s="1"/>
      <c r="INQ823" s="1"/>
      <c r="INS823" s="1"/>
      <c r="INU823" s="1"/>
      <c r="INW823" s="1"/>
      <c r="INY823" s="1"/>
      <c r="IOA823" s="1"/>
      <c r="IOC823" s="1"/>
      <c r="IOE823" s="1"/>
      <c r="IOG823" s="1"/>
      <c r="IOI823" s="1"/>
      <c r="IOK823" s="1"/>
      <c r="IOM823" s="1"/>
      <c r="IOO823" s="1"/>
      <c r="IOQ823" s="1"/>
      <c r="IOS823" s="1"/>
      <c r="IOU823" s="1"/>
      <c r="IOW823" s="1"/>
      <c r="IOY823" s="1"/>
      <c r="IPA823" s="1"/>
      <c r="IPC823" s="1"/>
      <c r="IPE823" s="1"/>
      <c r="IPG823" s="1"/>
      <c r="IPI823" s="1"/>
      <c r="IPK823" s="1"/>
      <c r="IPM823" s="1"/>
      <c r="IPO823" s="1"/>
      <c r="IPQ823" s="1"/>
      <c r="IPS823" s="1"/>
      <c r="IPU823" s="1"/>
      <c r="IPW823" s="1"/>
      <c r="IPY823" s="1"/>
      <c r="IQA823" s="1"/>
      <c r="IQC823" s="1"/>
      <c r="IQE823" s="1"/>
      <c r="IQG823" s="1"/>
      <c r="IQI823" s="1"/>
      <c r="IQK823" s="1"/>
      <c r="IQM823" s="1"/>
      <c r="IQO823" s="1"/>
      <c r="IQQ823" s="1"/>
      <c r="IQS823" s="1"/>
      <c r="IQU823" s="1"/>
      <c r="IQW823" s="1"/>
      <c r="IQY823" s="1"/>
      <c r="IRA823" s="1"/>
      <c r="IRC823" s="1"/>
      <c r="IRE823" s="1"/>
      <c r="IRG823" s="1"/>
      <c r="IRI823" s="1"/>
      <c r="IRK823" s="1"/>
      <c r="IRM823" s="1"/>
      <c r="IRO823" s="1"/>
      <c r="IRQ823" s="1"/>
      <c r="IRS823" s="1"/>
      <c r="IRU823" s="1"/>
      <c r="IRW823" s="1"/>
      <c r="IRY823" s="1"/>
      <c r="ISA823" s="1"/>
      <c r="ISC823" s="1"/>
      <c r="ISE823" s="1"/>
      <c r="ISG823" s="1"/>
      <c r="ISI823" s="1"/>
      <c r="ISK823" s="1"/>
      <c r="ISM823" s="1"/>
      <c r="ISO823" s="1"/>
      <c r="ISQ823" s="1"/>
      <c r="ISS823" s="1"/>
      <c r="ISU823" s="1"/>
      <c r="ISW823" s="1"/>
      <c r="ISY823" s="1"/>
      <c r="ITA823" s="1"/>
      <c r="ITC823" s="1"/>
      <c r="ITE823" s="1"/>
      <c r="ITG823" s="1"/>
      <c r="ITI823" s="1"/>
      <c r="ITK823" s="1"/>
      <c r="ITM823" s="1"/>
      <c r="ITO823" s="1"/>
      <c r="ITQ823" s="1"/>
      <c r="ITS823" s="1"/>
      <c r="ITU823" s="1"/>
      <c r="ITW823" s="1"/>
      <c r="ITY823" s="1"/>
      <c r="IUA823" s="1"/>
      <c r="IUC823" s="1"/>
      <c r="IUE823" s="1"/>
      <c r="IUG823" s="1"/>
      <c r="IUI823" s="1"/>
      <c r="IUK823" s="1"/>
      <c r="IUM823" s="1"/>
      <c r="IUO823" s="1"/>
      <c r="IUQ823" s="1"/>
      <c r="IUS823" s="1"/>
      <c r="IUU823" s="1"/>
      <c r="IUW823" s="1"/>
      <c r="IUY823" s="1"/>
      <c r="IVA823" s="1"/>
      <c r="IVC823" s="1"/>
      <c r="IVE823" s="1"/>
      <c r="IVG823" s="1"/>
      <c r="IVI823" s="1"/>
      <c r="IVK823" s="1"/>
      <c r="IVM823" s="1"/>
      <c r="IVO823" s="1"/>
      <c r="IVQ823" s="1"/>
      <c r="IVS823" s="1"/>
      <c r="IVU823" s="1"/>
      <c r="IVW823" s="1"/>
      <c r="IVY823" s="1"/>
      <c r="IWA823" s="1"/>
      <c r="IWC823" s="1"/>
      <c r="IWE823" s="1"/>
      <c r="IWG823" s="1"/>
      <c r="IWI823" s="1"/>
      <c r="IWK823" s="1"/>
      <c r="IWM823" s="1"/>
      <c r="IWO823" s="1"/>
      <c r="IWQ823" s="1"/>
      <c r="IWS823" s="1"/>
      <c r="IWU823" s="1"/>
      <c r="IWW823" s="1"/>
      <c r="IWY823" s="1"/>
      <c r="IXA823" s="1"/>
      <c r="IXC823" s="1"/>
      <c r="IXE823" s="1"/>
      <c r="IXG823" s="1"/>
      <c r="IXI823" s="1"/>
      <c r="IXK823" s="1"/>
      <c r="IXM823" s="1"/>
      <c r="IXO823" s="1"/>
      <c r="IXQ823" s="1"/>
      <c r="IXS823" s="1"/>
      <c r="IXU823" s="1"/>
      <c r="IXW823" s="1"/>
      <c r="IXY823" s="1"/>
      <c r="IYA823" s="1"/>
      <c r="IYC823" s="1"/>
      <c r="IYE823" s="1"/>
      <c r="IYG823" s="1"/>
      <c r="IYI823" s="1"/>
      <c r="IYK823" s="1"/>
      <c r="IYM823" s="1"/>
      <c r="IYO823" s="1"/>
      <c r="IYQ823" s="1"/>
      <c r="IYS823" s="1"/>
      <c r="IYU823" s="1"/>
      <c r="IYW823" s="1"/>
      <c r="IYY823" s="1"/>
      <c r="IZA823" s="1"/>
      <c r="IZC823" s="1"/>
      <c r="IZE823" s="1"/>
      <c r="IZG823" s="1"/>
      <c r="IZI823" s="1"/>
      <c r="IZK823" s="1"/>
      <c r="IZM823" s="1"/>
      <c r="IZO823" s="1"/>
      <c r="IZQ823" s="1"/>
      <c r="IZS823" s="1"/>
      <c r="IZU823" s="1"/>
      <c r="IZW823" s="1"/>
      <c r="IZY823" s="1"/>
      <c r="JAA823" s="1"/>
      <c r="JAC823" s="1"/>
      <c r="JAE823" s="1"/>
      <c r="JAG823" s="1"/>
      <c r="JAI823" s="1"/>
      <c r="JAK823" s="1"/>
      <c r="JAM823" s="1"/>
      <c r="JAO823" s="1"/>
      <c r="JAQ823" s="1"/>
      <c r="JAS823" s="1"/>
      <c r="JAU823" s="1"/>
      <c r="JAW823" s="1"/>
      <c r="JAY823" s="1"/>
      <c r="JBA823" s="1"/>
      <c r="JBC823" s="1"/>
      <c r="JBE823" s="1"/>
      <c r="JBG823" s="1"/>
      <c r="JBI823" s="1"/>
      <c r="JBK823" s="1"/>
      <c r="JBM823" s="1"/>
      <c r="JBO823" s="1"/>
      <c r="JBQ823" s="1"/>
      <c r="JBS823" s="1"/>
      <c r="JBU823" s="1"/>
      <c r="JBW823" s="1"/>
      <c r="JBY823" s="1"/>
      <c r="JCA823" s="1"/>
      <c r="JCC823" s="1"/>
      <c r="JCE823" s="1"/>
      <c r="JCG823" s="1"/>
      <c r="JCI823" s="1"/>
      <c r="JCK823" s="1"/>
      <c r="JCM823" s="1"/>
      <c r="JCO823" s="1"/>
      <c r="JCQ823" s="1"/>
      <c r="JCS823" s="1"/>
      <c r="JCU823" s="1"/>
      <c r="JCW823" s="1"/>
      <c r="JCY823" s="1"/>
      <c r="JDA823" s="1"/>
      <c r="JDC823" s="1"/>
      <c r="JDE823" s="1"/>
      <c r="JDG823" s="1"/>
      <c r="JDI823" s="1"/>
      <c r="JDK823" s="1"/>
      <c r="JDM823" s="1"/>
      <c r="JDO823" s="1"/>
      <c r="JDQ823" s="1"/>
      <c r="JDS823" s="1"/>
      <c r="JDU823" s="1"/>
      <c r="JDW823" s="1"/>
      <c r="JDY823" s="1"/>
      <c r="JEA823" s="1"/>
      <c r="JEC823" s="1"/>
      <c r="JEE823" s="1"/>
      <c r="JEG823" s="1"/>
      <c r="JEI823" s="1"/>
      <c r="JEK823" s="1"/>
      <c r="JEM823" s="1"/>
      <c r="JEO823" s="1"/>
      <c r="JEQ823" s="1"/>
      <c r="JES823" s="1"/>
      <c r="JEU823" s="1"/>
      <c r="JEW823" s="1"/>
      <c r="JEY823" s="1"/>
      <c r="JFA823" s="1"/>
      <c r="JFC823" s="1"/>
      <c r="JFE823" s="1"/>
      <c r="JFG823" s="1"/>
      <c r="JFI823" s="1"/>
      <c r="JFK823" s="1"/>
      <c r="JFM823" s="1"/>
      <c r="JFO823" s="1"/>
      <c r="JFQ823" s="1"/>
      <c r="JFS823" s="1"/>
      <c r="JFU823" s="1"/>
      <c r="JFW823" s="1"/>
      <c r="JFY823" s="1"/>
      <c r="JGA823" s="1"/>
      <c r="JGC823" s="1"/>
      <c r="JGE823" s="1"/>
      <c r="JGG823" s="1"/>
      <c r="JGI823" s="1"/>
      <c r="JGK823" s="1"/>
      <c r="JGM823" s="1"/>
      <c r="JGO823" s="1"/>
      <c r="JGQ823" s="1"/>
      <c r="JGS823" s="1"/>
      <c r="JGU823" s="1"/>
      <c r="JGW823" s="1"/>
      <c r="JGY823" s="1"/>
      <c r="JHA823" s="1"/>
      <c r="JHC823" s="1"/>
      <c r="JHE823" s="1"/>
      <c r="JHG823" s="1"/>
      <c r="JHI823" s="1"/>
      <c r="JHK823" s="1"/>
      <c r="JHM823" s="1"/>
      <c r="JHO823" s="1"/>
      <c r="JHQ823" s="1"/>
      <c r="JHS823" s="1"/>
      <c r="JHU823" s="1"/>
      <c r="JHW823" s="1"/>
      <c r="JHY823" s="1"/>
      <c r="JIA823" s="1"/>
      <c r="JIC823" s="1"/>
      <c r="JIE823" s="1"/>
      <c r="JIG823" s="1"/>
      <c r="JII823" s="1"/>
      <c r="JIK823" s="1"/>
      <c r="JIM823" s="1"/>
      <c r="JIO823" s="1"/>
      <c r="JIQ823" s="1"/>
      <c r="JIS823" s="1"/>
      <c r="JIU823" s="1"/>
      <c r="JIW823" s="1"/>
      <c r="JIY823" s="1"/>
      <c r="JJA823" s="1"/>
      <c r="JJC823" s="1"/>
      <c r="JJE823" s="1"/>
      <c r="JJG823" s="1"/>
      <c r="JJI823" s="1"/>
      <c r="JJK823" s="1"/>
      <c r="JJM823" s="1"/>
      <c r="JJO823" s="1"/>
      <c r="JJQ823" s="1"/>
      <c r="JJS823" s="1"/>
      <c r="JJU823" s="1"/>
      <c r="JJW823" s="1"/>
      <c r="JJY823" s="1"/>
      <c r="JKA823" s="1"/>
      <c r="JKC823" s="1"/>
      <c r="JKE823" s="1"/>
      <c r="JKG823" s="1"/>
      <c r="JKI823" s="1"/>
      <c r="JKK823" s="1"/>
      <c r="JKM823" s="1"/>
      <c r="JKO823" s="1"/>
      <c r="JKQ823" s="1"/>
      <c r="JKS823" s="1"/>
      <c r="JKU823" s="1"/>
      <c r="JKW823" s="1"/>
      <c r="JKY823" s="1"/>
      <c r="JLA823" s="1"/>
      <c r="JLC823" s="1"/>
      <c r="JLE823" s="1"/>
      <c r="JLG823" s="1"/>
      <c r="JLI823" s="1"/>
      <c r="JLK823" s="1"/>
      <c r="JLM823" s="1"/>
      <c r="JLO823" s="1"/>
      <c r="JLQ823" s="1"/>
      <c r="JLS823" s="1"/>
      <c r="JLU823" s="1"/>
      <c r="JLW823" s="1"/>
      <c r="JLY823" s="1"/>
      <c r="JMA823" s="1"/>
      <c r="JMC823" s="1"/>
      <c r="JME823" s="1"/>
      <c r="JMG823" s="1"/>
      <c r="JMI823" s="1"/>
      <c r="JMK823" s="1"/>
      <c r="JMM823" s="1"/>
      <c r="JMO823" s="1"/>
      <c r="JMQ823" s="1"/>
      <c r="JMS823" s="1"/>
      <c r="JMU823" s="1"/>
      <c r="JMW823" s="1"/>
      <c r="JMY823" s="1"/>
      <c r="JNA823" s="1"/>
      <c r="JNC823" s="1"/>
      <c r="JNE823" s="1"/>
      <c r="JNG823" s="1"/>
      <c r="JNI823" s="1"/>
      <c r="JNK823" s="1"/>
      <c r="JNM823" s="1"/>
      <c r="JNO823" s="1"/>
      <c r="JNQ823" s="1"/>
      <c r="JNS823" s="1"/>
      <c r="JNU823" s="1"/>
      <c r="JNW823" s="1"/>
      <c r="JNY823" s="1"/>
      <c r="JOA823" s="1"/>
      <c r="JOC823" s="1"/>
      <c r="JOE823" s="1"/>
      <c r="JOG823" s="1"/>
      <c r="JOI823" s="1"/>
      <c r="JOK823" s="1"/>
      <c r="JOM823" s="1"/>
      <c r="JOO823" s="1"/>
      <c r="JOQ823" s="1"/>
      <c r="JOS823" s="1"/>
      <c r="JOU823" s="1"/>
      <c r="JOW823" s="1"/>
      <c r="JOY823" s="1"/>
      <c r="JPA823" s="1"/>
      <c r="JPC823" s="1"/>
      <c r="JPE823" s="1"/>
      <c r="JPG823" s="1"/>
      <c r="JPI823" s="1"/>
      <c r="JPK823" s="1"/>
      <c r="JPM823" s="1"/>
      <c r="JPO823" s="1"/>
      <c r="JPQ823" s="1"/>
      <c r="JPS823" s="1"/>
      <c r="JPU823" s="1"/>
      <c r="JPW823" s="1"/>
      <c r="JPY823" s="1"/>
      <c r="JQA823" s="1"/>
      <c r="JQC823" s="1"/>
      <c r="JQE823" s="1"/>
      <c r="JQG823" s="1"/>
      <c r="JQI823" s="1"/>
      <c r="JQK823" s="1"/>
      <c r="JQM823" s="1"/>
      <c r="JQO823" s="1"/>
      <c r="JQQ823" s="1"/>
      <c r="JQS823" s="1"/>
      <c r="JQU823" s="1"/>
      <c r="JQW823" s="1"/>
      <c r="JQY823" s="1"/>
      <c r="JRA823" s="1"/>
      <c r="JRC823" s="1"/>
      <c r="JRE823" s="1"/>
      <c r="JRG823" s="1"/>
      <c r="JRI823" s="1"/>
      <c r="JRK823" s="1"/>
      <c r="JRM823" s="1"/>
      <c r="JRO823" s="1"/>
      <c r="JRQ823" s="1"/>
      <c r="JRS823" s="1"/>
      <c r="JRU823" s="1"/>
      <c r="JRW823" s="1"/>
      <c r="JRY823" s="1"/>
      <c r="JSA823" s="1"/>
      <c r="JSC823" s="1"/>
      <c r="JSE823" s="1"/>
      <c r="JSG823" s="1"/>
      <c r="JSI823" s="1"/>
      <c r="JSK823" s="1"/>
      <c r="JSM823" s="1"/>
      <c r="JSO823" s="1"/>
      <c r="JSQ823" s="1"/>
      <c r="JSS823" s="1"/>
      <c r="JSU823" s="1"/>
      <c r="JSW823" s="1"/>
      <c r="JSY823" s="1"/>
      <c r="JTA823" s="1"/>
      <c r="JTC823" s="1"/>
      <c r="JTE823" s="1"/>
      <c r="JTG823" s="1"/>
      <c r="JTI823" s="1"/>
      <c r="JTK823" s="1"/>
      <c r="JTM823" s="1"/>
      <c r="JTO823" s="1"/>
      <c r="JTQ823" s="1"/>
      <c r="JTS823" s="1"/>
      <c r="JTU823" s="1"/>
      <c r="JTW823" s="1"/>
      <c r="JTY823" s="1"/>
      <c r="JUA823" s="1"/>
      <c r="JUC823" s="1"/>
      <c r="JUE823" s="1"/>
      <c r="JUG823" s="1"/>
      <c r="JUI823" s="1"/>
      <c r="JUK823" s="1"/>
      <c r="JUM823" s="1"/>
      <c r="JUO823" s="1"/>
      <c r="JUQ823" s="1"/>
      <c r="JUS823" s="1"/>
      <c r="JUU823" s="1"/>
      <c r="JUW823" s="1"/>
      <c r="JUY823" s="1"/>
      <c r="JVA823" s="1"/>
      <c r="JVC823" s="1"/>
      <c r="JVE823" s="1"/>
      <c r="JVG823" s="1"/>
      <c r="JVI823" s="1"/>
      <c r="JVK823" s="1"/>
      <c r="JVM823" s="1"/>
      <c r="JVO823" s="1"/>
      <c r="JVQ823" s="1"/>
      <c r="JVS823" s="1"/>
      <c r="JVU823" s="1"/>
      <c r="JVW823" s="1"/>
      <c r="JVY823" s="1"/>
      <c r="JWA823" s="1"/>
      <c r="JWC823" s="1"/>
      <c r="JWE823" s="1"/>
      <c r="JWG823" s="1"/>
      <c r="JWI823" s="1"/>
      <c r="JWK823" s="1"/>
      <c r="JWM823" s="1"/>
      <c r="JWO823" s="1"/>
      <c r="JWQ823" s="1"/>
      <c r="JWS823" s="1"/>
      <c r="JWU823" s="1"/>
      <c r="JWW823" s="1"/>
      <c r="JWY823" s="1"/>
      <c r="JXA823" s="1"/>
      <c r="JXC823" s="1"/>
      <c r="JXE823" s="1"/>
      <c r="JXG823" s="1"/>
      <c r="JXI823" s="1"/>
      <c r="JXK823" s="1"/>
      <c r="JXM823" s="1"/>
      <c r="JXO823" s="1"/>
      <c r="JXQ823" s="1"/>
      <c r="JXS823" s="1"/>
      <c r="JXU823" s="1"/>
      <c r="JXW823" s="1"/>
      <c r="JXY823" s="1"/>
      <c r="JYA823" s="1"/>
      <c r="JYC823" s="1"/>
      <c r="JYE823" s="1"/>
      <c r="JYG823" s="1"/>
      <c r="JYI823" s="1"/>
      <c r="JYK823" s="1"/>
      <c r="JYM823" s="1"/>
      <c r="JYO823" s="1"/>
      <c r="JYQ823" s="1"/>
      <c r="JYS823" s="1"/>
      <c r="JYU823" s="1"/>
      <c r="JYW823" s="1"/>
      <c r="JYY823" s="1"/>
      <c r="JZA823" s="1"/>
      <c r="JZC823" s="1"/>
      <c r="JZE823" s="1"/>
      <c r="JZG823" s="1"/>
      <c r="JZI823" s="1"/>
      <c r="JZK823" s="1"/>
      <c r="JZM823" s="1"/>
      <c r="JZO823" s="1"/>
      <c r="JZQ823" s="1"/>
      <c r="JZS823" s="1"/>
      <c r="JZU823" s="1"/>
      <c r="JZW823" s="1"/>
      <c r="JZY823" s="1"/>
      <c r="KAA823" s="1"/>
      <c r="KAC823" s="1"/>
      <c r="KAE823" s="1"/>
      <c r="KAG823" s="1"/>
      <c r="KAI823" s="1"/>
      <c r="KAK823" s="1"/>
      <c r="KAM823" s="1"/>
      <c r="KAO823" s="1"/>
      <c r="KAQ823" s="1"/>
      <c r="KAS823" s="1"/>
      <c r="KAU823" s="1"/>
      <c r="KAW823" s="1"/>
      <c r="KAY823" s="1"/>
      <c r="KBA823" s="1"/>
      <c r="KBC823" s="1"/>
      <c r="KBE823" s="1"/>
      <c r="KBG823" s="1"/>
      <c r="KBI823" s="1"/>
      <c r="KBK823" s="1"/>
      <c r="KBM823" s="1"/>
      <c r="KBO823" s="1"/>
      <c r="KBQ823" s="1"/>
      <c r="KBS823" s="1"/>
      <c r="KBU823" s="1"/>
      <c r="KBW823" s="1"/>
      <c r="KBY823" s="1"/>
      <c r="KCA823" s="1"/>
      <c r="KCC823" s="1"/>
      <c r="KCE823" s="1"/>
      <c r="KCG823" s="1"/>
      <c r="KCI823" s="1"/>
      <c r="KCK823" s="1"/>
      <c r="KCM823" s="1"/>
      <c r="KCO823" s="1"/>
      <c r="KCQ823" s="1"/>
      <c r="KCS823" s="1"/>
      <c r="KCU823" s="1"/>
      <c r="KCW823" s="1"/>
      <c r="KCY823" s="1"/>
      <c r="KDA823" s="1"/>
      <c r="KDC823" s="1"/>
      <c r="KDE823" s="1"/>
      <c r="KDG823" s="1"/>
      <c r="KDI823" s="1"/>
      <c r="KDK823" s="1"/>
      <c r="KDM823" s="1"/>
      <c r="KDO823" s="1"/>
      <c r="KDQ823" s="1"/>
      <c r="KDS823" s="1"/>
      <c r="KDU823" s="1"/>
      <c r="KDW823" s="1"/>
      <c r="KDY823" s="1"/>
      <c r="KEA823" s="1"/>
      <c r="KEC823" s="1"/>
      <c r="KEE823" s="1"/>
      <c r="KEG823" s="1"/>
      <c r="KEI823" s="1"/>
      <c r="KEK823" s="1"/>
      <c r="KEM823" s="1"/>
      <c r="KEO823" s="1"/>
      <c r="KEQ823" s="1"/>
      <c r="KES823" s="1"/>
      <c r="KEU823" s="1"/>
      <c r="KEW823" s="1"/>
      <c r="KEY823" s="1"/>
      <c r="KFA823" s="1"/>
      <c r="KFC823" s="1"/>
      <c r="KFE823" s="1"/>
      <c r="KFG823" s="1"/>
      <c r="KFI823" s="1"/>
      <c r="KFK823" s="1"/>
      <c r="KFM823" s="1"/>
      <c r="KFO823" s="1"/>
      <c r="KFQ823" s="1"/>
      <c r="KFS823" s="1"/>
      <c r="KFU823" s="1"/>
      <c r="KFW823" s="1"/>
      <c r="KFY823" s="1"/>
      <c r="KGA823" s="1"/>
      <c r="KGC823" s="1"/>
      <c r="KGE823" s="1"/>
      <c r="KGG823" s="1"/>
      <c r="KGI823" s="1"/>
      <c r="KGK823" s="1"/>
      <c r="KGM823" s="1"/>
      <c r="KGO823" s="1"/>
      <c r="KGQ823" s="1"/>
      <c r="KGS823" s="1"/>
      <c r="KGU823" s="1"/>
      <c r="KGW823" s="1"/>
      <c r="KGY823" s="1"/>
      <c r="KHA823" s="1"/>
      <c r="KHC823" s="1"/>
      <c r="KHE823" s="1"/>
      <c r="KHG823" s="1"/>
      <c r="KHI823" s="1"/>
      <c r="KHK823" s="1"/>
      <c r="KHM823" s="1"/>
      <c r="KHO823" s="1"/>
      <c r="KHQ823" s="1"/>
      <c r="KHS823" s="1"/>
      <c r="KHU823" s="1"/>
      <c r="KHW823" s="1"/>
      <c r="KHY823" s="1"/>
      <c r="KIA823" s="1"/>
      <c r="KIC823" s="1"/>
      <c r="KIE823" s="1"/>
      <c r="KIG823" s="1"/>
      <c r="KII823" s="1"/>
      <c r="KIK823" s="1"/>
      <c r="KIM823" s="1"/>
      <c r="KIO823" s="1"/>
      <c r="KIQ823" s="1"/>
      <c r="KIS823" s="1"/>
      <c r="KIU823" s="1"/>
      <c r="KIW823" s="1"/>
      <c r="KIY823" s="1"/>
      <c r="KJA823" s="1"/>
      <c r="KJC823" s="1"/>
      <c r="KJE823" s="1"/>
      <c r="KJG823" s="1"/>
      <c r="KJI823" s="1"/>
      <c r="KJK823" s="1"/>
      <c r="KJM823" s="1"/>
      <c r="KJO823" s="1"/>
      <c r="KJQ823" s="1"/>
      <c r="KJS823" s="1"/>
      <c r="KJU823" s="1"/>
      <c r="KJW823" s="1"/>
      <c r="KJY823" s="1"/>
      <c r="KKA823" s="1"/>
      <c r="KKC823" s="1"/>
      <c r="KKE823" s="1"/>
      <c r="KKG823" s="1"/>
      <c r="KKI823" s="1"/>
      <c r="KKK823" s="1"/>
      <c r="KKM823" s="1"/>
      <c r="KKO823" s="1"/>
      <c r="KKQ823" s="1"/>
      <c r="KKS823" s="1"/>
      <c r="KKU823" s="1"/>
      <c r="KKW823" s="1"/>
      <c r="KKY823" s="1"/>
      <c r="KLA823" s="1"/>
      <c r="KLC823" s="1"/>
      <c r="KLE823" s="1"/>
      <c r="KLG823" s="1"/>
      <c r="KLI823" s="1"/>
      <c r="KLK823" s="1"/>
      <c r="KLM823" s="1"/>
      <c r="KLO823" s="1"/>
      <c r="KLQ823" s="1"/>
      <c r="KLS823" s="1"/>
      <c r="KLU823" s="1"/>
      <c r="KLW823" s="1"/>
      <c r="KLY823" s="1"/>
      <c r="KMA823" s="1"/>
      <c r="KMC823" s="1"/>
      <c r="KME823" s="1"/>
      <c r="KMG823" s="1"/>
      <c r="KMI823" s="1"/>
      <c r="KMK823" s="1"/>
      <c r="KMM823" s="1"/>
      <c r="KMO823" s="1"/>
      <c r="KMQ823" s="1"/>
      <c r="KMS823" s="1"/>
      <c r="KMU823" s="1"/>
      <c r="KMW823" s="1"/>
      <c r="KMY823" s="1"/>
      <c r="KNA823" s="1"/>
      <c r="KNC823" s="1"/>
      <c r="KNE823" s="1"/>
      <c r="KNG823" s="1"/>
      <c r="KNI823" s="1"/>
      <c r="KNK823" s="1"/>
      <c r="KNM823" s="1"/>
      <c r="KNO823" s="1"/>
      <c r="KNQ823" s="1"/>
      <c r="KNS823" s="1"/>
      <c r="KNU823" s="1"/>
      <c r="KNW823" s="1"/>
      <c r="KNY823" s="1"/>
      <c r="KOA823" s="1"/>
      <c r="KOC823" s="1"/>
      <c r="KOE823" s="1"/>
      <c r="KOG823" s="1"/>
      <c r="KOI823" s="1"/>
      <c r="KOK823" s="1"/>
      <c r="KOM823" s="1"/>
      <c r="KOO823" s="1"/>
      <c r="KOQ823" s="1"/>
      <c r="KOS823" s="1"/>
      <c r="KOU823" s="1"/>
      <c r="KOW823" s="1"/>
      <c r="KOY823" s="1"/>
      <c r="KPA823" s="1"/>
      <c r="KPC823" s="1"/>
      <c r="KPE823" s="1"/>
      <c r="KPG823" s="1"/>
      <c r="KPI823" s="1"/>
      <c r="KPK823" s="1"/>
      <c r="KPM823" s="1"/>
      <c r="KPO823" s="1"/>
      <c r="KPQ823" s="1"/>
      <c r="KPS823" s="1"/>
      <c r="KPU823" s="1"/>
      <c r="KPW823" s="1"/>
      <c r="KPY823" s="1"/>
      <c r="KQA823" s="1"/>
      <c r="KQC823" s="1"/>
      <c r="KQE823" s="1"/>
      <c r="KQG823" s="1"/>
      <c r="KQI823" s="1"/>
      <c r="KQK823" s="1"/>
      <c r="KQM823" s="1"/>
      <c r="KQO823" s="1"/>
      <c r="KQQ823" s="1"/>
      <c r="KQS823" s="1"/>
      <c r="KQU823" s="1"/>
      <c r="KQW823" s="1"/>
      <c r="KQY823" s="1"/>
      <c r="KRA823" s="1"/>
      <c r="KRC823" s="1"/>
      <c r="KRE823" s="1"/>
      <c r="KRG823" s="1"/>
      <c r="KRI823" s="1"/>
      <c r="KRK823" s="1"/>
      <c r="KRM823" s="1"/>
      <c r="KRO823" s="1"/>
      <c r="KRQ823" s="1"/>
      <c r="KRS823" s="1"/>
      <c r="KRU823" s="1"/>
      <c r="KRW823" s="1"/>
      <c r="KRY823" s="1"/>
      <c r="KSA823" s="1"/>
      <c r="KSC823" s="1"/>
      <c r="KSE823" s="1"/>
      <c r="KSG823" s="1"/>
      <c r="KSI823" s="1"/>
      <c r="KSK823" s="1"/>
      <c r="KSM823" s="1"/>
      <c r="KSO823" s="1"/>
      <c r="KSQ823" s="1"/>
      <c r="KSS823" s="1"/>
      <c r="KSU823" s="1"/>
      <c r="KSW823" s="1"/>
      <c r="KSY823" s="1"/>
      <c r="KTA823" s="1"/>
      <c r="KTC823" s="1"/>
      <c r="KTE823" s="1"/>
      <c r="KTG823" s="1"/>
      <c r="KTI823" s="1"/>
      <c r="KTK823" s="1"/>
      <c r="KTM823" s="1"/>
      <c r="KTO823" s="1"/>
      <c r="KTQ823" s="1"/>
      <c r="KTS823" s="1"/>
      <c r="KTU823" s="1"/>
      <c r="KTW823" s="1"/>
      <c r="KTY823" s="1"/>
      <c r="KUA823" s="1"/>
      <c r="KUC823" s="1"/>
      <c r="KUE823" s="1"/>
      <c r="KUG823" s="1"/>
      <c r="KUI823" s="1"/>
      <c r="KUK823" s="1"/>
      <c r="KUM823" s="1"/>
      <c r="KUO823" s="1"/>
      <c r="KUQ823" s="1"/>
      <c r="KUS823" s="1"/>
      <c r="KUU823" s="1"/>
      <c r="KUW823" s="1"/>
      <c r="KUY823" s="1"/>
      <c r="KVA823" s="1"/>
      <c r="KVC823" s="1"/>
      <c r="KVE823" s="1"/>
      <c r="KVG823" s="1"/>
      <c r="KVI823" s="1"/>
      <c r="KVK823" s="1"/>
      <c r="KVM823" s="1"/>
      <c r="KVO823" s="1"/>
      <c r="KVQ823" s="1"/>
      <c r="KVS823" s="1"/>
      <c r="KVU823" s="1"/>
      <c r="KVW823" s="1"/>
      <c r="KVY823" s="1"/>
      <c r="KWA823" s="1"/>
      <c r="KWC823" s="1"/>
      <c r="KWE823" s="1"/>
      <c r="KWG823" s="1"/>
      <c r="KWI823" s="1"/>
      <c r="KWK823" s="1"/>
      <c r="KWM823" s="1"/>
      <c r="KWO823" s="1"/>
      <c r="KWQ823" s="1"/>
      <c r="KWS823" s="1"/>
      <c r="KWU823" s="1"/>
      <c r="KWW823" s="1"/>
      <c r="KWY823" s="1"/>
      <c r="KXA823" s="1"/>
      <c r="KXC823" s="1"/>
      <c r="KXE823" s="1"/>
      <c r="KXG823" s="1"/>
      <c r="KXI823" s="1"/>
      <c r="KXK823" s="1"/>
      <c r="KXM823" s="1"/>
      <c r="KXO823" s="1"/>
      <c r="KXQ823" s="1"/>
      <c r="KXS823" s="1"/>
      <c r="KXU823" s="1"/>
      <c r="KXW823" s="1"/>
      <c r="KXY823" s="1"/>
      <c r="KYA823" s="1"/>
      <c r="KYC823" s="1"/>
      <c r="KYE823" s="1"/>
      <c r="KYG823" s="1"/>
      <c r="KYI823" s="1"/>
      <c r="KYK823" s="1"/>
      <c r="KYM823" s="1"/>
      <c r="KYO823" s="1"/>
      <c r="KYQ823" s="1"/>
      <c r="KYS823" s="1"/>
      <c r="KYU823" s="1"/>
      <c r="KYW823" s="1"/>
      <c r="KYY823" s="1"/>
      <c r="KZA823" s="1"/>
      <c r="KZC823" s="1"/>
      <c r="KZE823" s="1"/>
      <c r="KZG823" s="1"/>
      <c r="KZI823" s="1"/>
      <c r="KZK823" s="1"/>
      <c r="KZM823" s="1"/>
      <c r="KZO823" s="1"/>
      <c r="KZQ823" s="1"/>
      <c r="KZS823" s="1"/>
      <c r="KZU823" s="1"/>
      <c r="KZW823" s="1"/>
      <c r="KZY823" s="1"/>
      <c r="LAA823" s="1"/>
      <c r="LAC823" s="1"/>
      <c r="LAE823" s="1"/>
      <c r="LAG823" s="1"/>
      <c r="LAI823" s="1"/>
      <c r="LAK823" s="1"/>
      <c r="LAM823" s="1"/>
      <c r="LAO823" s="1"/>
      <c r="LAQ823" s="1"/>
      <c r="LAS823" s="1"/>
      <c r="LAU823" s="1"/>
      <c r="LAW823" s="1"/>
      <c r="LAY823" s="1"/>
      <c r="LBA823" s="1"/>
      <c r="LBC823" s="1"/>
      <c r="LBE823" s="1"/>
      <c r="LBG823" s="1"/>
      <c r="LBI823" s="1"/>
      <c r="LBK823" s="1"/>
      <c r="LBM823" s="1"/>
      <c r="LBO823" s="1"/>
      <c r="LBQ823" s="1"/>
      <c r="LBS823" s="1"/>
      <c r="LBU823" s="1"/>
      <c r="LBW823" s="1"/>
      <c r="LBY823" s="1"/>
      <c r="LCA823" s="1"/>
      <c r="LCC823" s="1"/>
      <c r="LCE823" s="1"/>
      <c r="LCG823" s="1"/>
      <c r="LCI823" s="1"/>
      <c r="LCK823" s="1"/>
      <c r="LCM823" s="1"/>
      <c r="LCO823" s="1"/>
      <c r="LCQ823" s="1"/>
      <c r="LCS823" s="1"/>
      <c r="LCU823" s="1"/>
      <c r="LCW823" s="1"/>
      <c r="LCY823" s="1"/>
      <c r="LDA823" s="1"/>
      <c r="LDC823" s="1"/>
      <c r="LDE823" s="1"/>
      <c r="LDG823" s="1"/>
      <c r="LDI823" s="1"/>
      <c r="LDK823" s="1"/>
      <c r="LDM823" s="1"/>
      <c r="LDO823" s="1"/>
      <c r="LDQ823" s="1"/>
      <c r="LDS823" s="1"/>
      <c r="LDU823" s="1"/>
      <c r="LDW823" s="1"/>
      <c r="LDY823" s="1"/>
      <c r="LEA823" s="1"/>
      <c r="LEC823" s="1"/>
      <c r="LEE823" s="1"/>
      <c r="LEG823" s="1"/>
      <c r="LEI823" s="1"/>
      <c r="LEK823" s="1"/>
      <c r="LEM823" s="1"/>
      <c r="LEO823" s="1"/>
      <c r="LEQ823" s="1"/>
      <c r="LES823" s="1"/>
      <c r="LEU823" s="1"/>
      <c r="LEW823" s="1"/>
      <c r="LEY823" s="1"/>
      <c r="LFA823" s="1"/>
      <c r="LFC823" s="1"/>
      <c r="LFE823" s="1"/>
      <c r="LFG823" s="1"/>
      <c r="LFI823" s="1"/>
      <c r="LFK823" s="1"/>
      <c r="LFM823" s="1"/>
      <c r="LFO823" s="1"/>
      <c r="LFQ823" s="1"/>
      <c r="LFS823" s="1"/>
      <c r="LFU823" s="1"/>
      <c r="LFW823" s="1"/>
      <c r="LFY823" s="1"/>
      <c r="LGA823" s="1"/>
      <c r="LGC823" s="1"/>
      <c r="LGE823" s="1"/>
      <c r="LGG823" s="1"/>
      <c r="LGI823" s="1"/>
      <c r="LGK823" s="1"/>
      <c r="LGM823" s="1"/>
      <c r="LGO823" s="1"/>
      <c r="LGQ823" s="1"/>
      <c r="LGS823" s="1"/>
      <c r="LGU823" s="1"/>
      <c r="LGW823" s="1"/>
      <c r="LGY823" s="1"/>
      <c r="LHA823" s="1"/>
      <c r="LHC823" s="1"/>
      <c r="LHE823" s="1"/>
      <c r="LHG823" s="1"/>
      <c r="LHI823" s="1"/>
      <c r="LHK823" s="1"/>
      <c r="LHM823" s="1"/>
      <c r="LHO823" s="1"/>
      <c r="LHQ823" s="1"/>
      <c r="LHS823" s="1"/>
      <c r="LHU823" s="1"/>
      <c r="LHW823" s="1"/>
      <c r="LHY823" s="1"/>
      <c r="LIA823" s="1"/>
      <c r="LIC823" s="1"/>
      <c r="LIE823" s="1"/>
      <c r="LIG823" s="1"/>
      <c r="LII823" s="1"/>
      <c r="LIK823" s="1"/>
      <c r="LIM823" s="1"/>
      <c r="LIO823" s="1"/>
      <c r="LIQ823" s="1"/>
      <c r="LIS823" s="1"/>
      <c r="LIU823" s="1"/>
      <c r="LIW823" s="1"/>
      <c r="LIY823" s="1"/>
      <c r="LJA823" s="1"/>
      <c r="LJC823" s="1"/>
      <c r="LJE823" s="1"/>
      <c r="LJG823" s="1"/>
      <c r="LJI823" s="1"/>
      <c r="LJK823" s="1"/>
      <c r="LJM823" s="1"/>
      <c r="LJO823" s="1"/>
      <c r="LJQ823" s="1"/>
      <c r="LJS823" s="1"/>
      <c r="LJU823" s="1"/>
      <c r="LJW823" s="1"/>
      <c r="LJY823" s="1"/>
      <c r="LKA823" s="1"/>
      <c r="LKC823" s="1"/>
      <c r="LKE823" s="1"/>
      <c r="LKG823" s="1"/>
      <c r="LKI823" s="1"/>
      <c r="LKK823" s="1"/>
      <c r="LKM823" s="1"/>
      <c r="LKO823" s="1"/>
      <c r="LKQ823" s="1"/>
      <c r="LKS823" s="1"/>
      <c r="LKU823" s="1"/>
      <c r="LKW823" s="1"/>
      <c r="LKY823" s="1"/>
      <c r="LLA823" s="1"/>
      <c r="LLC823" s="1"/>
      <c r="LLE823" s="1"/>
      <c r="LLG823" s="1"/>
      <c r="LLI823" s="1"/>
      <c r="LLK823" s="1"/>
      <c r="LLM823" s="1"/>
      <c r="LLO823" s="1"/>
      <c r="LLQ823" s="1"/>
      <c r="LLS823" s="1"/>
      <c r="LLU823" s="1"/>
      <c r="LLW823" s="1"/>
      <c r="LLY823" s="1"/>
      <c r="LMA823" s="1"/>
      <c r="LMC823" s="1"/>
      <c r="LME823" s="1"/>
      <c r="LMG823" s="1"/>
      <c r="LMI823" s="1"/>
      <c r="LMK823" s="1"/>
      <c r="LMM823" s="1"/>
      <c r="LMO823" s="1"/>
      <c r="LMQ823" s="1"/>
      <c r="LMS823" s="1"/>
      <c r="LMU823" s="1"/>
      <c r="LMW823" s="1"/>
      <c r="LMY823" s="1"/>
      <c r="LNA823" s="1"/>
      <c r="LNC823" s="1"/>
      <c r="LNE823" s="1"/>
      <c r="LNG823" s="1"/>
      <c r="LNI823" s="1"/>
      <c r="LNK823" s="1"/>
      <c r="LNM823" s="1"/>
      <c r="LNO823" s="1"/>
      <c r="LNQ823" s="1"/>
      <c r="LNS823" s="1"/>
      <c r="LNU823" s="1"/>
      <c r="LNW823" s="1"/>
      <c r="LNY823" s="1"/>
      <c r="LOA823" s="1"/>
      <c r="LOC823" s="1"/>
      <c r="LOE823" s="1"/>
      <c r="LOG823" s="1"/>
      <c r="LOI823" s="1"/>
      <c r="LOK823" s="1"/>
      <c r="LOM823" s="1"/>
      <c r="LOO823" s="1"/>
      <c r="LOQ823" s="1"/>
      <c r="LOS823" s="1"/>
      <c r="LOU823" s="1"/>
      <c r="LOW823" s="1"/>
      <c r="LOY823" s="1"/>
      <c r="LPA823" s="1"/>
      <c r="LPC823" s="1"/>
      <c r="LPE823" s="1"/>
      <c r="LPG823" s="1"/>
      <c r="LPI823" s="1"/>
      <c r="LPK823" s="1"/>
      <c r="LPM823" s="1"/>
      <c r="LPO823" s="1"/>
      <c r="LPQ823" s="1"/>
      <c r="LPS823" s="1"/>
      <c r="LPU823" s="1"/>
      <c r="LPW823" s="1"/>
      <c r="LPY823" s="1"/>
      <c r="LQA823" s="1"/>
      <c r="LQC823" s="1"/>
      <c r="LQE823" s="1"/>
      <c r="LQG823" s="1"/>
      <c r="LQI823" s="1"/>
      <c r="LQK823" s="1"/>
      <c r="LQM823" s="1"/>
      <c r="LQO823" s="1"/>
      <c r="LQQ823" s="1"/>
      <c r="LQS823" s="1"/>
      <c r="LQU823" s="1"/>
      <c r="LQW823" s="1"/>
      <c r="LQY823" s="1"/>
      <c r="LRA823" s="1"/>
      <c r="LRC823" s="1"/>
      <c r="LRE823" s="1"/>
      <c r="LRG823" s="1"/>
      <c r="LRI823" s="1"/>
      <c r="LRK823" s="1"/>
      <c r="LRM823" s="1"/>
      <c r="LRO823" s="1"/>
      <c r="LRQ823" s="1"/>
      <c r="LRS823" s="1"/>
      <c r="LRU823" s="1"/>
      <c r="LRW823" s="1"/>
      <c r="LRY823" s="1"/>
      <c r="LSA823" s="1"/>
      <c r="LSC823" s="1"/>
      <c r="LSE823" s="1"/>
      <c r="LSG823" s="1"/>
      <c r="LSI823" s="1"/>
      <c r="LSK823" s="1"/>
      <c r="LSM823" s="1"/>
      <c r="LSO823" s="1"/>
      <c r="LSQ823" s="1"/>
      <c r="LSS823" s="1"/>
      <c r="LSU823" s="1"/>
      <c r="LSW823" s="1"/>
      <c r="LSY823" s="1"/>
      <c r="LTA823" s="1"/>
      <c r="LTC823" s="1"/>
      <c r="LTE823" s="1"/>
      <c r="LTG823" s="1"/>
      <c r="LTI823" s="1"/>
      <c r="LTK823" s="1"/>
      <c r="LTM823" s="1"/>
      <c r="LTO823" s="1"/>
      <c r="LTQ823" s="1"/>
      <c r="LTS823" s="1"/>
      <c r="LTU823" s="1"/>
      <c r="LTW823" s="1"/>
      <c r="LTY823" s="1"/>
      <c r="LUA823" s="1"/>
      <c r="LUC823" s="1"/>
      <c r="LUE823" s="1"/>
      <c r="LUG823" s="1"/>
      <c r="LUI823" s="1"/>
      <c r="LUK823" s="1"/>
      <c r="LUM823" s="1"/>
      <c r="LUO823" s="1"/>
      <c r="LUQ823" s="1"/>
      <c r="LUS823" s="1"/>
      <c r="LUU823" s="1"/>
      <c r="LUW823" s="1"/>
      <c r="LUY823" s="1"/>
      <c r="LVA823" s="1"/>
      <c r="LVC823" s="1"/>
      <c r="LVE823" s="1"/>
      <c r="LVG823" s="1"/>
      <c r="LVI823" s="1"/>
      <c r="LVK823" s="1"/>
      <c r="LVM823" s="1"/>
      <c r="LVO823" s="1"/>
      <c r="LVQ823" s="1"/>
      <c r="LVS823" s="1"/>
      <c r="LVU823" s="1"/>
      <c r="LVW823" s="1"/>
      <c r="LVY823" s="1"/>
      <c r="LWA823" s="1"/>
      <c r="LWC823" s="1"/>
      <c r="LWE823" s="1"/>
      <c r="LWG823" s="1"/>
      <c r="LWI823" s="1"/>
      <c r="LWK823" s="1"/>
      <c r="LWM823" s="1"/>
      <c r="LWO823" s="1"/>
      <c r="LWQ823" s="1"/>
      <c r="LWS823" s="1"/>
      <c r="LWU823" s="1"/>
      <c r="LWW823" s="1"/>
      <c r="LWY823" s="1"/>
      <c r="LXA823" s="1"/>
      <c r="LXC823" s="1"/>
      <c r="LXE823" s="1"/>
      <c r="LXG823" s="1"/>
      <c r="LXI823" s="1"/>
      <c r="LXK823" s="1"/>
      <c r="LXM823" s="1"/>
      <c r="LXO823" s="1"/>
      <c r="LXQ823" s="1"/>
      <c r="LXS823" s="1"/>
      <c r="LXU823" s="1"/>
      <c r="LXW823" s="1"/>
      <c r="LXY823" s="1"/>
      <c r="LYA823" s="1"/>
      <c r="LYC823" s="1"/>
      <c r="LYE823" s="1"/>
      <c r="LYG823" s="1"/>
      <c r="LYI823" s="1"/>
      <c r="LYK823" s="1"/>
      <c r="LYM823" s="1"/>
      <c r="LYO823" s="1"/>
      <c r="LYQ823" s="1"/>
      <c r="LYS823" s="1"/>
      <c r="LYU823" s="1"/>
      <c r="LYW823" s="1"/>
      <c r="LYY823" s="1"/>
      <c r="LZA823" s="1"/>
      <c r="LZC823" s="1"/>
      <c r="LZE823" s="1"/>
      <c r="LZG823" s="1"/>
      <c r="LZI823" s="1"/>
      <c r="LZK823" s="1"/>
      <c r="LZM823" s="1"/>
      <c r="LZO823" s="1"/>
      <c r="LZQ823" s="1"/>
      <c r="LZS823" s="1"/>
      <c r="LZU823" s="1"/>
      <c r="LZW823" s="1"/>
      <c r="LZY823" s="1"/>
      <c r="MAA823" s="1"/>
      <c r="MAC823" s="1"/>
      <c r="MAE823" s="1"/>
      <c r="MAG823" s="1"/>
      <c r="MAI823" s="1"/>
      <c r="MAK823" s="1"/>
      <c r="MAM823" s="1"/>
      <c r="MAO823" s="1"/>
      <c r="MAQ823" s="1"/>
      <c r="MAS823" s="1"/>
      <c r="MAU823" s="1"/>
      <c r="MAW823" s="1"/>
      <c r="MAY823" s="1"/>
      <c r="MBA823" s="1"/>
      <c r="MBC823" s="1"/>
      <c r="MBE823" s="1"/>
      <c r="MBG823" s="1"/>
      <c r="MBI823" s="1"/>
      <c r="MBK823" s="1"/>
      <c r="MBM823" s="1"/>
      <c r="MBO823" s="1"/>
      <c r="MBQ823" s="1"/>
      <c r="MBS823" s="1"/>
      <c r="MBU823" s="1"/>
      <c r="MBW823" s="1"/>
      <c r="MBY823" s="1"/>
      <c r="MCA823" s="1"/>
      <c r="MCC823" s="1"/>
      <c r="MCE823" s="1"/>
      <c r="MCG823" s="1"/>
      <c r="MCI823" s="1"/>
      <c r="MCK823" s="1"/>
      <c r="MCM823" s="1"/>
      <c r="MCO823" s="1"/>
      <c r="MCQ823" s="1"/>
      <c r="MCS823" s="1"/>
      <c r="MCU823" s="1"/>
      <c r="MCW823" s="1"/>
      <c r="MCY823" s="1"/>
      <c r="MDA823" s="1"/>
      <c r="MDC823" s="1"/>
      <c r="MDE823" s="1"/>
      <c r="MDG823" s="1"/>
      <c r="MDI823" s="1"/>
      <c r="MDK823" s="1"/>
      <c r="MDM823" s="1"/>
      <c r="MDO823" s="1"/>
      <c r="MDQ823" s="1"/>
      <c r="MDS823" s="1"/>
      <c r="MDU823" s="1"/>
      <c r="MDW823" s="1"/>
      <c r="MDY823" s="1"/>
      <c r="MEA823" s="1"/>
      <c r="MEC823" s="1"/>
      <c r="MEE823" s="1"/>
      <c r="MEG823" s="1"/>
      <c r="MEI823" s="1"/>
      <c r="MEK823" s="1"/>
      <c r="MEM823" s="1"/>
      <c r="MEO823" s="1"/>
      <c r="MEQ823" s="1"/>
      <c r="MES823" s="1"/>
      <c r="MEU823" s="1"/>
      <c r="MEW823" s="1"/>
      <c r="MEY823" s="1"/>
      <c r="MFA823" s="1"/>
      <c r="MFC823" s="1"/>
      <c r="MFE823" s="1"/>
      <c r="MFG823" s="1"/>
      <c r="MFI823" s="1"/>
      <c r="MFK823" s="1"/>
      <c r="MFM823" s="1"/>
      <c r="MFO823" s="1"/>
      <c r="MFQ823" s="1"/>
      <c r="MFS823" s="1"/>
      <c r="MFU823" s="1"/>
      <c r="MFW823" s="1"/>
      <c r="MFY823" s="1"/>
      <c r="MGA823" s="1"/>
      <c r="MGC823" s="1"/>
      <c r="MGE823" s="1"/>
      <c r="MGG823" s="1"/>
      <c r="MGI823" s="1"/>
      <c r="MGK823" s="1"/>
      <c r="MGM823" s="1"/>
      <c r="MGO823" s="1"/>
      <c r="MGQ823" s="1"/>
      <c r="MGS823" s="1"/>
      <c r="MGU823" s="1"/>
      <c r="MGW823" s="1"/>
      <c r="MGY823" s="1"/>
      <c r="MHA823" s="1"/>
      <c r="MHC823" s="1"/>
      <c r="MHE823" s="1"/>
      <c r="MHG823" s="1"/>
      <c r="MHI823" s="1"/>
      <c r="MHK823" s="1"/>
      <c r="MHM823" s="1"/>
      <c r="MHO823" s="1"/>
      <c r="MHQ823" s="1"/>
      <c r="MHS823" s="1"/>
      <c r="MHU823" s="1"/>
      <c r="MHW823" s="1"/>
      <c r="MHY823" s="1"/>
      <c r="MIA823" s="1"/>
      <c r="MIC823" s="1"/>
      <c r="MIE823" s="1"/>
      <c r="MIG823" s="1"/>
      <c r="MII823" s="1"/>
      <c r="MIK823" s="1"/>
      <c r="MIM823" s="1"/>
      <c r="MIO823" s="1"/>
      <c r="MIQ823" s="1"/>
      <c r="MIS823" s="1"/>
      <c r="MIU823" s="1"/>
      <c r="MIW823" s="1"/>
      <c r="MIY823" s="1"/>
      <c r="MJA823" s="1"/>
      <c r="MJC823" s="1"/>
      <c r="MJE823" s="1"/>
      <c r="MJG823" s="1"/>
      <c r="MJI823" s="1"/>
      <c r="MJK823" s="1"/>
      <c r="MJM823" s="1"/>
      <c r="MJO823" s="1"/>
      <c r="MJQ823" s="1"/>
      <c r="MJS823" s="1"/>
      <c r="MJU823" s="1"/>
      <c r="MJW823" s="1"/>
      <c r="MJY823" s="1"/>
      <c r="MKA823" s="1"/>
      <c r="MKC823" s="1"/>
      <c r="MKE823" s="1"/>
      <c r="MKG823" s="1"/>
      <c r="MKI823" s="1"/>
      <c r="MKK823" s="1"/>
      <c r="MKM823" s="1"/>
      <c r="MKO823" s="1"/>
      <c r="MKQ823" s="1"/>
      <c r="MKS823" s="1"/>
      <c r="MKU823" s="1"/>
      <c r="MKW823" s="1"/>
      <c r="MKY823" s="1"/>
      <c r="MLA823" s="1"/>
      <c r="MLC823" s="1"/>
      <c r="MLE823" s="1"/>
      <c r="MLG823" s="1"/>
      <c r="MLI823" s="1"/>
      <c r="MLK823" s="1"/>
      <c r="MLM823" s="1"/>
      <c r="MLO823" s="1"/>
      <c r="MLQ823" s="1"/>
      <c r="MLS823" s="1"/>
      <c r="MLU823" s="1"/>
      <c r="MLW823" s="1"/>
      <c r="MLY823" s="1"/>
      <c r="MMA823" s="1"/>
      <c r="MMC823" s="1"/>
      <c r="MME823" s="1"/>
      <c r="MMG823" s="1"/>
      <c r="MMI823" s="1"/>
      <c r="MMK823" s="1"/>
      <c r="MMM823" s="1"/>
      <c r="MMO823" s="1"/>
      <c r="MMQ823" s="1"/>
      <c r="MMS823" s="1"/>
      <c r="MMU823" s="1"/>
      <c r="MMW823" s="1"/>
      <c r="MMY823" s="1"/>
      <c r="MNA823" s="1"/>
      <c r="MNC823" s="1"/>
      <c r="MNE823" s="1"/>
      <c r="MNG823" s="1"/>
      <c r="MNI823" s="1"/>
      <c r="MNK823" s="1"/>
      <c r="MNM823" s="1"/>
      <c r="MNO823" s="1"/>
      <c r="MNQ823" s="1"/>
      <c r="MNS823" s="1"/>
      <c r="MNU823" s="1"/>
      <c r="MNW823" s="1"/>
      <c r="MNY823" s="1"/>
      <c r="MOA823" s="1"/>
      <c r="MOC823" s="1"/>
      <c r="MOE823" s="1"/>
      <c r="MOG823" s="1"/>
      <c r="MOI823" s="1"/>
      <c r="MOK823" s="1"/>
      <c r="MOM823" s="1"/>
      <c r="MOO823" s="1"/>
      <c r="MOQ823" s="1"/>
      <c r="MOS823" s="1"/>
      <c r="MOU823" s="1"/>
      <c r="MOW823" s="1"/>
      <c r="MOY823" s="1"/>
      <c r="MPA823" s="1"/>
      <c r="MPC823" s="1"/>
      <c r="MPE823" s="1"/>
      <c r="MPG823" s="1"/>
      <c r="MPI823" s="1"/>
      <c r="MPK823" s="1"/>
      <c r="MPM823" s="1"/>
      <c r="MPO823" s="1"/>
      <c r="MPQ823" s="1"/>
      <c r="MPS823" s="1"/>
      <c r="MPU823" s="1"/>
      <c r="MPW823" s="1"/>
      <c r="MPY823" s="1"/>
      <c r="MQA823" s="1"/>
      <c r="MQC823" s="1"/>
      <c r="MQE823" s="1"/>
      <c r="MQG823" s="1"/>
      <c r="MQI823" s="1"/>
      <c r="MQK823" s="1"/>
      <c r="MQM823" s="1"/>
      <c r="MQO823" s="1"/>
      <c r="MQQ823" s="1"/>
      <c r="MQS823" s="1"/>
      <c r="MQU823" s="1"/>
      <c r="MQW823" s="1"/>
      <c r="MQY823" s="1"/>
      <c r="MRA823" s="1"/>
      <c r="MRC823" s="1"/>
      <c r="MRE823" s="1"/>
      <c r="MRG823" s="1"/>
      <c r="MRI823" s="1"/>
      <c r="MRK823" s="1"/>
      <c r="MRM823" s="1"/>
      <c r="MRO823" s="1"/>
      <c r="MRQ823" s="1"/>
      <c r="MRS823" s="1"/>
      <c r="MRU823" s="1"/>
      <c r="MRW823" s="1"/>
      <c r="MRY823" s="1"/>
      <c r="MSA823" s="1"/>
      <c r="MSC823" s="1"/>
      <c r="MSE823" s="1"/>
      <c r="MSG823" s="1"/>
      <c r="MSI823" s="1"/>
      <c r="MSK823" s="1"/>
      <c r="MSM823" s="1"/>
      <c r="MSO823" s="1"/>
      <c r="MSQ823" s="1"/>
      <c r="MSS823" s="1"/>
      <c r="MSU823" s="1"/>
      <c r="MSW823" s="1"/>
      <c r="MSY823" s="1"/>
      <c r="MTA823" s="1"/>
      <c r="MTC823" s="1"/>
      <c r="MTE823" s="1"/>
      <c r="MTG823" s="1"/>
      <c r="MTI823" s="1"/>
      <c r="MTK823" s="1"/>
      <c r="MTM823" s="1"/>
      <c r="MTO823" s="1"/>
      <c r="MTQ823" s="1"/>
      <c r="MTS823" s="1"/>
      <c r="MTU823" s="1"/>
      <c r="MTW823" s="1"/>
      <c r="MTY823" s="1"/>
      <c r="MUA823" s="1"/>
      <c r="MUC823" s="1"/>
      <c r="MUE823" s="1"/>
      <c r="MUG823" s="1"/>
      <c r="MUI823" s="1"/>
      <c r="MUK823" s="1"/>
      <c r="MUM823" s="1"/>
      <c r="MUO823" s="1"/>
      <c r="MUQ823" s="1"/>
      <c r="MUS823" s="1"/>
      <c r="MUU823" s="1"/>
      <c r="MUW823" s="1"/>
      <c r="MUY823" s="1"/>
      <c r="MVA823" s="1"/>
      <c r="MVC823" s="1"/>
      <c r="MVE823" s="1"/>
      <c r="MVG823" s="1"/>
      <c r="MVI823" s="1"/>
      <c r="MVK823" s="1"/>
      <c r="MVM823" s="1"/>
      <c r="MVO823" s="1"/>
      <c r="MVQ823" s="1"/>
      <c r="MVS823" s="1"/>
      <c r="MVU823" s="1"/>
      <c r="MVW823" s="1"/>
      <c r="MVY823" s="1"/>
      <c r="MWA823" s="1"/>
      <c r="MWC823" s="1"/>
      <c r="MWE823" s="1"/>
      <c r="MWG823" s="1"/>
      <c r="MWI823" s="1"/>
      <c r="MWK823" s="1"/>
      <c r="MWM823" s="1"/>
      <c r="MWO823" s="1"/>
      <c r="MWQ823" s="1"/>
      <c r="MWS823" s="1"/>
      <c r="MWU823" s="1"/>
      <c r="MWW823" s="1"/>
      <c r="MWY823" s="1"/>
      <c r="MXA823" s="1"/>
      <c r="MXC823" s="1"/>
      <c r="MXE823" s="1"/>
      <c r="MXG823" s="1"/>
      <c r="MXI823" s="1"/>
      <c r="MXK823" s="1"/>
      <c r="MXM823" s="1"/>
      <c r="MXO823" s="1"/>
      <c r="MXQ823" s="1"/>
      <c r="MXS823" s="1"/>
      <c r="MXU823" s="1"/>
      <c r="MXW823" s="1"/>
      <c r="MXY823" s="1"/>
      <c r="MYA823" s="1"/>
      <c r="MYC823" s="1"/>
      <c r="MYE823" s="1"/>
      <c r="MYG823" s="1"/>
      <c r="MYI823" s="1"/>
      <c r="MYK823" s="1"/>
      <c r="MYM823" s="1"/>
      <c r="MYO823" s="1"/>
      <c r="MYQ823" s="1"/>
      <c r="MYS823" s="1"/>
      <c r="MYU823" s="1"/>
      <c r="MYW823" s="1"/>
      <c r="MYY823" s="1"/>
      <c r="MZA823" s="1"/>
      <c r="MZC823" s="1"/>
      <c r="MZE823" s="1"/>
      <c r="MZG823" s="1"/>
      <c r="MZI823" s="1"/>
      <c r="MZK823" s="1"/>
      <c r="MZM823" s="1"/>
      <c r="MZO823" s="1"/>
      <c r="MZQ823" s="1"/>
      <c r="MZS823" s="1"/>
      <c r="MZU823" s="1"/>
      <c r="MZW823" s="1"/>
      <c r="MZY823" s="1"/>
      <c r="NAA823" s="1"/>
      <c r="NAC823" s="1"/>
      <c r="NAE823" s="1"/>
      <c r="NAG823" s="1"/>
      <c r="NAI823" s="1"/>
      <c r="NAK823" s="1"/>
      <c r="NAM823" s="1"/>
      <c r="NAO823" s="1"/>
      <c r="NAQ823" s="1"/>
      <c r="NAS823" s="1"/>
      <c r="NAU823" s="1"/>
      <c r="NAW823" s="1"/>
      <c r="NAY823" s="1"/>
      <c r="NBA823" s="1"/>
      <c r="NBC823" s="1"/>
      <c r="NBE823" s="1"/>
      <c r="NBG823" s="1"/>
      <c r="NBI823" s="1"/>
      <c r="NBK823" s="1"/>
      <c r="NBM823" s="1"/>
      <c r="NBO823" s="1"/>
      <c r="NBQ823" s="1"/>
      <c r="NBS823" s="1"/>
      <c r="NBU823" s="1"/>
      <c r="NBW823" s="1"/>
      <c r="NBY823" s="1"/>
      <c r="NCA823" s="1"/>
      <c r="NCC823" s="1"/>
      <c r="NCE823" s="1"/>
      <c r="NCG823" s="1"/>
      <c r="NCI823" s="1"/>
      <c r="NCK823" s="1"/>
      <c r="NCM823" s="1"/>
      <c r="NCO823" s="1"/>
      <c r="NCQ823" s="1"/>
      <c r="NCS823" s="1"/>
      <c r="NCU823" s="1"/>
      <c r="NCW823" s="1"/>
      <c r="NCY823" s="1"/>
      <c r="NDA823" s="1"/>
      <c r="NDC823" s="1"/>
      <c r="NDE823" s="1"/>
      <c r="NDG823" s="1"/>
      <c r="NDI823" s="1"/>
      <c r="NDK823" s="1"/>
      <c r="NDM823" s="1"/>
      <c r="NDO823" s="1"/>
      <c r="NDQ823" s="1"/>
      <c r="NDS823" s="1"/>
      <c r="NDU823" s="1"/>
      <c r="NDW823" s="1"/>
      <c r="NDY823" s="1"/>
      <c r="NEA823" s="1"/>
      <c r="NEC823" s="1"/>
      <c r="NEE823" s="1"/>
      <c r="NEG823" s="1"/>
      <c r="NEI823" s="1"/>
      <c r="NEK823" s="1"/>
      <c r="NEM823" s="1"/>
      <c r="NEO823" s="1"/>
      <c r="NEQ823" s="1"/>
      <c r="NES823" s="1"/>
      <c r="NEU823" s="1"/>
      <c r="NEW823" s="1"/>
      <c r="NEY823" s="1"/>
      <c r="NFA823" s="1"/>
      <c r="NFC823" s="1"/>
      <c r="NFE823" s="1"/>
      <c r="NFG823" s="1"/>
      <c r="NFI823" s="1"/>
      <c r="NFK823" s="1"/>
      <c r="NFM823" s="1"/>
      <c r="NFO823" s="1"/>
      <c r="NFQ823" s="1"/>
      <c r="NFS823" s="1"/>
      <c r="NFU823" s="1"/>
      <c r="NFW823" s="1"/>
      <c r="NFY823" s="1"/>
      <c r="NGA823" s="1"/>
      <c r="NGC823" s="1"/>
      <c r="NGE823" s="1"/>
      <c r="NGG823" s="1"/>
      <c r="NGI823" s="1"/>
      <c r="NGK823" s="1"/>
      <c r="NGM823" s="1"/>
      <c r="NGO823" s="1"/>
      <c r="NGQ823" s="1"/>
      <c r="NGS823" s="1"/>
      <c r="NGU823" s="1"/>
      <c r="NGW823" s="1"/>
      <c r="NGY823" s="1"/>
      <c r="NHA823" s="1"/>
      <c r="NHC823" s="1"/>
      <c r="NHE823" s="1"/>
      <c r="NHG823" s="1"/>
      <c r="NHI823" s="1"/>
      <c r="NHK823" s="1"/>
      <c r="NHM823" s="1"/>
      <c r="NHO823" s="1"/>
      <c r="NHQ823" s="1"/>
      <c r="NHS823" s="1"/>
      <c r="NHU823" s="1"/>
      <c r="NHW823" s="1"/>
      <c r="NHY823" s="1"/>
      <c r="NIA823" s="1"/>
      <c r="NIC823" s="1"/>
      <c r="NIE823" s="1"/>
      <c r="NIG823" s="1"/>
      <c r="NII823" s="1"/>
      <c r="NIK823" s="1"/>
      <c r="NIM823" s="1"/>
      <c r="NIO823" s="1"/>
      <c r="NIQ823" s="1"/>
      <c r="NIS823" s="1"/>
      <c r="NIU823" s="1"/>
      <c r="NIW823" s="1"/>
      <c r="NIY823" s="1"/>
      <c r="NJA823" s="1"/>
      <c r="NJC823" s="1"/>
      <c r="NJE823" s="1"/>
      <c r="NJG823" s="1"/>
      <c r="NJI823" s="1"/>
      <c r="NJK823" s="1"/>
      <c r="NJM823" s="1"/>
      <c r="NJO823" s="1"/>
      <c r="NJQ823" s="1"/>
      <c r="NJS823" s="1"/>
      <c r="NJU823" s="1"/>
      <c r="NJW823" s="1"/>
      <c r="NJY823" s="1"/>
      <c r="NKA823" s="1"/>
      <c r="NKC823" s="1"/>
      <c r="NKE823" s="1"/>
      <c r="NKG823" s="1"/>
      <c r="NKI823" s="1"/>
      <c r="NKK823" s="1"/>
      <c r="NKM823" s="1"/>
      <c r="NKO823" s="1"/>
      <c r="NKQ823" s="1"/>
      <c r="NKS823" s="1"/>
      <c r="NKU823" s="1"/>
      <c r="NKW823" s="1"/>
      <c r="NKY823" s="1"/>
      <c r="NLA823" s="1"/>
      <c r="NLC823" s="1"/>
      <c r="NLE823" s="1"/>
      <c r="NLG823" s="1"/>
      <c r="NLI823" s="1"/>
      <c r="NLK823" s="1"/>
      <c r="NLM823" s="1"/>
      <c r="NLO823" s="1"/>
      <c r="NLQ823" s="1"/>
      <c r="NLS823" s="1"/>
      <c r="NLU823" s="1"/>
      <c r="NLW823" s="1"/>
      <c r="NLY823" s="1"/>
      <c r="NMA823" s="1"/>
      <c r="NMC823" s="1"/>
      <c r="NME823" s="1"/>
      <c r="NMG823" s="1"/>
      <c r="NMI823" s="1"/>
      <c r="NMK823" s="1"/>
      <c r="NMM823" s="1"/>
      <c r="NMO823" s="1"/>
      <c r="NMQ823" s="1"/>
      <c r="NMS823" s="1"/>
      <c r="NMU823" s="1"/>
      <c r="NMW823" s="1"/>
      <c r="NMY823" s="1"/>
      <c r="NNA823" s="1"/>
      <c r="NNC823" s="1"/>
      <c r="NNE823" s="1"/>
      <c r="NNG823" s="1"/>
      <c r="NNI823" s="1"/>
      <c r="NNK823" s="1"/>
      <c r="NNM823" s="1"/>
      <c r="NNO823" s="1"/>
      <c r="NNQ823" s="1"/>
      <c r="NNS823" s="1"/>
      <c r="NNU823" s="1"/>
      <c r="NNW823" s="1"/>
      <c r="NNY823" s="1"/>
      <c r="NOA823" s="1"/>
      <c r="NOC823" s="1"/>
      <c r="NOE823" s="1"/>
      <c r="NOG823" s="1"/>
      <c r="NOI823" s="1"/>
      <c r="NOK823" s="1"/>
      <c r="NOM823" s="1"/>
      <c r="NOO823" s="1"/>
      <c r="NOQ823" s="1"/>
      <c r="NOS823" s="1"/>
      <c r="NOU823" s="1"/>
      <c r="NOW823" s="1"/>
      <c r="NOY823" s="1"/>
      <c r="NPA823" s="1"/>
      <c r="NPC823" s="1"/>
      <c r="NPE823" s="1"/>
      <c r="NPG823" s="1"/>
      <c r="NPI823" s="1"/>
      <c r="NPK823" s="1"/>
      <c r="NPM823" s="1"/>
      <c r="NPO823" s="1"/>
      <c r="NPQ823" s="1"/>
      <c r="NPS823" s="1"/>
      <c r="NPU823" s="1"/>
      <c r="NPW823" s="1"/>
      <c r="NPY823" s="1"/>
      <c r="NQA823" s="1"/>
      <c r="NQC823" s="1"/>
      <c r="NQE823" s="1"/>
      <c r="NQG823" s="1"/>
      <c r="NQI823" s="1"/>
      <c r="NQK823" s="1"/>
      <c r="NQM823" s="1"/>
      <c r="NQO823" s="1"/>
      <c r="NQQ823" s="1"/>
      <c r="NQS823" s="1"/>
      <c r="NQU823" s="1"/>
      <c r="NQW823" s="1"/>
      <c r="NQY823" s="1"/>
      <c r="NRA823" s="1"/>
      <c r="NRC823" s="1"/>
      <c r="NRE823" s="1"/>
      <c r="NRG823" s="1"/>
      <c r="NRI823" s="1"/>
      <c r="NRK823" s="1"/>
      <c r="NRM823" s="1"/>
      <c r="NRO823" s="1"/>
      <c r="NRQ823" s="1"/>
      <c r="NRS823" s="1"/>
      <c r="NRU823" s="1"/>
      <c r="NRW823" s="1"/>
      <c r="NRY823" s="1"/>
      <c r="NSA823" s="1"/>
      <c r="NSC823" s="1"/>
      <c r="NSE823" s="1"/>
      <c r="NSG823" s="1"/>
      <c r="NSI823" s="1"/>
      <c r="NSK823" s="1"/>
      <c r="NSM823" s="1"/>
      <c r="NSO823" s="1"/>
      <c r="NSQ823" s="1"/>
      <c r="NSS823" s="1"/>
      <c r="NSU823" s="1"/>
      <c r="NSW823" s="1"/>
      <c r="NSY823" s="1"/>
      <c r="NTA823" s="1"/>
      <c r="NTC823" s="1"/>
      <c r="NTE823" s="1"/>
      <c r="NTG823" s="1"/>
      <c r="NTI823" s="1"/>
      <c r="NTK823" s="1"/>
      <c r="NTM823" s="1"/>
      <c r="NTO823" s="1"/>
      <c r="NTQ823" s="1"/>
      <c r="NTS823" s="1"/>
      <c r="NTU823" s="1"/>
      <c r="NTW823" s="1"/>
      <c r="NTY823" s="1"/>
      <c r="NUA823" s="1"/>
      <c r="NUC823" s="1"/>
      <c r="NUE823" s="1"/>
      <c r="NUG823" s="1"/>
      <c r="NUI823" s="1"/>
      <c r="NUK823" s="1"/>
      <c r="NUM823" s="1"/>
      <c r="NUO823" s="1"/>
      <c r="NUQ823" s="1"/>
      <c r="NUS823" s="1"/>
      <c r="NUU823" s="1"/>
      <c r="NUW823" s="1"/>
      <c r="NUY823" s="1"/>
      <c r="NVA823" s="1"/>
      <c r="NVC823" s="1"/>
      <c r="NVE823" s="1"/>
      <c r="NVG823" s="1"/>
      <c r="NVI823" s="1"/>
      <c r="NVK823" s="1"/>
      <c r="NVM823" s="1"/>
      <c r="NVO823" s="1"/>
      <c r="NVQ823" s="1"/>
      <c r="NVS823" s="1"/>
      <c r="NVU823" s="1"/>
      <c r="NVW823" s="1"/>
      <c r="NVY823" s="1"/>
      <c r="NWA823" s="1"/>
      <c r="NWC823" s="1"/>
      <c r="NWE823" s="1"/>
      <c r="NWG823" s="1"/>
      <c r="NWI823" s="1"/>
      <c r="NWK823" s="1"/>
      <c r="NWM823" s="1"/>
      <c r="NWO823" s="1"/>
      <c r="NWQ823" s="1"/>
      <c r="NWS823" s="1"/>
      <c r="NWU823" s="1"/>
      <c r="NWW823" s="1"/>
      <c r="NWY823" s="1"/>
      <c r="NXA823" s="1"/>
      <c r="NXC823" s="1"/>
      <c r="NXE823" s="1"/>
      <c r="NXG823" s="1"/>
      <c r="NXI823" s="1"/>
      <c r="NXK823" s="1"/>
      <c r="NXM823" s="1"/>
      <c r="NXO823" s="1"/>
      <c r="NXQ823" s="1"/>
      <c r="NXS823" s="1"/>
      <c r="NXU823" s="1"/>
      <c r="NXW823" s="1"/>
      <c r="NXY823" s="1"/>
      <c r="NYA823" s="1"/>
      <c r="NYC823" s="1"/>
      <c r="NYE823" s="1"/>
      <c r="NYG823" s="1"/>
      <c r="NYI823" s="1"/>
      <c r="NYK823" s="1"/>
      <c r="NYM823" s="1"/>
      <c r="NYO823" s="1"/>
      <c r="NYQ823" s="1"/>
      <c r="NYS823" s="1"/>
      <c r="NYU823" s="1"/>
      <c r="NYW823" s="1"/>
      <c r="NYY823" s="1"/>
      <c r="NZA823" s="1"/>
      <c r="NZC823" s="1"/>
      <c r="NZE823" s="1"/>
      <c r="NZG823" s="1"/>
      <c r="NZI823" s="1"/>
      <c r="NZK823" s="1"/>
      <c r="NZM823" s="1"/>
      <c r="NZO823" s="1"/>
      <c r="NZQ823" s="1"/>
      <c r="NZS823" s="1"/>
      <c r="NZU823" s="1"/>
      <c r="NZW823" s="1"/>
      <c r="NZY823" s="1"/>
      <c r="OAA823" s="1"/>
      <c r="OAC823" s="1"/>
      <c r="OAE823" s="1"/>
      <c r="OAG823" s="1"/>
      <c r="OAI823" s="1"/>
      <c r="OAK823" s="1"/>
      <c r="OAM823" s="1"/>
      <c r="OAO823" s="1"/>
      <c r="OAQ823" s="1"/>
      <c r="OAS823" s="1"/>
      <c r="OAU823" s="1"/>
      <c r="OAW823" s="1"/>
      <c r="OAY823" s="1"/>
      <c r="OBA823" s="1"/>
      <c r="OBC823" s="1"/>
      <c r="OBE823" s="1"/>
      <c r="OBG823" s="1"/>
      <c r="OBI823" s="1"/>
      <c r="OBK823" s="1"/>
      <c r="OBM823" s="1"/>
      <c r="OBO823" s="1"/>
      <c r="OBQ823" s="1"/>
      <c r="OBS823" s="1"/>
      <c r="OBU823" s="1"/>
      <c r="OBW823" s="1"/>
      <c r="OBY823" s="1"/>
      <c r="OCA823" s="1"/>
      <c r="OCC823" s="1"/>
      <c r="OCE823" s="1"/>
      <c r="OCG823" s="1"/>
      <c r="OCI823" s="1"/>
      <c r="OCK823" s="1"/>
      <c r="OCM823" s="1"/>
      <c r="OCO823" s="1"/>
      <c r="OCQ823" s="1"/>
      <c r="OCS823" s="1"/>
      <c r="OCU823" s="1"/>
      <c r="OCW823" s="1"/>
      <c r="OCY823" s="1"/>
      <c r="ODA823" s="1"/>
      <c r="ODC823" s="1"/>
      <c r="ODE823" s="1"/>
      <c r="ODG823" s="1"/>
      <c r="ODI823" s="1"/>
      <c r="ODK823" s="1"/>
      <c r="ODM823" s="1"/>
      <c r="ODO823" s="1"/>
      <c r="ODQ823" s="1"/>
      <c r="ODS823" s="1"/>
      <c r="ODU823" s="1"/>
      <c r="ODW823" s="1"/>
      <c r="ODY823" s="1"/>
      <c r="OEA823" s="1"/>
      <c r="OEC823" s="1"/>
      <c r="OEE823" s="1"/>
      <c r="OEG823" s="1"/>
      <c r="OEI823" s="1"/>
      <c r="OEK823" s="1"/>
      <c r="OEM823" s="1"/>
      <c r="OEO823" s="1"/>
      <c r="OEQ823" s="1"/>
      <c r="OES823" s="1"/>
      <c r="OEU823" s="1"/>
      <c r="OEW823" s="1"/>
      <c r="OEY823" s="1"/>
      <c r="OFA823" s="1"/>
      <c r="OFC823" s="1"/>
      <c r="OFE823" s="1"/>
      <c r="OFG823" s="1"/>
      <c r="OFI823" s="1"/>
      <c r="OFK823" s="1"/>
      <c r="OFM823" s="1"/>
      <c r="OFO823" s="1"/>
      <c r="OFQ823" s="1"/>
      <c r="OFS823" s="1"/>
      <c r="OFU823" s="1"/>
      <c r="OFW823" s="1"/>
      <c r="OFY823" s="1"/>
      <c r="OGA823" s="1"/>
      <c r="OGC823" s="1"/>
      <c r="OGE823" s="1"/>
      <c r="OGG823" s="1"/>
      <c r="OGI823" s="1"/>
      <c r="OGK823" s="1"/>
      <c r="OGM823" s="1"/>
      <c r="OGO823" s="1"/>
      <c r="OGQ823" s="1"/>
      <c r="OGS823" s="1"/>
      <c r="OGU823" s="1"/>
      <c r="OGW823" s="1"/>
      <c r="OGY823" s="1"/>
      <c r="OHA823" s="1"/>
      <c r="OHC823" s="1"/>
      <c r="OHE823" s="1"/>
      <c r="OHG823" s="1"/>
      <c r="OHI823" s="1"/>
      <c r="OHK823" s="1"/>
      <c r="OHM823" s="1"/>
      <c r="OHO823" s="1"/>
      <c r="OHQ823" s="1"/>
      <c r="OHS823" s="1"/>
      <c r="OHU823" s="1"/>
      <c r="OHW823" s="1"/>
      <c r="OHY823" s="1"/>
      <c r="OIA823" s="1"/>
      <c r="OIC823" s="1"/>
      <c r="OIE823" s="1"/>
      <c r="OIG823" s="1"/>
      <c r="OII823" s="1"/>
      <c r="OIK823" s="1"/>
      <c r="OIM823" s="1"/>
      <c r="OIO823" s="1"/>
      <c r="OIQ823" s="1"/>
      <c r="OIS823" s="1"/>
      <c r="OIU823" s="1"/>
      <c r="OIW823" s="1"/>
      <c r="OIY823" s="1"/>
      <c r="OJA823" s="1"/>
      <c r="OJC823" s="1"/>
      <c r="OJE823" s="1"/>
      <c r="OJG823" s="1"/>
      <c r="OJI823" s="1"/>
      <c r="OJK823" s="1"/>
      <c r="OJM823" s="1"/>
      <c r="OJO823" s="1"/>
      <c r="OJQ823" s="1"/>
      <c r="OJS823" s="1"/>
      <c r="OJU823" s="1"/>
      <c r="OJW823" s="1"/>
      <c r="OJY823" s="1"/>
      <c r="OKA823" s="1"/>
      <c r="OKC823" s="1"/>
      <c r="OKE823" s="1"/>
      <c r="OKG823" s="1"/>
      <c r="OKI823" s="1"/>
      <c r="OKK823" s="1"/>
      <c r="OKM823" s="1"/>
      <c r="OKO823" s="1"/>
      <c r="OKQ823" s="1"/>
      <c r="OKS823" s="1"/>
      <c r="OKU823" s="1"/>
      <c r="OKW823" s="1"/>
      <c r="OKY823" s="1"/>
      <c r="OLA823" s="1"/>
      <c r="OLC823" s="1"/>
      <c r="OLE823" s="1"/>
      <c r="OLG823" s="1"/>
      <c r="OLI823" s="1"/>
      <c r="OLK823" s="1"/>
      <c r="OLM823" s="1"/>
      <c r="OLO823" s="1"/>
      <c r="OLQ823" s="1"/>
      <c r="OLS823" s="1"/>
      <c r="OLU823" s="1"/>
      <c r="OLW823" s="1"/>
      <c r="OLY823" s="1"/>
      <c r="OMA823" s="1"/>
      <c r="OMC823" s="1"/>
      <c r="OME823" s="1"/>
      <c r="OMG823" s="1"/>
      <c r="OMI823" s="1"/>
      <c r="OMK823" s="1"/>
      <c r="OMM823" s="1"/>
      <c r="OMO823" s="1"/>
      <c r="OMQ823" s="1"/>
      <c r="OMS823" s="1"/>
      <c r="OMU823" s="1"/>
      <c r="OMW823" s="1"/>
      <c r="OMY823" s="1"/>
      <c r="ONA823" s="1"/>
      <c r="ONC823" s="1"/>
      <c r="ONE823" s="1"/>
      <c r="ONG823" s="1"/>
      <c r="ONI823" s="1"/>
      <c r="ONK823" s="1"/>
      <c r="ONM823" s="1"/>
      <c r="ONO823" s="1"/>
      <c r="ONQ823" s="1"/>
      <c r="ONS823" s="1"/>
      <c r="ONU823" s="1"/>
      <c r="ONW823" s="1"/>
      <c r="ONY823" s="1"/>
      <c r="OOA823" s="1"/>
      <c r="OOC823" s="1"/>
      <c r="OOE823" s="1"/>
      <c r="OOG823" s="1"/>
      <c r="OOI823" s="1"/>
      <c r="OOK823" s="1"/>
      <c r="OOM823" s="1"/>
      <c r="OOO823" s="1"/>
      <c r="OOQ823" s="1"/>
      <c r="OOS823" s="1"/>
      <c r="OOU823" s="1"/>
      <c r="OOW823" s="1"/>
      <c r="OOY823" s="1"/>
      <c r="OPA823" s="1"/>
      <c r="OPC823" s="1"/>
      <c r="OPE823" s="1"/>
      <c r="OPG823" s="1"/>
      <c r="OPI823" s="1"/>
      <c r="OPK823" s="1"/>
      <c r="OPM823" s="1"/>
      <c r="OPO823" s="1"/>
      <c r="OPQ823" s="1"/>
      <c r="OPS823" s="1"/>
      <c r="OPU823" s="1"/>
      <c r="OPW823" s="1"/>
      <c r="OPY823" s="1"/>
      <c r="OQA823" s="1"/>
      <c r="OQC823" s="1"/>
      <c r="OQE823" s="1"/>
      <c r="OQG823" s="1"/>
      <c r="OQI823" s="1"/>
      <c r="OQK823" s="1"/>
      <c r="OQM823" s="1"/>
      <c r="OQO823" s="1"/>
      <c r="OQQ823" s="1"/>
      <c r="OQS823" s="1"/>
      <c r="OQU823" s="1"/>
      <c r="OQW823" s="1"/>
      <c r="OQY823" s="1"/>
      <c r="ORA823" s="1"/>
      <c r="ORC823" s="1"/>
      <c r="ORE823" s="1"/>
      <c r="ORG823" s="1"/>
      <c r="ORI823" s="1"/>
      <c r="ORK823" s="1"/>
      <c r="ORM823" s="1"/>
      <c r="ORO823" s="1"/>
      <c r="ORQ823" s="1"/>
      <c r="ORS823" s="1"/>
      <c r="ORU823" s="1"/>
      <c r="ORW823" s="1"/>
      <c r="ORY823" s="1"/>
      <c r="OSA823" s="1"/>
      <c r="OSC823" s="1"/>
      <c r="OSE823" s="1"/>
      <c r="OSG823" s="1"/>
      <c r="OSI823" s="1"/>
      <c r="OSK823" s="1"/>
      <c r="OSM823" s="1"/>
      <c r="OSO823" s="1"/>
      <c r="OSQ823" s="1"/>
      <c r="OSS823" s="1"/>
      <c r="OSU823" s="1"/>
      <c r="OSW823" s="1"/>
      <c r="OSY823" s="1"/>
      <c r="OTA823" s="1"/>
      <c r="OTC823" s="1"/>
      <c r="OTE823" s="1"/>
      <c r="OTG823" s="1"/>
      <c r="OTI823" s="1"/>
      <c r="OTK823" s="1"/>
      <c r="OTM823" s="1"/>
      <c r="OTO823" s="1"/>
      <c r="OTQ823" s="1"/>
      <c r="OTS823" s="1"/>
      <c r="OTU823" s="1"/>
      <c r="OTW823" s="1"/>
      <c r="OTY823" s="1"/>
      <c r="OUA823" s="1"/>
      <c r="OUC823" s="1"/>
      <c r="OUE823" s="1"/>
      <c r="OUG823" s="1"/>
      <c r="OUI823" s="1"/>
      <c r="OUK823" s="1"/>
      <c r="OUM823" s="1"/>
      <c r="OUO823" s="1"/>
      <c r="OUQ823" s="1"/>
      <c r="OUS823" s="1"/>
      <c r="OUU823" s="1"/>
      <c r="OUW823" s="1"/>
      <c r="OUY823" s="1"/>
      <c r="OVA823" s="1"/>
      <c r="OVC823" s="1"/>
      <c r="OVE823" s="1"/>
      <c r="OVG823" s="1"/>
      <c r="OVI823" s="1"/>
      <c r="OVK823" s="1"/>
      <c r="OVM823" s="1"/>
      <c r="OVO823" s="1"/>
      <c r="OVQ823" s="1"/>
      <c r="OVS823" s="1"/>
      <c r="OVU823" s="1"/>
      <c r="OVW823" s="1"/>
      <c r="OVY823" s="1"/>
      <c r="OWA823" s="1"/>
      <c r="OWC823" s="1"/>
      <c r="OWE823" s="1"/>
      <c r="OWG823" s="1"/>
      <c r="OWI823" s="1"/>
      <c r="OWK823" s="1"/>
      <c r="OWM823" s="1"/>
      <c r="OWO823" s="1"/>
      <c r="OWQ823" s="1"/>
      <c r="OWS823" s="1"/>
      <c r="OWU823" s="1"/>
      <c r="OWW823" s="1"/>
      <c r="OWY823" s="1"/>
      <c r="OXA823" s="1"/>
      <c r="OXC823" s="1"/>
      <c r="OXE823" s="1"/>
      <c r="OXG823" s="1"/>
      <c r="OXI823" s="1"/>
      <c r="OXK823" s="1"/>
      <c r="OXM823" s="1"/>
      <c r="OXO823" s="1"/>
      <c r="OXQ823" s="1"/>
      <c r="OXS823" s="1"/>
      <c r="OXU823" s="1"/>
      <c r="OXW823" s="1"/>
      <c r="OXY823" s="1"/>
      <c r="OYA823" s="1"/>
      <c r="OYC823" s="1"/>
      <c r="OYE823" s="1"/>
      <c r="OYG823" s="1"/>
      <c r="OYI823" s="1"/>
      <c r="OYK823" s="1"/>
      <c r="OYM823" s="1"/>
      <c r="OYO823" s="1"/>
      <c r="OYQ823" s="1"/>
      <c r="OYS823" s="1"/>
      <c r="OYU823" s="1"/>
      <c r="OYW823" s="1"/>
      <c r="OYY823" s="1"/>
      <c r="OZA823" s="1"/>
      <c r="OZC823" s="1"/>
      <c r="OZE823" s="1"/>
      <c r="OZG823" s="1"/>
      <c r="OZI823" s="1"/>
      <c r="OZK823" s="1"/>
      <c r="OZM823" s="1"/>
      <c r="OZO823" s="1"/>
      <c r="OZQ823" s="1"/>
      <c r="OZS823" s="1"/>
      <c r="OZU823" s="1"/>
      <c r="OZW823" s="1"/>
      <c r="OZY823" s="1"/>
      <c r="PAA823" s="1"/>
      <c r="PAC823" s="1"/>
      <c r="PAE823" s="1"/>
      <c r="PAG823" s="1"/>
      <c r="PAI823" s="1"/>
      <c r="PAK823" s="1"/>
      <c r="PAM823" s="1"/>
      <c r="PAO823" s="1"/>
      <c r="PAQ823" s="1"/>
      <c r="PAS823" s="1"/>
      <c r="PAU823" s="1"/>
      <c r="PAW823" s="1"/>
      <c r="PAY823" s="1"/>
      <c r="PBA823" s="1"/>
      <c r="PBC823" s="1"/>
      <c r="PBE823" s="1"/>
      <c r="PBG823" s="1"/>
      <c r="PBI823" s="1"/>
      <c r="PBK823" s="1"/>
      <c r="PBM823" s="1"/>
      <c r="PBO823" s="1"/>
      <c r="PBQ823" s="1"/>
      <c r="PBS823" s="1"/>
      <c r="PBU823" s="1"/>
      <c r="PBW823" s="1"/>
      <c r="PBY823" s="1"/>
      <c r="PCA823" s="1"/>
      <c r="PCC823" s="1"/>
      <c r="PCE823" s="1"/>
      <c r="PCG823" s="1"/>
      <c r="PCI823" s="1"/>
      <c r="PCK823" s="1"/>
      <c r="PCM823" s="1"/>
      <c r="PCO823" s="1"/>
      <c r="PCQ823" s="1"/>
      <c r="PCS823" s="1"/>
      <c r="PCU823" s="1"/>
      <c r="PCW823" s="1"/>
      <c r="PCY823" s="1"/>
      <c r="PDA823" s="1"/>
      <c r="PDC823" s="1"/>
      <c r="PDE823" s="1"/>
      <c r="PDG823" s="1"/>
      <c r="PDI823" s="1"/>
      <c r="PDK823" s="1"/>
      <c r="PDM823" s="1"/>
      <c r="PDO823" s="1"/>
      <c r="PDQ823" s="1"/>
      <c r="PDS823" s="1"/>
      <c r="PDU823" s="1"/>
      <c r="PDW823" s="1"/>
      <c r="PDY823" s="1"/>
      <c r="PEA823" s="1"/>
      <c r="PEC823" s="1"/>
      <c r="PEE823" s="1"/>
      <c r="PEG823" s="1"/>
      <c r="PEI823" s="1"/>
      <c r="PEK823" s="1"/>
      <c r="PEM823" s="1"/>
      <c r="PEO823" s="1"/>
      <c r="PEQ823" s="1"/>
      <c r="PES823" s="1"/>
      <c r="PEU823" s="1"/>
      <c r="PEW823" s="1"/>
      <c r="PEY823" s="1"/>
      <c r="PFA823" s="1"/>
      <c r="PFC823" s="1"/>
      <c r="PFE823" s="1"/>
      <c r="PFG823" s="1"/>
      <c r="PFI823" s="1"/>
      <c r="PFK823" s="1"/>
      <c r="PFM823" s="1"/>
      <c r="PFO823" s="1"/>
      <c r="PFQ823" s="1"/>
      <c r="PFS823" s="1"/>
      <c r="PFU823" s="1"/>
      <c r="PFW823" s="1"/>
      <c r="PFY823" s="1"/>
      <c r="PGA823" s="1"/>
      <c r="PGC823" s="1"/>
      <c r="PGE823" s="1"/>
      <c r="PGG823" s="1"/>
      <c r="PGI823" s="1"/>
      <c r="PGK823" s="1"/>
      <c r="PGM823" s="1"/>
      <c r="PGO823" s="1"/>
      <c r="PGQ823" s="1"/>
      <c r="PGS823" s="1"/>
      <c r="PGU823" s="1"/>
      <c r="PGW823" s="1"/>
      <c r="PGY823" s="1"/>
      <c r="PHA823" s="1"/>
      <c r="PHC823" s="1"/>
      <c r="PHE823" s="1"/>
      <c r="PHG823" s="1"/>
      <c r="PHI823" s="1"/>
      <c r="PHK823" s="1"/>
      <c r="PHM823" s="1"/>
      <c r="PHO823" s="1"/>
      <c r="PHQ823" s="1"/>
      <c r="PHS823" s="1"/>
      <c r="PHU823" s="1"/>
      <c r="PHW823" s="1"/>
      <c r="PHY823" s="1"/>
      <c r="PIA823" s="1"/>
      <c r="PIC823" s="1"/>
      <c r="PIE823" s="1"/>
      <c r="PIG823" s="1"/>
      <c r="PII823" s="1"/>
      <c r="PIK823" s="1"/>
      <c r="PIM823" s="1"/>
      <c r="PIO823" s="1"/>
      <c r="PIQ823" s="1"/>
      <c r="PIS823" s="1"/>
      <c r="PIU823" s="1"/>
      <c r="PIW823" s="1"/>
      <c r="PIY823" s="1"/>
      <c r="PJA823" s="1"/>
      <c r="PJC823" s="1"/>
      <c r="PJE823" s="1"/>
      <c r="PJG823" s="1"/>
      <c r="PJI823" s="1"/>
      <c r="PJK823" s="1"/>
      <c r="PJM823" s="1"/>
      <c r="PJO823" s="1"/>
      <c r="PJQ823" s="1"/>
      <c r="PJS823" s="1"/>
      <c r="PJU823" s="1"/>
      <c r="PJW823" s="1"/>
      <c r="PJY823" s="1"/>
      <c r="PKA823" s="1"/>
      <c r="PKC823" s="1"/>
      <c r="PKE823" s="1"/>
      <c r="PKG823" s="1"/>
      <c r="PKI823" s="1"/>
      <c r="PKK823" s="1"/>
      <c r="PKM823" s="1"/>
      <c r="PKO823" s="1"/>
      <c r="PKQ823" s="1"/>
      <c r="PKS823" s="1"/>
      <c r="PKU823" s="1"/>
      <c r="PKW823" s="1"/>
      <c r="PKY823" s="1"/>
      <c r="PLA823" s="1"/>
      <c r="PLC823" s="1"/>
      <c r="PLE823" s="1"/>
      <c r="PLG823" s="1"/>
      <c r="PLI823" s="1"/>
      <c r="PLK823" s="1"/>
      <c r="PLM823" s="1"/>
      <c r="PLO823" s="1"/>
      <c r="PLQ823" s="1"/>
      <c r="PLS823" s="1"/>
      <c r="PLU823" s="1"/>
      <c r="PLW823" s="1"/>
      <c r="PLY823" s="1"/>
      <c r="PMA823" s="1"/>
      <c r="PMC823" s="1"/>
      <c r="PME823" s="1"/>
      <c r="PMG823" s="1"/>
      <c r="PMI823" s="1"/>
      <c r="PMK823" s="1"/>
      <c r="PMM823" s="1"/>
      <c r="PMO823" s="1"/>
      <c r="PMQ823" s="1"/>
      <c r="PMS823" s="1"/>
      <c r="PMU823" s="1"/>
      <c r="PMW823" s="1"/>
      <c r="PMY823" s="1"/>
      <c r="PNA823" s="1"/>
      <c r="PNC823" s="1"/>
      <c r="PNE823" s="1"/>
      <c r="PNG823" s="1"/>
      <c r="PNI823" s="1"/>
      <c r="PNK823" s="1"/>
      <c r="PNM823" s="1"/>
      <c r="PNO823" s="1"/>
      <c r="PNQ823" s="1"/>
      <c r="PNS823" s="1"/>
      <c r="PNU823" s="1"/>
      <c r="PNW823" s="1"/>
      <c r="PNY823" s="1"/>
      <c r="POA823" s="1"/>
      <c r="POC823" s="1"/>
      <c r="POE823" s="1"/>
      <c r="POG823" s="1"/>
      <c r="POI823" s="1"/>
      <c r="POK823" s="1"/>
      <c r="POM823" s="1"/>
      <c r="POO823" s="1"/>
      <c r="POQ823" s="1"/>
      <c r="POS823" s="1"/>
      <c r="POU823" s="1"/>
      <c r="POW823" s="1"/>
      <c r="POY823" s="1"/>
      <c r="PPA823" s="1"/>
      <c r="PPC823" s="1"/>
      <c r="PPE823" s="1"/>
      <c r="PPG823" s="1"/>
      <c r="PPI823" s="1"/>
      <c r="PPK823" s="1"/>
      <c r="PPM823" s="1"/>
      <c r="PPO823" s="1"/>
      <c r="PPQ823" s="1"/>
      <c r="PPS823" s="1"/>
      <c r="PPU823" s="1"/>
      <c r="PPW823" s="1"/>
      <c r="PPY823" s="1"/>
      <c r="PQA823" s="1"/>
      <c r="PQC823" s="1"/>
      <c r="PQE823" s="1"/>
      <c r="PQG823" s="1"/>
      <c r="PQI823" s="1"/>
      <c r="PQK823" s="1"/>
      <c r="PQM823" s="1"/>
      <c r="PQO823" s="1"/>
      <c r="PQQ823" s="1"/>
      <c r="PQS823" s="1"/>
      <c r="PQU823" s="1"/>
      <c r="PQW823" s="1"/>
      <c r="PQY823" s="1"/>
      <c r="PRA823" s="1"/>
      <c r="PRC823" s="1"/>
      <c r="PRE823" s="1"/>
      <c r="PRG823" s="1"/>
      <c r="PRI823" s="1"/>
      <c r="PRK823" s="1"/>
      <c r="PRM823" s="1"/>
      <c r="PRO823" s="1"/>
      <c r="PRQ823" s="1"/>
      <c r="PRS823" s="1"/>
      <c r="PRU823" s="1"/>
      <c r="PRW823" s="1"/>
      <c r="PRY823" s="1"/>
      <c r="PSA823" s="1"/>
      <c r="PSC823" s="1"/>
      <c r="PSE823" s="1"/>
      <c r="PSG823" s="1"/>
      <c r="PSI823" s="1"/>
      <c r="PSK823" s="1"/>
      <c r="PSM823" s="1"/>
      <c r="PSO823" s="1"/>
      <c r="PSQ823" s="1"/>
      <c r="PSS823" s="1"/>
      <c r="PSU823" s="1"/>
      <c r="PSW823" s="1"/>
      <c r="PSY823" s="1"/>
      <c r="PTA823" s="1"/>
      <c r="PTC823" s="1"/>
      <c r="PTE823" s="1"/>
      <c r="PTG823" s="1"/>
      <c r="PTI823" s="1"/>
      <c r="PTK823" s="1"/>
      <c r="PTM823" s="1"/>
      <c r="PTO823" s="1"/>
      <c r="PTQ823" s="1"/>
      <c r="PTS823" s="1"/>
      <c r="PTU823" s="1"/>
      <c r="PTW823" s="1"/>
      <c r="PTY823" s="1"/>
      <c r="PUA823" s="1"/>
      <c r="PUC823" s="1"/>
      <c r="PUE823" s="1"/>
      <c r="PUG823" s="1"/>
      <c r="PUI823" s="1"/>
      <c r="PUK823" s="1"/>
      <c r="PUM823" s="1"/>
      <c r="PUO823" s="1"/>
      <c r="PUQ823" s="1"/>
      <c r="PUS823" s="1"/>
      <c r="PUU823" s="1"/>
      <c r="PUW823" s="1"/>
      <c r="PUY823" s="1"/>
      <c r="PVA823" s="1"/>
      <c r="PVC823" s="1"/>
      <c r="PVE823" s="1"/>
      <c r="PVG823" s="1"/>
      <c r="PVI823" s="1"/>
      <c r="PVK823" s="1"/>
      <c r="PVM823" s="1"/>
      <c r="PVO823" s="1"/>
      <c r="PVQ823" s="1"/>
      <c r="PVS823" s="1"/>
      <c r="PVU823" s="1"/>
      <c r="PVW823" s="1"/>
      <c r="PVY823" s="1"/>
      <c r="PWA823" s="1"/>
      <c r="PWC823" s="1"/>
      <c r="PWE823" s="1"/>
      <c r="PWG823" s="1"/>
      <c r="PWI823" s="1"/>
      <c r="PWK823" s="1"/>
      <c r="PWM823" s="1"/>
      <c r="PWO823" s="1"/>
      <c r="PWQ823" s="1"/>
      <c r="PWS823" s="1"/>
      <c r="PWU823" s="1"/>
      <c r="PWW823" s="1"/>
      <c r="PWY823" s="1"/>
      <c r="PXA823" s="1"/>
      <c r="PXC823" s="1"/>
      <c r="PXE823" s="1"/>
      <c r="PXG823" s="1"/>
      <c r="PXI823" s="1"/>
      <c r="PXK823" s="1"/>
      <c r="PXM823" s="1"/>
      <c r="PXO823" s="1"/>
      <c r="PXQ823" s="1"/>
      <c r="PXS823" s="1"/>
      <c r="PXU823" s="1"/>
      <c r="PXW823" s="1"/>
      <c r="PXY823" s="1"/>
      <c r="PYA823" s="1"/>
      <c r="PYC823" s="1"/>
      <c r="PYE823" s="1"/>
      <c r="PYG823" s="1"/>
      <c r="PYI823" s="1"/>
      <c r="PYK823" s="1"/>
      <c r="PYM823" s="1"/>
      <c r="PYO823" s="1"/>
      <c r="PYQ823" s="1"/>
      <c r="PYS823" s="1"/>
      <c r="PYU823" s="1"/>
      <c r="PYW823" s="1"/>
      <c r="PYY823" s="1"/>
      <c r="PZA823" s="1"/>
      <c r="PZC823" s="1"/>
      <c r="PZE823" s="1"/>
      <c r="PZG823" s="1"/>
      <c r="PZI823" s="1"/>
      <c r="PZK823" s="1"/>
      <c r="PZM823" s="1"/>
      <c r="PZO823" s="1"/>
      <c r="PZQ823" s="1"/>
      <c r="PZS823" s="1"/>
      <c r="PZU823" s="1"/>
      <c r="PZW823" s="1"/>
      <c r="PZY823" s="1"/>
      <c r="QAA823" s="1"/>
      <c r="QAC823" s="1"/>
      <c r="QAE823" s="1"/>
      <c r="QAG823" s="1"/>
      <c r="QAI823" s="1"/>
      <c r="QAK823" s="1"/>
      <c r="QAM823" s="1"/>
      <c r="QAO823" s="1"/>
      <c r="QAQ823" s="1"/>
      <c r="QAS823" s="1"/>
      <c r="QAU823" s="1"/>
      <c r="QAW823" s="1"/>
      <c r="QAY823" s="1"/>
      <c r="QBA823" s="1"/>
      <c r="QBC823" s="1"/>
      <c r="QBE823" s="1"/>
      <c r="QBG823" s="1"/>
      <c r="QBI823" s="1"/>
      <c r="QBK823" s="1"/>
      <c r="QBM823" s="1"/>
      <c r="QBO823" s="1"/>
      <c r="QBQ823" s="1"/>
      <c r="QBS823" s="1"/>
      <c r="QBU823" s="1"/>
      <c r="QBW823" s="1"/>
      <c r="QBY823" s="1"/>
      <c r="QCA823" s="1"/>
      <c r="QCC823" s="1"/>
      <c r="QCE823" s="1"/>
      <c r="QCG823" s="1"/>
      <c r="QCI823" s="1"/>
      <c r="QCK823" s="1"/>
      <c r="QCM823" s="1"/>
      <c r="QCO823" s="1"/>
      <c r="QCQ823" s="1"/>
      <c r="QCS823" s="1"/>
      <c r="QCU823" s="1"/>
      <c r="QCW823" s="1"/>
      <c r="QCY823" s="1"/>
      <c r="QDA823" s="1"/>
      <c r="QDC823" s="1"/>
      <c r="QDE823" s="1"/>
      <c r="QDG823" s="1"/>
      <c r="QDI823" s="1"/>
      <c r="QDK823" s="1"/>
      <c r="QDM823" s="1"/>
      <c r="QDO823" s="1"/>
      <c r="QDQ823" s="1"/>
      <c r="QDS823" s="1"/>
      <c r="QDU823" s="1"/>
      <c r="QDW823" s="1"/>
      <c r="QDY823" s="1"/>
      <c r="QEA823" s="1"/>
      <c r="QEC823" s="1"/>
      <c r="QEE823" s="1"/>
      <c r="QEG823" s="1"/>
      <c r="QEI823" s="1"/>
      <c r="QEK823" s="1"/>
      <c r="QEM823" s="1"/>
      <c r="QEO823" s="1"/>
      <c r="QEQ823" s="1"/>
      <c r="QES823" s="1"/>
      <c r="QEU823" s="1"/>
      <c r="QEW823" s="1"/>
      <c r="QEY823" s="1"/>
      <c r="QFA823" s="1"/>
      <c r="QFC823" s="1"/>
      <c r="QFE823" s="1"/>
      <c r="QFG823" s="1"/>
      <c r="QFI823" s="1"/>
      <c r="QFK823" s="1"/>
      <c r="QFM823" s="1"/>
      <c r="QFO823" s="1"/>
      <c r="QFQ823" s="1"/>
      <c r="QFS823" s="1"/>
      <c r="QFU823" s="1"/>
      <c r="QFW823" s="1"/>
      <c r="QFY823" s="1"/>
      <c r="QGA823" s="1"/>
      <c r="QGC823" s="1"/>
      <c r="QGE823" s="1"/>
      <c r="QGG823" s="1"/>
      <c r="QGI823" s="1"/>
      <c r="QGK823" s="1"/>
      <c r="QGM823" s="1"/>
      <c r="QGO823" s="1"/>
      <c r="QGQ823" s="1"/>
      <c r="QGS823" s="1"/>
      <c r="QGU823" s="1"/>
      <c r="QGW823" s="1"/>
      <c r="QGY823" s="1"/>
      <c r="QHA823" s="1"/>
      <c r="QHC823" s="1"/>
      <c r="QHE823" s="1"/>
      <c r="QHG823" s="1"/>
      <c r="QHI823" s="1"/>
      <c r="QHK823" s="1"/>
      <c r="QHM823" s="1"/>
      <c r="QHO823" s="1"/>
      <c r="QHQ823" s="1"/>
      <c r="QHS823" s="1"/>
      <c r="QHU823" s="1"/>
      <c r="QHW823" s="1"/>
      <c r="QHY823" s="1"/>
      <c r="QIA823" s="1"/>
      <c r="QIC823" s="1"/>
      <c r="QIE823" s="1"/>
      <c r="QIG823" s="1"/>
      <c r="QII823" s="1"/>
      <c r="QIK823" s="1"/>
      <c r="QIM823" s="1"/>
      <c r="QIO823" s="1"/>
      <c r="QIQ823" s="1"/>
      <c r="QIS823" s="1"/>
      <c r="QIU823" s="1"/>
      <c r="QIW823" s="1"/>
      <c r="QIY823" s="1"/>
      <c r="QJA823" s="1"/>
      <c r="QJC823" s="1"/>
      <c r="QJE823" s="1"/>
      <c r="QJG823" s="1"/>
      <c r="QJI823" s="1"/>
      <c r="QJK823" s="1"/>
      <c r="QJM823" s="1"/>
      <c r="QJO823" s="1"/>
      <c r="QJQ823" s="1"/>
      <c r="QJS823" s="1"/>
      <c r="QJU823" s="1"/>
      <c r="QJW823" s="1"/>
      <c r="QJY823" s="1"/>
      <c r="QKA823" s="1"/>
      <c r="QKC823" s="1"/>
      <c r="QKE823" s="1"/>
      <c r="QKG823" s="1"/>
      <c r="QKI823" s="1"/>
      <c r="QKK823" s="1"/>
      <c r="QKM823" s="1"/>
      <c r="QKO823" s="1"/>
      <c r="QKQ823" s="1"/>
      <c r="QKS823" s="1"/>
      <c r="QKU823" s="1"/>
      <c r="QKW823" s="1"/>
      <c r="QKY823" s="1"/>
      <c r="QLA823" s="1"/>
      <c r="QLC823" s="1"/>
      <c r="QLE823" s="1"/>
      <c r="QLG823" s="1"/>
      <c r="QLI823" s="1"/>
      <c r="QLK823" s="1"/>
      <c r="QLM823" s="1"/>
      <c r="QLO823" s="1"/>
      <c r="QLQ823" s="1"/>
      <c r="QLS823" s="1"/>
      <c r="QLU823" s="1"/>
      <c r="QLW823" s="1"/>
      <c r="QLY823" s="1"/>
      <c r="QMA823" s="1"/>
      <c r="QMC823" s="1"/>
      <c r="QME823" s="1"/>
      <c r="QMG823" s="1"/>
      <c r="QMI823" s="1"/>
      <c r="QMK823" s="1"/>
      <c r="QMM823" s="1"/>
      <c r="QMO823" s="1"/>
      <c r="QMQ823" s="1"/>
      <c r="QMS823" s="1"/>
      <c r="QMU823" s="1"/>
      <c r="QMW823" s="1"/>
      <c r="QMY823" s="1"/>
      <c r="QNA823" s="1"/>
      <c r="QNC823" s="1"/>
      <c r="QNE823" s="1"/>
      <c r="QNG823" s="1"/>
      <c r="QNI823" s="1"/>
      <c r="QNK823" s="1"/>
      <c r="QNM823" s="1"/>
      <c r="QNO823" s="1"/>
      <c r="QNQ823" s="1"/>
      <c r="QNS823" s="1"/>
      <c r="QNU823" s="1"/>
      <c r="QNW823" s="1"/>
      <c r="QNY823" s="1"/>
      <c r="QOA823" s="1"/>
      <c r="QOC823" s="1"/>
      <c r="QOE823" s="1"/>
      <c r="QOG823" s="1"/>
      <c r="QOI823" s="1"/>
      <c r="QOK823" s="1"/>
      <c r="QOM823" s="1"/>
      <c r="QOO823" s="1"/>
      <c r="QOQ823" s="1"/>
      <c r="QOS823" s="1"/>
      <c r="QOU823" s="1"/>
      <c r="QOW823" s="1"/>
      <c r="QOY823" s="1"/>
      <c r="QPA823" s="1"/>
      <c r="QPC823" s="1"/>
      <c r="QPE823" s="1"/>
      <c r="QPG823" s="1"/>
      <c r="QPI823" s="1"/>
      <c r="QPK823" s="1"/>
      <c r="QPM823" s="1"/>
      <c r="QPO823" s="1"/>
      <c r="QPQ823" s="1"/>
      <c r="QPS823" s="1"/>
      <c r="QPU823" s="1"/>
      <c r="QPW823" s="1"/>
      <c r="QPY823" s="1"/>
      <c r="QQA823" s="1"/>
      <c r="QQC823" s="1"/>
      <c r="QQE823" s="1"/>
      <c r="QQG823" s="1"/>
      <c r="QQI823" s="1"/>
      <c r="QQK823" s="1"/>
      <c r="QQM823" s="1"/>
      <c r="QQO823" s="1"/>
      <c r="QQQ823" s="1"/>
      <c r="QQS823" s="1"/>
      <c r="QQU823" s="1"/>
      <c r="QQW823" s="1"/>
      <c r="QQY823" s="1"/>
      <c r="QRA823" s="1"/>
      <c r="QRC823" s="1"/>
      <c r="QRE823" s="1"/>
      <c r="QRG823" s="1"/>
      <c r="QRI823" s="1"/>
      <c r="QRK823" s="1"/>
      <c r="QRM823" s="1"/>
      <c r="QRO823" s="1"/>
      <c r="QRQ823" s="1"/>
      <c r="QRS823" s="1"/>
      <c r="QRU823" s="1"/>
      <c r="QRW823" s="1"/>
      <c r="QRY823" s="1"/>
      <c r="QSA823" s="1"/>
      <c r="QSC823" s="1"/>
      <c r="QSE823" s="1"/>
      <c r="QSG823" s="1"/>
      <c r="QSI823" s="1"/>
      <c r="QSK823" s="1"/>
      <c r="QSM823" s="1"/>
      <c r="QSO823" s="1"/>
      <c r="QSQ823" s="1"/>
      <c r="QSS823" s="1"/>
      <c r="QSU823" s="1"/>
      <c r="QSW823" s="1"/>
      <c r="QSY823" s="1"/>
      <c r="QTA823" s="1"/>
      <c r="QTC823" s="1"/>
      <c r="QTE823" s="1"/>
      <c r="QTG823" s="1"/>
      <c r="QTI823" s="1"/>
      <c r="QTK823" s="1"/>
      <c r="QTM823" s="1"/>
      <c r="QTO823" s="1"/>
      <c r="QTQ823" s="1"/>
      <c r="QTS823" s="1"/>
      <c r="QTU823" s="1"/>
      <c r="QTW823" s="1"/>
      <c r="QTY823" s="1"/>
      <c r="QUA823" s="1"/>
      <c r="QUC823" s="1"/>
      <c r="QUE823" s="1"/>
      <c r="QUG823" s="1"/>
      <c r="QUI823" s="1"/>
      <c r="QUK823" s="1"/>
      <c r="QUM823" s="1"/>
      <c r="QUO823" s="1"/>
      <c r="QUQ823" s="1"/>
      <c r="QUS823" s="1"/>
      <c r="QUU823" s="1"/>
      <c r="QUW823" s="1"/>
      <c r="QUY823" s="1"/>
      <c r="QVA823" s="1"/>
      <c r="QVC823" s="1"/>
      <c r="QVE823" s="1"/>
      <c r="QVG823" s="1"/>
      <c r="QVI823" s="1"/>
      <c r="QVK823" s="1"/>
      <c r="QVM823" s="1"/>
      <c r="QVO823" s="1"/>
      <c r="QVQ823" s="1"/>
      <c r="QVS823" s="1"/>
      <c r="QVU823" s="1"/>
      <c r="QVW823" s="1"/>
      <c r="QVY823" s="1"/>
      <c r="QWA823" s="1"/>
      <c r="QWC823" s="1"/>
      <c r="QWE823" s="1"/>
      <c r="QWG823" s="1"/>
      <c r="QWI823" s="1"/>
      <c r="QWK823" s="1"/>
      <c r="QWM823" s="1"/>
      <c r="QWO823" s="1"/>
      <c r="QWQ823" s="1"/>
      <c r="QWS823" s="1"/>
      <c r="QWU823" s="1"/>
      <c r="QWW823" s="1"/>
      <c r="QWY823" s="1"/>
      <c r="QXA823" s="1"/>
      <c r="QXC823" s="1"/>
      <c r="QXE823" s="1"/>
      <c r="QXG823" s="1"/>
      <c r="QXI823" s="1"/>
      <c r="QXK823" s="1"/>
      <c r="QXM823" s="1"/>
      <c r="QXO823" s="1"/>
      <c r="QXQ823" s="1"/>
      <c r="QXS823" s="1"/>
      <c r="QXU823" s="1"/>
      <c r="QXW823" s="1"/>
      <c r="QXY823" s="1"/>
      <c r="QYA823" s="1"/>
      <c r="QYC823" s="1"/>
      <c r="QYE823" s="1"/>
      <c r="QYG823" s="1"/>
      <c r="QYI823" s="1"/>
      <c r="QYK823" s="1"/>
      <c r="QYM823" s="1"/>
      <c r="QYO823" s="1"/>
      <c r="QYQ823" s="1"/>
      <c r="QYS823" s="1"/>
      <c r="QYU823" s="1"/>
      <c r="QYW823" s="1"/>
      <c r="QYY823" s="1"/>
      <c r="QZA823" s="1"/>
      <c r="QZC823" s="1"/>
      <c r="QZE823" s="1"/>
      <c r="QZG823" s="1"/>
      <c r="QZI823" s="1"/>
      <c r="QZK823" s="1"/>
      <c r="QZM823" s="1"/>
      <c r="QZO823" s="1"/>
      <c r="QZQ823" s="1"/>
      <c r="QZS823" s="1"/>
      <c r="QZU823" s="1"/>
      <c r="QZW823" s="1"/>
      <c r="QZY823" s="1"/>
      <c r="RAA823" s="1"/>
      <c r="RAC823" s="1"/>
      <c r="RAE823" s="1"/>
      <c r="RAG823" s="1"/>
      <c r="RAI823" s="1"/>
      <c r="RAK823" s="1"/>
      <c r="RAM823" s="1"/>
      <c r="RAO823" s="1"/>
      <c r="RAQ823" s="1"/>
      <c r="RAS823" s="1"/>
      <c r="RAU823" s="1"/>
      <c r="RAW823" s="1"/>
      <c r="RAY823" s="1"/>
      <c r="RBA823" s="1"/>
      <c r="RBC823" s="1"/>
      <c r="RBE823" s="1"/>
      <c r="RBG823" s="1"/>
      <c r="RBI823" s="1"/>
      <c r="RBK823" s="1"/>
      <c r="RBM823" s="1"/>
      <c r="RBO823" s="1"/>
      <c r="RBQ823" s="1"/>
      <c r="RBS823" s="1"/>
      <c r="RBU823" s="1"/>
      <c r="RBW823" s="1"/>
      <c r="RBY823" s="1"/>
      <c r="RCA823" s="1"/>
      <c r="RCC823" s="1"/>
      <c r="RCE823" s="1"/>
      <c r="RCG823" s="1"/>
      <c r="RCI823" s="1"/>
      <c r="RCK823" s="1"/>
      <c r="RCM823" s="1"/>
      <c r="RCO823" s="1"/>
      <c r="RCQ823" s="1"/>
      <c r="RCS823" s="1"/>
      <c r="RCU823" s="1"/>
      <c r="RCW823" s="1"/>
      <c r="RCY823" s="1"/>
      <c r="RDA823" s="1"/>
      <c r="RDC823" s="1"/>
      <c r="RDE823" s="1"/>
      <c r="RDG823" s="1"/>
      <c r="RDI823" s="1"/>
      <c r="RDK823" s="1"/>
      <c r="RDM823" s="1"/>
      <c r="RDO823" s="1"/>
      <c r="RDQ823" s="1"/>
      <c r="RDS823" s="1"/>
      <c r="RDU823" s="1"/>
      <c r="RDW823" s="1"/>
      <c r="RDY823" s="1"/>
      <c r="REA823" s="1"/>
      <c r="REC823" s="1"/>
      <c r="REE823" s="1"/>
      <c r="REG823" s="1"/>
      <c r="REI823" s="1"/>
      <c r="REK823" s="1"/>
      <c r="REM823" s="1"/>
      <c r="REO823" s="1"/>
      <c r="REQ823" s="1"/>
      <c r="RES823" s="1"/>
      <c r="REU823" s="1"/>
      <c r="REW823" s="1"/>
      <c r="REY823" s="1"/>
      <c r="RFA823" s="1"/>
      <c r="RFC823" s="1"/>
      <c r="RFE823" s="1"/>
      <c r="RFG823" s="1"/>
      <c r="RFI823" s="1"/>
      <c r="RFK823" s="1"/>
      <c r="RFM823" s="1"/>
      <c r="RFO823" s="1"/>
      <c r="RFQ823" s="1"/>
      <c r="RFS823" s="1"/>
      <c r="RFU823" s="1"/>
      <c r="RFW823" s="1"/>
      <c r="RFY823" s="1"/>
      <c r="RGA823" s="1"/>
      <c r="RGC823" s="1"/>
      <c r="RGE823" s="1"/>
      <c r="RGG823" s="1"/>
      <c r="RGI823" s="1"/>
      <c r="RGK823" s="1"/>
      <c r="RGM823" s="1"/>
      <c r="RGO823" s="1"/>
      <c r="RGQ823" s="1"/>
      <c r="RGS823" s="1"/>
      <c r="RGU823" s="1"/>
      <c r="RGW823" s="1"/>
      <c r="RGY823" s="1"/>
      <c r="RHA823" s="1"/>
      <c r="RHC823" s="1"/>
      <c r="RHE823" s="1"/>
      <c r="RHG823" s="1"/>
      <c r="RHI823" s="1"/>
      <c r="RHK823" s="1"/>
      <c r="RHM823" s="1"/>
      <c r="RHO823" s="1"/>
      <c r="RHQ823" s="1"/>
      <c r="RHS823" s="1"/>
      <c r="RHU823" s="1"/>
      <c r="RHW823" s="1"/>
      <c r="RHY823" s="1"/>
      <c r="RIA823" s="1"/>
      <c r="RIC823" s="1"/>
      <c r="RIE823" s="1"/>
      <c r="RIG823" s="1"/>
      <c r="RII823" s="1"/>
      <c r="RIK823" s="1"/>
      <c r="RIM823" s="1"/>
      <c r="RIO823" s="1"/>
      <c r="RIQ823" s="1"/>
      <c r="RIS823" s="1"/>
      <c r="RIU823" s="1"/>
      <c r="RIW823" s="1"/>
      <c r="RIY823" s="1"/>
      <c r="RJA823" s="1"/>
      <c r="RJC823" s="1"/>
      <c r="RJE823" s="1"/>
      <c r="RJG823" s="1"/>
      <c r="RJI823" s="1"/>
      <c r="RJK823" s="1"/>
      <c r="RJM823" s="1"/>
      <c r="RJO823" s="1"/>
      <c r="RJQ823" s="1"/>
      <c r="RJS823" s="1"/>
      <c r="RJU823" s="1"/>
      <c r="RJW823" s="1"/>
      <c r="RJY823" s="1"/>
      <c r="RKA823" s="1"/>
      <c r="RKC823" s="1"/>
      <c r="RKE823" s="1"/>
      <c r="RKG823" s="1"/>
      <c r="RKI823" s="1"/>
      <c r="RKK823" s="1"/>
      <c r="RKM823" s="1"/>
      <c r="RKO823" s="1"/>
      <c r="RKQ823" s="1"/>
      <c r="RKS823" s="1"/>
      <c r="RKU823" s="1"/>
      <c r="RKW823" s="1"/>
      <c r="RKY823" s="1"/>
      <c r="RLA823" s="1"/>
      <c r="RLC823" s="1"/>
      <c r="RLE823" s="1"/>
      <c r="RLG823" s="1"/>
      <c r="RLI823" s="1"/>
      <c r="RLK823" s="1"/>
      <c r="RLM823" s="1"/>
      <c r="RLO823" s="1"/>
      <c r="RLQ823" s="1"/>
      <c r="RLS823" s="1"/>
      <c r="RLU823" s="1"/>
      <c r="RLW823" s="1"/>
      <c r="RLY823" s="1"/>
      <c r="RMA823" s="1"/>
      <c r="RMC823" s="1"/>
      <c r="RME823" s="1"/>
      <c r="RMG823" s="1"/>
      <c r="RMI823" s="1"/>
      <c r="RMK823" s="1"/>
      <c r="RMM823" s="1"/>
      <c r="RMO823" s="1"/>
      <c r="RMQ823" s="1"/>
      <c r="RMS823" s="1"/>
      <c r="RMU823" s="1"/>
      <c r="RMW823" s="1"/>
      <c r="RMY823" s="1"/>
      <c r="RNA823" s="1"/>
      <c r="RNC823" s="1"/>
      <c r="RNE823" s="1"/>
      <c r="RNG823" s="1"/>
      <c r="RNI823" s="1"/>
      <c r="RNK823" s="1"/>
      <c r="RNM823" s="1"/>
      <c r="RNO823" s="1"/>
      <c r="RNQ823" s="1"/>
      <c r="RNS823" s="1"/>
      <c r="RNU823" s="1"/>
      <c r="RNW823" s="1"/>
      <c r="RNY823" s="1"/>
      <c r="ROA823" s="1"/>
      <c r="ROC823" s="1"/>
      <c r="ROE823" s="1"/>
      <c r="ROG823" s="1"/>
      <c r="ROI823" s="1"/>
      <c r="ROK823" s="1"/>
      <c r="ROM823" s="1"/>
      <c r="ROO823" s="1"/>
      <c r="ROQ823" s="1"/>
      <c r="ROS823" s="1"/>
      <c r="ROU823" s="1"/>
      <c r="ROW823" s="1"/>
      <c r="ROY823" s="1"/>
      <c r="RPA823" s="1"/>
      <c r="RPC823" s="1"/>
      <c r="RPE823" s="1"/>
      <c r="RPG823" s="1"/>
      <c r="RPI823" s="1"/>
      <c r="RPK823" s="1"/>
      <c r="RPM823" s="1"/>
      <c r="RPO823" s="1"/>
      <c r="RPQ823" s="1"/>
      <c r="RPS823" s="1"/>
      <c r="RPU823" s="1"/>
      <c r="RPW823" s="1"/>
      <c r="RPY823" s="1"/>
      <c r="RQA823" s="1"/>
      <c r="RQC823" s="1"/>
      <c r="RQE823" s="1"/>
      <c r="RQG823" s="1"/>
      <c r="RQI823" s="1"/>
      <c r="RQK823" s="1"/>
      <c r="RQM823" s="1"/>
      <c r="RQO823" s="1"/>
      <c r="RQQ823" s="1"/>
      <c r="RQS823" s="1"/>
      <c r="RQU823" s="1"/>
      <c r="RQW823" s="1"/>
      <c r="RQY823" s="1"/>
      <c r="RRA823" s="1"/>
      <c r="RRC823" s="1"/>
      <c r="RRE823" s="1"/>
      <c r="RRG823" s="1"/>
      <c r="RRI823" s="1"/>
      <c r="RRK823" s="1"/>
      <c r="RRM823" s="1"/>
      <c r="RRO823" s="1"/>
      <c r="RRQ823" s="1"/>
      <c r="RRS823" s="1"/>
      <c r="RRU823" s="1"/>
      <c r="RRW823" s="1"/>
      <c r="RRY823" s="1"/>
      <c r="RSA823" s="1"/>
      <c r="RSC823" s="1"/>
      <c r="RSE823" s="1"/>
      <c r="RSG823" s="1"/>
      <c r="RSI823" s="1"/>
      <c r="RSK823" s="1"/>
      <c r="RSM823" s="1"/>
      <c r="RSO823" s="1"/>
      <c r="RSQ823" s="1"/>
      <c r="RSS823" s="1"/>
      <c r="RSU823" s="1"/>
      <c r="RSW823" s="1"/>
      <c r="RSY823" s="1"/>
      <c r="RTA823" s="1"/>
      <c r="RTC823" s="1"/>
      <c r="RTE823" s="1"/>
      <c r="RTG823" s="1"/>
      <c r="RTI823" s="1"/>
      <c r="RTK823" s="1"/>
      <c r="RTM823" s="1"/>
      <c r="RTO823" s="1"/>
      <c r="RTQ823" s="1"/>
      <c r="RTS823" s="1"/>
      <c r="RTU823" s="1"/>
      <c r="RTW823" s="1"/>
      <c r="RTY823" s="1"/>
      <c r="RUA823" s="1"/>
      <c r="RUC823" s="1"/>
      <c r="RUE823" s="1"/>
      <c r="RUG823" s="1"/>
      <c r="RUI823" s="1"/>
      <c r="RUK823" s="1"/>
      <c r="RUM823" s="1"/>
      <c r="RUO823" s="1"/>
      <c r="RUQ823" s="1"/>
      <c r="RUS823" s="1"/>
      <c r="RUU823" s="1"/>
      <c r="RUW823" s="1"/>
      <c r="RUY823" s="1"/>
      <c r="RVA823" s="1"/>
      <c r="RVC823" s="1"/>
      <c r="RVE823" s="1"/>
      <c r="RVG823" s="1"/>
      <c r="RVI823" s="1"/>
      <c r="RVK823" s="1"/>
      <c r="RVM823" s="1"/>
      <c r="RVO823" s="1"/>
      <c r="RVQ823" s="1"/>
      <c r="RVS823" s="1"/>
      <c r="RVU823" s="1"/>
      <c r="RVW823" s="1"/>
      <c r="RVY823" s="1"/>
      <c r="RWA823" s="1"/>
      <c r="RWC823" s="1"/>
      <c r="RWE823" s="1"/>
      <c r="RWG823" s="1"/>
      <c r="RWI823" s="1"/>
      <c r="RWK823" s="1"/>
      <c r="RWM823" s="1"/>
      <c r="RWO823" s="1"/>
      <c r="RWQ823" s="1"/>
      <c r="RWS823" s="1"/>
      <c r="RWU823" s="1"/>
      <c r="RWW823" s="1"/>
      <c r="RWY823" s="1"/>
      <c r="RXA823" s="1"/>
      <c r="RXC823" s="1"/>
      <c r="RXE823" s="1"/>
      <c r="RXG823" s="1"/>
      <c r="RXI823" s="1"/>
      <c r="RXK823" s="1"/>
      <c r="RXM823" s="1"/>
      <c r="RXO823" s="1"/>
      <c r="RXQ823" s="1"/>
      <c r="RXS823" s="1"/>
      <c r="RXU823" s="1"/>
      <c r="RXW823" s="1"/>
      <c r="RXY823" s="1"/>
      <c r="RYA823" s="1"/>
      <c r="RYC823" s="1"/>
      <c r="RYE823" s="1"/>
      <c r="RYG823" s="1"/>
      <c r="RYI823" s="1"/>
      <c r="RYK823" s="1"/>
      <c r="RYM823" s="1"/>
      <c r="RYO823" s="1"/>
      <c r="RYQ823" s="1"/>
      <c r="RYS823" s="1"/>
      <c r="RYU823" s="1"/>
      <c r="RYW823" s="1"/>
      <c r="RYY823" s="1"/>
      <c r="RZA823" s="1"/>
      <c r="RZC823" s="1"/>
      <c r="RZE823" s="1"/>
      <c r="RZG823" s="1"/>
      <c r="RZI823" s="1"/>
      <c r="RZK823" s="1"/>
      <c r="RZM823" s="1"/>
      <c r="RZO823" s="1"/>
      <c r="RZQ823" s="1"/>
      <c r="RZS823" s="1"/>
      <c r="RZU823" s="1"/>
      <c r="RZW823" s="1"/>
      <c r="RZY823" s="1"/>
      <c r="SAA823" s="1"/>
      <c r="SAC823" s="1"/>
      <c r="SAE823" s="1"/>
      <c r="SAG823" s="1"/>
      <c r="SAI823" s="1"/>
      <c r="SAK823" s="1"/>
      <c r="SAM823" s="1"/>
      <c r="SAO823" s="1"/>
      <c r="SAQ823" s="1"/>
      <c r="SAS823" s="1"/>
      <c r="SAU823" s="1"/>
      <c r="SAW823" s="1"/>
      <c r="SAY823" s="1"/>
      <c r="SBA823" s="1"/>
      <c r="SBC823" s="1"/>
      <c r="SBE823" s="1"/>
      <c r="SBG823" s="1"/>
      <c r="SBI823" s="1"/>
      <c r="SBK823" s="1"/>
      <c r="SBM823" s="1"/>
      <c r="SBO823" s="1"/>
      <c r="SBQ823" s="1"/>
      <c r="SBS823" s="1"/>
      <c r="SBU823" s="1"/>
      <c r="SBW823" s="1"/>
      <c r="SBY823" s="1"/>
      <c r="SCA823" s="1"/>
      <c r="SCC823" s="1"/>
      <c r="SCE823" s="1"/>
      <c r="SCG823" s="1"/>
      <c r="SCI823" s="1"/>
      <c r="SCK823" s="1"/>
      <c r="SCM823" s="1"/>
      <c r="SCO823" s="1"/>
      <c r="SCQ823" s="1"/>
      <c r="SCS823" s="1"/>
      <c r="SCU823" s="1"/>
      <c r="SCW823" s="1"/>
      <c r="SCY823" s="1"/>
      <c r="SDA823" s="1"/>
      <c r="SDC823" s="1"/>
      <c r="SDE823" s="1"/>
      <c r="SDG823" s="1"/>
      <c r="SDI823" s="1"/>
      <c r="SDK823" s="1"/>
      <c r="SDM823" s="1"/>
      <c r="SDO823" s="1"/>
      <c r="SDQ823" s="1"/>
      <c r="SDS823" s="1"/>
      <c r="SDU823" s="1"/>
      <c r="SDW823" s="1"/>
      <c r="SDY823" s="1"/>
      <c r="SEA823" s="1"/>
      <c r="SEC823" s="1"/>
      <c r="SEE823" s="1"/>
      <c r="SEG823" s="1"/>
      <c r="SEI823" s="1"/>
      <c r="SEK823" s="1"/>
      <c r="SEM823" s="1"/>
      <c r="SEO823" s="1"/>
      <c r="SEQ823" s="1"/>
      <c r="SES823" s="1"/>
      <c r="SEU823" s="1"/>
      <c r="SEW823" s="1"/>
      <c r="SEY823" s="1"/>
      <c r="SFA823" s="1"/>
      <c r="SFC823" s="1"/>
      <c r="SFE823" s="1"/>
      <c r="SFG823" s="1"/>
      <c r="SFI823" s="1"/>
      <c r="SFK823" s="1"/>
      <c r="SFM823" s="1"/>
      <c r="SFO823" s="1"/>
      <c r="SFQ823" s="1"/>
      <c r="SFS823" s="1"/>
      <c r="SFU823" s="1"/>
      <c r="SFW823" s="1"/>
      <c r="SFY823" s="1"/>
      <c r="SGA823" s="1"/>
      <c r="SGC823" s="1"/>
      <c r="SGE823" s="1"/>
      <c r="SGG823" s="1"/>
      <c r="SGI823" s="1"/>
      <c r="SGK823" s="1"/>
      <c r="SGM823" s="1"/>
      <c r="SGO823" s="1"/>
      <c r="SGQ823" s="1"/>
      <c r="SGS823" s="1"/>
      <c r="SGU823" s="1"/>
      <c r="SGW823" s="1"/>
      <c r="SGY823" s="1"/>
      <c r="SHA823" s="1"/>
      <c r="SHC823" s="1"/>
      <c r="SHE823" s="1"/>
      <c r="SHG823" s="1"/>
      <c r="SHI823" s="1"/>
      <c r="SHK823" s="1"/>
      <c r="SHM823" s="1"/>
      <c r="SHO823" s="1"/>
      <c r="SHQ823" s="1"/>
      <c r="SHS823" s="1"/>
      <c r="SHU823" s="1"/>
      <c r="SHW823" s="1"/>
      <c r="SHY823" s="1"/>
      <c r="SIA823" s="1"/>
      <c r="SIC823" s="1"/>
      <c r="SIE823" s="1"/>
      <c r="SIG823" s="1"/>
      <c r="SII823" s="1"/>
      <c r="SIK823" s="1"/>
      <c r="SIM823" s="1"/>
      <c r="SIO823" s="1"/>
      <c r="SIQ823" s="1"/>
      <c r="SIS823" s="1"/>
      <c r="SIU823" s="1"/>
      <c r="SIW823" s="1"/>
      <c r="SIY823" s="1"/>
      <c r="SJA823" s="1"/>
      <c r="SJC823" s="1"/>
      <c r="SJE823" s="1"/>
      <c r="SJG823" s="1"/>
      <c r="SJI823" s="1"/>
      <c r="SJK823" s="1"/>
      <c r="SJM823" s="1"/>
      <c r="SJO823" s="1"/>
      <c r="SJQ823" s="1"/>
      <c r="SJS823" s="1"/>
      <c r="SJU823" s="1"/>
      <c r="SJW823" s="1"/>
      <c r="SJY823" s="1"/>
      <c r="SKA823" s="1"/>
      <c r="SKC823" s="1"/>
      <c r="SKE823" s="1"/>
      <c r="SKG823" s="1"/>
      <c r="SKI823" s="1"/>
      <c r="SKK823" s="1"/>
      <c r="SKM823" s="1"/>
      <c r="SKO823" s="1"/>
      <c r="SKQ823" s="1"/>
      <c r="SKS823" s="1"/>
      <c r="SKU823" s="1"/>
      <c r="SKW823" s="1"/>
      <c r="SKY823" s="1"/>
      <c r="SLA823" s="1"/>
      <c r="SLC823" s="1"/>
      <c r="SLE823" s="1"/>
      <c r="SLG823" s="1"/>
      <c r="SLI823" s="1"/>
      <c r="SLK823" s="1"/>
      <c r="SLM823" s="1"/>
      <c r="SLO823" s="1"/>
      <c r="SLQ823" s="1"/>
      <c r="SLS823" s="1"/>
      <c r="SLU823" s="1"/>
      <c r="SLW823" s="1"/>
      <c r="SLY823" s="1"/>
      <c r="SMA823" s="1"/>
      <c r="SMC823" s="1"/>
      <c r="SME823" s="1"/>
      <c r="SMG823" s="1"/>
      <c r="SMI823" s="1"/>
      <c r="SMK823" s="1"/>
      <c r="SMM823" s="1"/>
      <c r="SMO823" s="1"/>
      <c r="SMQ823" s="1"/>
      <c r="SMS823" s="1"/>
      <c r="SMU823" s="1"/>
      <c r="SMW823" s="1"/>
      <c r="SMY823" s="1"/>
      <c r="SNA823" s="1"/>
      <c r="SNC823" s="1"/>
      <c r="SNE823" s="1"/>
      <c r="SNG823" s="1"/>
      <c r="SNI823" s="1"/>
      <c r="SNK823" s="1"/>
      <c r="SNM823" s="1"/>
      <c r="SNO823" s="1"/>
      <c r="SNQ823" s="1"/>
      <c r="SNS823" s="1"/>
      <c r="SNU823" s="1"/>
      <c r="SNW823" s="1"/>
      <c r="SNY823" s="1"/>
      <c r="SOA823" s="1"/>
      <c r="SOC823" s="1"/>
      <c r="SOE823" s="1"/>
      <c r="SOG823" s="1"/>
      <c r="SOI823" s="1"/>
      <c r="SOK823" s="1"/>
      <c r="SOM823" s="1"/>
      <c r="SOO823" s="1"/>
      <c r="SOQ823" s="1"/>
      <c r="SOS823" s="1"/>
      <c r="SOU823" s="1"/>
      <c r="SOW823" s="1"/>
      <c r="SOY823" s="1"/>
      <c r="SPA823" s="1"/>
      <c r="SPC823" s="1"/>
      <c r="SPE823" s="1"/>
      <c r="SPG823" s="1"/>
      <c r="SPI823" s="1"/>
      <c r="SPK823" s="1"/>
      <c r="SPM823" s="1"/>
      <c r="SPO823" s="1"/>
      <c r="SPQ823" s="1"/>
      <c r="SPS823" s="1"/>
      <c r="SPU823" s="1"/>
      <c r="SPW823" s="1"/>
      <c r="SPY823" s="1"/>
      <c r="SQA823" s="1"/>
      <c r="SQC823" s="1"/>
      <c r="SQE823" s="1"/>
      <c r="SQG823" s="1"/>
      <c r="SQI823" s="1"/>
      <c r="SQK823" s="1"/>
      <c r="SQM823" s="1"/>
      <c r="SQO823" s="1"/>
      <c r="SQQ823" s="1"/>
      <c r="SQS823" s="1"/>
      <c r="SQU823" s="1"/>
      <c r="SQW823" s="1"/>
      <c r="SQY823" s="1"/>
      <c r="SRA823" s="1"/>
      <c r="SRC823" s="1"/>
      <c r="SRE823" s="1"/>
      <c r="SRG823" s="1"/>
      <c r="SRI823" s="1"/>
      <c r="SRK823" s="1"/>
      <c r="SRM823" s="1"/>
      <c r="SRO823" s="1"/>
      <c r="SRQ823" s="1"/>
      <c r="SRS823" s="1"/>
      <c r="SRU823" s="1"/>
      <c r="SRW823" s="1"/>
      <c r="SRY823" s="1"/>
      <c r="SSA823" s="1"/>
      <c r="SSC823" s="1"/>
      <c r="SSE823" s="1"/>
      <c r="SSG823" s="1"/>
      <c r="SSI823" s="1"/>
      <c r="SSK823" s="1"/>
      <c r="SSM823" s="1"/>
      <c r="SSO823" s="1"/>
      <c r="SSQ823" s="1"/>
      <c r="SSS823" s="1"/>
      <c r="SSU823" s="1"/>
      <c r="SSW823" s="1"/>
      <c r="SSY823" s="1"/>
      <c r="STA823" s="1"/>
      <c r="STC823" s="1"/>
      <c r="STE823" s="1"/>
      <c r="STG823" s="1"/>
      <c r="STI823" s="1"/>
      <c r="STK823" s="1"/>
      <c r="STM823" s="1"/>
      <c r="STO823" s="1"/>
      <c r="STQ823" s="1"/>
      <c r="STS823" s="1"/>
      <c r="STU823" s="1"/>
      <c r="STW823" s="1"/>
      <c r="STY823" s="1"/>
      <c r="SUA823" s="1"/>
      <c r="SUC823" s="1"/>
      <c r="SUE823" s="1"/>
      <c r="SUG823" s="1"/>
      <c r="SUI823" s="1"/>
      <c r="SUK823" s="1"/>
      <c r="SUM823" s="1"/>
      <c r="SUO823" s="1"/>
      <c r="SUQ823" s="1"/>
      <c r="SUS823" s="1"/>
      <c r="SUU823" s="1"/>
      <c r="SUW823" s="1"/>
      <c r="SUY823" s="1"/>
      <c r="SVA823" s="1"/>
      <c r="SVC823" s="1"/>
      <c r="SVE823" s="1"/>
      <c r="SVG823" s="1"/>
      <c r="SVI823" s="1"/>
      <c r="SVK823" s="1"/>
      <c r="SVM823" s="1"/>
      <c r="SVO823" s="1"/>
      <c r="SVQ823" s="1"/>
      <c r="SVS823" s="1"/>
      <c r="SVU823" s="1"/>
      <c r="SVW823" s="1"/>
      <c r="SVY823" s="1"/>
      <c r="SWA823" s="1"/>
      <c r="SWC823" s="1"/>
      <c r="SWE823" s="1"/>
      <c r="SWG823" s="1"/>
      <c r="SWI823" s="1"/>
      <c r="SWK823" s="1"/>
      <c r="SWM823" s="1"/>
      <c r="SWO823" s="1"/>
      <c r="SWQ823" s="1"/>
      <c r="SWS823" s="1"/>
      <c r="SWU823" s="1"/>
      <c r="SWW823" s="1"/>
      <c r="SWY823" s="1"/>
      <c r="SXA823" s="1"/>
      <c r="SXC823" s="1"/>
      <c r="SXE823" s="1"/>
      <c r="SXG823" s="1"/>
      <c r="SXI823" s="1"/>
      <c r="SXK823" s="1"/>
      <c r="SXM823" s="1"/>
      <c r="SXO823" s="1"/>
      <c r="SXQ823" s="1"/>
      <c r="SXS823" s="1"/>
      <c r="SXU823" s="1"/>
      <c r="SXW823" s="1"/>
      <c r="SXY823" s="1"/>
      <c r="SYA823" s="1"/>
      <c r="SYC823" s="1"/>
      <c r="SYE823" s="1"/>
      <c r="SYG823" s="1"/>
      <c r="SYI823" s="1"/>
      <c r="SYK823" s="1"/>
      <c r="SYM823" s="1"/>
      <c r="SYO823" s="1"/>
      <c r="SYQ823" s="1"/>
      <c r="SYS823" s="1"/>
      <c r="SYU823" s="1"/>
      <c r="SYW823" s="1"/>
      <c r="SYY823" s="1"/>
      <c r="SZA823" s="1"/>
      <c r="SZC823" s="1"/>
      <c r="SZE823" s="1"/>
      <c r="SZG823" s="1"/>
      <c r="SZI823" s="1"/>
      <c r="SZK823" s="1"/>
      <c r="SZM823" s="1"/>
      <c r="SZO823" s="1"/>
      <c r="SZQ823" s="1"/>
      <c r="SZS823" s="1"/>
      <c r="SZU823" s="1"/>
      <c r="SZW823" s="1"/>
      <c r="SZY823" s="1"/>
      <c r="TAA823" s="1"/>
      <c r="TAC823" s="1"/>
      <c r="TAE823" s="1"/>
      <c r="TAG823" s="1"/>
      <c r="TAI823" s="1"/>
      <c r="TAK823" s="1"/>
      <c r="TAM823" s="1"/>
      <c r="TAO823" s="1"/>
      <c r="TAQ823" s="1"/>
      <c r="TAS823" s="1"/>
      <c r="TAU823" s="1"/>
      <c r="TAW823" s="1"/>
      <c r="TAY823" s="1"/>
      <c r="TBA823" s="1"/>
      <c r="TBC823" s="1"/>
      <c r="TBE823" s="1"/>
      <c r="TBG823" s="1"/>
      <c r="TBI823" s="1"/>
      <c r="TBK823" s="1"/>
      <c r="TBM823" s="1"/>
      <c r="TBO823" s="1"/>
      <c r="TBQ823" s="1"/>
      <c r="TBS823" s="1"/>
      <c r="TBU823" s="1"/>
      <c r="TBW823" s="1"/>
      <c r="TBY823" s="1"/>
      <c r="TCA823" s="1"/>
      <c r="TCC823" s="1"/>
      <c r="TCE823" s="1"/>
      <c r="TCG823" s="1"/>
      <c r="TCI823" s="1"/>
      <c r="TCK823" s="1"/>
      <c r="TCM823" s="1"/>
      <c r="TCO823" s="1"/>
      <c r="TCQ823" s="1"/>
      <c r="TCS823" s="1"/>
      <c r="TCU823" s="1"/>
      <c r="TCW823" s="1"/>
      <c r="TCY823" s="1"/>
      <c r="TDA823" s="1"/>
      <c r="TDC823" s="1"/>
      <c r="TDE823" s="1"/>
      <c r="TDG823" s="1"/>
      <c r="TDI823" s="1"/>
      <c r="TDK823" s="1"/>
      <c r="TDM823" s="1"/>
      <c r="TDO823" s="1"/>
      <c r="TDQ823" s="1"/>
      <c r="TDS823" s="1"/>
      <c r="TDU823" s="1"/>
      <c r="TDW823" s="1"/>
      <c r="TDY823" s="1"/>
      <c r="TEA823" s="1"/>
      <c r="TEC823" s="1"/>
      <c r="TEE823" s="1"/>
      <c r="TEG823" s="1"/>
      <c r="TEI823" s="1"/>
      <c r="TEK823" s="1"/>
      <c r="TEM823" s="1"/>
      <c r="TEO823" s="1"/>
      <c r="TEQ823" s="1"/>
      <c r="TES823" s="1"/>
      <c r="TEU823" s="1"/>
      <c r="TEW823" s="1"/>
      <c r="TEY823" s="1"/>
      <c r="TFA823" s="1"/>
      <c r="TFC823" s="1"/>
      <c r="TFE823" s="1"/>
      <c r="TFG823" s="1"/>
      <c r="TFI823" s="1"/>
      <c r="TFK823" s="1"/>
      <c r="TFM823" s="1"/>
      <c r="TFO823" s="1"/>
      <c r="TFQ823" s="1"/>
      <c r="TFS823" s="1"/>
      <c r="TFU823" s="1"/>
      <c r="TFW823" s="1"/>
      <c r="TFY823" s="1"/>
      <c r="TGA823" s="1"/>
      <c r="TGC823" s="1"/>
      <c r="TGE823" s="1"/>
      <c r="TGG823" s="1"/>
      <c r="TGI823" s="1"/>
      <c r="TGK823" s="1"/>
      <c r="TGM823" s="1"/>
      <c r="TGO823" s="1"/>
      <c r="TGQ823" s="1"/>
      <c r="TGS823" s="1"/>
      <c r="TGU823" s="1"/>
      <c r="TGW823" s="1"/>
      <c r="TGY823" s="1"/>
      <c r="THA823" s="1"/>
      <c r="THC823" s="1"/>
      <c r="THE823" s="1"/>
      <c r="THG823" s="1"/>
      <c r="THI823" s="1"/>
      <c r="THK823" s="1"/>
      <c r="THM823" s="1"/>
      <c r="THO823" s="1"/>
      <c r="THQ823" s="1"/>
      <c r="THS823" s="1"/>
      <c r="THU823" s="1"/>
      <c r="THW823" s="1"/>
      <c r="THY823" s="1"/>
      <c r="TIA823" s="1"/>
      <c r="TIC823" s="1"/>
      <c r="TIE823" s="1"/>
      <c r="TIG823" s="1"/>
      <c r="TII823" s="1"/>
      <c r="TIK823" s="1"/>
      <c r="TIM823" s="1"/>
      <c r="TIO823" s="1"/>
      <c r="TIQ823" s="1"/>
      <c r="TIS823" s="1"/>
      <c r="TIU823" s="1"/>
      <c r="TIW823" s="1"/>
      <c r="TIY823" s="1"/>
      <c r="TJA823" s="1"/>
      <c r="TJC823" s="1"/>
      <c r="TJE823" s="1"/>
      <c r="TJG823" s="1"/>
      <c r="TJI823" s="1"/>
      <c r="TJK823" s="1"/>
      <c r="TJM823" s="1"/>
      <c r="TJO823" s="1"/>
      <c r="TJQ823" s="1"/>
      <c r="TJS823" s="1"/>
      <c r="TJU823" s="1"/>
      <c r="TJW823" s="1"/>
      <c r="TJY823" s="1"/>
      <c r="TKA823" s="1"/>
      <c r="TKC823" s="1"/>
      <c r="TKE823" s="1"/>
      <c r="TKG823" s="1"/>
      <c r="TKI823" s="1"/>
      <c r="TKK823" s="1"/>
      <c r="TKM823" s="1"/>
      <c r="TKO823" s="1"/>
      <c r="TKQ823" s="1"/>
      <c r="TKS823" s="1"/>
      <c r="TKU823" s="1"/>
      <c r="TKW823" s="1"/>
      <c r="TKY823" s="1"/>
      <c r="TLA823" s="1"/>
      <c r="TLC823" s="1"/>
      <c r="TLE823" s="1"/>
      <c r="TLG823" s="1"/>
      <c r="TLI823" s="1"/>
      <c r="TLK823" s="1"/>
      <c r="TLM823" s="1"/>
      <c r="TLO823" s="1"/>
      <c r="TLQ823" s="1"/>
      <c r="TLS823" s="1"/>
      <c r="TLU823" s="1"/>
      <c r="TLW823" s="1"/>
      <c r="TLY823" s="1"/>
      <c r="TMA823" s="1"/>
      <c r="TMC823" s="1"/>
      <c r="TME823" s="1"/>
      <c r="TMG823" s="1"/>
      <c r="TMI823" s="1"/>
      <c r="TMK823" s="1"/>
      <c r="TMM823" s="1"/>
      <c r="TMO823" s="1"/>
      <c r="TMQ823" s="1"/>
      <c r="TMS823" s="1"/>
      <c r="TMU823" s="1"/>
      <c r="TMW823" s="1"/>
      <c r="TMY823" s="1"/>
      <c r="TNA823" s="1"/>
      <c r="TNC823" s="1"/>
      <c r="TNE823" s="1"/>
      <c r="TNG823" s="1"/>
      <c r="TNI823" s="1"/>
      <c r="TNK823" s="1"/>
      <c r="TNM823" s="1"/>
      <c r="TNO823" s="1"/>
      <c r="TNQ823" s="1"/>
      <c r="TNS823" s="1"/>
      <c r="TNU823" s="1"/>
      <c r="TNW823" s="1"/>
      <c r="TNY823" s="1"/>
      <c r="TOA823" s="1"/>
      <c r="TOC823" s="1"/>
      <c r="TOE823" s="1"/>
      <c r="TOG823" s="1"/>
      <c r="TOI823" s="1"/>
      <c r="TOK823" s="1"/>
      <c r="TOM823" s="1"/>
      <c r="TOO823" s="1"/>
      <c r="TOQ823" s="1"/>
      <c r="TOS823" s="1"/>
      <c r="TOU823" s="1"/>
      <c r="TOW823" s="1"/>
      <c r="TOY823" s="1"/>
      <c r="TPA823" s="1"/>
      <c r="TPC823" s="1"/>
      <c r="TPE823" s="1"/>
      <c r="TPG823" s="1"/>
      <c r="TPI823" s="1"/>
      <c r="TPK823" s="1"/>
      <c r="TPM823" s="1"/>
      <c r="TPO823" s="1"/>
      <c r="TPQ823" s="1"/>
      <c r="TPS823" s="1"/>
      <c r="TPU823" s="1"/>
      <c r="TPW823" s="1"/>
      <c r="TPY823" s="1"/>
      <c r="TQA823" s="1"/>
      <c r="TQC823" s="1"/>
      <c r="TQE823" s="1"/>
      <c r="TQG823" s="1"/>
      <c r="TQI823" s="1"/>
      <c r="TQK823" s="1"/>
      <c r="TQM823" s="1"/>
      <c r="TQO823" s="1"/>
      <c r="TQQ823" s="1"/>
      <c r="TQS823" s="1"/>
      <c r="TQU823" s="1"/>
      <c r="TQW823" s="1"/>
      <c r="TQY823" s="1"/>
      <c r="TRA823" s="1"/>
      <c r="TRC823" s="1"/>
      <c r="TRE823" s="1"/>
      <c r="TRG823" s="1"/>
      <c r="TRI823" s="1"/>
      <c r="TRK823" s="1"/>
      <c r="TRM823" s="1"/>
      <c r="TRO823" s="1"/>
      <c r="TRQ823" s="1"/>
      <c r="TRS823" s="1"/>
      <c r="TRU823" s="1"/>
      <c r="TRW823" s="1"/>
      <c r="TRY823" s="1"/>
      <c r="TSA823" s="1"/>
      <c r="TSC823" s="1"/>
      <c r="TSE823" s="1"/>
      <c r="TSG823" s="1"/>
      <c r="TSI823" s="1"/>
      <c r="TSK823" s="1"/>
      <c r="TSM823" s="1"/>
      <c r="TSO823" s="1"/>
      <c r="TSQ823" s="1"/>
      <c r="TSS823" s="1"/>
      <c r="TSU823" s="1"/>
      <c r="TSW823" s="1"/>
      <c r="TSY823" s="1"/>
      <c r="TTA823" s="1"/>
      <c r="TTC823" s="1"/>
      <c r="TTE823" s="1"/>
      <c r="TTG823" s="1"/>
      <c r="TTI823" s="1"/>
      <c r="TTK823" s="1"/>
      <c r="TTM823" s="1"/>
      <c r="TTO823" s="1"/>
      <c r="TTQ823" s="1"/>
      <c r="TTS823" s="1"/>
      <c r="TTU823" s="1"/>
      <c r="TTW823" s="1"/>
      <c r="TTY823" s="1"/>
      <c r="TUA823" s="1"/>
      <c r="TUC823" s="1"/>
      <c r="TUE823" s="1"/>
      <c r="TUG823" s="1"/>
      <c r="TUI823" s="1"/>
      <c r="TUK823" s="1"/>
      <c r="TUM823" s="1"/>
      <c r="TUO823" s="1"/>
      <c r="TUQ823" s="1"/>
      <c r="TUS823" s="1"/>
      <c r="TUU823" s="1"/>
      <c r="TUW823" s="1"/>
      <c r="TUY823" s="1"/>
      <c r="TVA823" s="1"/>
      <c r="TVC823" s="1"/>
      <c r="TVE823" s="1"/>
      <c r="TVG823" s="1"/>
      <c r="TVI823" s="1"/>
      <c r="TVK823" s="1"/>
      <c r="TVM823" s="1"/>
      <c r="TVO823" s="1"/>
      <c r="TVQ823" s="1"/>
      <c r="TVS823" s="1"/>
      <c r="TVU823" s="1"/>
      <c r="TVW823" s="1"/>
      <c r="TVY823" s="1"/>
      <c r="TWA823" s="1"/>
      <c r="TWC823" s="1"/>
      <c r="TWE823" s="1"/>
      <c r="TWG823" s="1"/>
      <c r="TWI823" s="1"/>
      <c r="TWK823" s="1"/>
      <c r="TWM823" s="1"/>
      <c r="TWO823" s="1"/>
      <c r="TWQ823" s="1"/>
      <c r="TWS823" s="1"/>
      <c r="TWU823" s="1"/>
      <c r="TWW823" s="1"/>
      <c r="TWY823" s="1"/>
      <c r="TXA823" s="1"/>
      <c r="TXC823" s="1"/>
      <c r="TXE823" s="1"/>
      <c r="TXG823" s="1"/>
      <c r="TXI823" s="1"/>
      <c r="TXK823" s="1"/>
      <c r="TXM823" s="1"/>
      <c r="TXO823" s="1"/>
      <c r="TXQ823" s="1"/>
      <c r="TXS823" s="1"/>
      <c r="TXU823" s="1"/>
      <c r="TXW823" s="1"/>
      <c r="TXY823" s="1"/>
      <c r="TYA823" s="1"/>
      <c r="TYC823" s="1"/>
      <c r="TYE823" s="1"/>
      <c r="TYG823" s="1"/>
      <c r="TYI823" s="1"/>
      <c r="TYK823" s="1"/>
      <c r="TYM823" s="1"/>
      <c r="TYO823" s="1"/>
      <c r="TYQ823" s="1"/>
      <c r="TYS823" s="1"/>
      <c r="TYU823" s="1"/>
      <c r="TYW823" s="1"/>
      <c r="TYY823" s="1"/>
      <c r="TZA823" s="1"/>
      <c r="TZC823" s="1"/>
      <c r="TZE823" s="1"/>
      <c r="TZG823" s="1"/>
      <c r="TZI823" s="1"/>
      <c r="TZK823" s="1"/>
      <c r="TZM823" s="1"/>
      <c r="TZO823" s="1"/>
      <c r="TZQ823" s="1"/>
      <c r="TZS823" s="1"/>
      <c r="TZU823" s="1"/>
      <c r="TZW823" s="1"/>
      <c r="TZY823" s="1"/>
      <c r="UAA823" s="1"/>
      <c r="UAC823" s="1"/>
      <c r="UAE823" s="1"/>
      <c r="UAG823" s="1"/>
      <c r="UAI823" s="1"/>
      <c r="UAK823" s="1"/>
      <c r="UAM823" s="1"/>
      <c r="UAO823" s="1"/>
      <c r="UAQ823" s="1"/>
      <c r="UAS823" s="1"/>
      <c r="UAU823" s="1"/>
      <c r="UAW823" s="1"/>
      <c r="UAY823" s="1"/>
      <c r="UBA823" s="1"/>
      <c r="UBC823" s="1"/>
      <c r="UBE823" s="1"/>
      <c r="UBG823" s="1"/>
      <c r="UBI823" s="1"/>
      <c r="UBK823" s="1"/>
      <c r="UBM823" s="1"/>
      <c r="UBO823" s="1"/>
      <c r="UBQ823" s="1"/>
      <c r="UBS823" s="1"/>
      <c r="UBU823" s="1"/>
      <c r="UBW823" s="1"/>
      <c r="UBY823" s="1"/>
      <c r="UCA823" s="1"/>
      <c r="UCC823" s="1"/>
      <c r="UCE823" s="1"/>
      <c r="UCG823" s="1"/>
      <c r="UCI823" s="1"/>
      <c r="UCK823" s="1"/>
      <c r="UCM823" s="1"/>
      <c r="UCO823" s="1"/>
      <c r="UCQ823" s="1"/>
      <c r="UCS823" s="1"/>
      <c r="UCU823" s="1"/>
      <c r="UCW823" s="1"/>
      <c r="UCY823" s="1"/>
      <c r="UDA823" s="1"/>
      <c r="UDC823" s="1"/>
      <c r="UDE823" s="1"/>
      <c r="UDG823" s="1"/>
      <c r="UDI823" s="1"/>
      <c r="UDK823" s="1"/>
      <c r="UDM823" s="1"/>
      <c r="UDO823" s="1"/>
      <c r="UDQ823" s="1"/>
      <c r="UDS823" s="1"/>
      <c r="UDU823" s="1"/>
      <c r="UDW823" s="1"/>
      <c r="UDY823" s="1"/>
      <c r="UEA823" s="1"/>
      <c r="UEC823" s="1"/>
      <c r="UEE823" s="1"/>
      <c r="UEG823" s="1"/>
      <c r="UEI823" s="1"/>
      <c r="UEK823" s="1"/>
      <c r="UEM823" s="1"/>
      <c r="UEO823" s="1"/>
      <c r="UEQ823" s="1"/>
      <c r="UES823" s="1"/>
      <c r="UEU823" s="1"/>
      <c r="UEW823" s="1"/>
      <c r="UEY823" s="1"/>
      <c r="UFA823" s="1"/>
      <c r="UFC823" s="1"/>
      <c r="UFE823" s="1"/>
      <c r="UFG823" s="1"/>
      <c r="UFI823" s="1"/>
      <c r="UFK823" s="1"/>
      <c r="UFM823" s="1"/>
      <c r="UFO823" s="1"/>
      <c r="UFQ823" s="1"/>
      <c r="UFS823" s="1"/>
      <c r="UFU823" s="1"/>
      <c r="UFW823" s="1"/>
      <c r="UFY823" s="1"/>
      <c r="UGA823" s="1"/>
      <c r="UGC823" s="1"/>
      <c r="UGE823" s="1"/>
      <c r="UGG823" s="1"/>
      <c r="UGI823" s="1"/>
      <c r="UGK823" s="1"/>
      <c r="UGM823" s="1"/>
      <c r="UGO823" s="1"/>
      <c r="UGQ823" s="1"/>
      <c r="UGS823" s="1"/>
      <c r="UGU823" s="1"/>
      <c r="UGW823" s="1"/>
      <c r="UGY823" s="1"/>
      <c r="UHA823" s="1"/>
      <c r="UHC823" s="1"/>
      <c r="UHE823" s="1"/>
      <c r="UHG823" s="1"/>
      <c r="UHI823" s="1"/>
      <c r="UHK823" s="1"/>
      <c r="UHM823" s="1"/>
      <c r="UHO823" s="1"/>
      <c r="UHQ823" s="1"/>
      <c r="UHS823" s="1"/>
      <c r="UHU823" s="1"/>
      <c r="UHW823" s="1"/>
      <c r="UHY823" s="1"/>
      <c r="UIA823" s="1"/>
      <c r="UIC823" s="1"/>
      <c r="UIE823" s="1"/>
      <c r="UIG823" s="1"/>
      <c r="UII823" s="1"/>
      <c r="UIK823" s="1"/>
      <c r="UIM823" s="1"/>
      <c r="UIO823" s="1"/>
      <c r="UIQ823" s="1"/>
      <c r="UIS823" s="1"/>
      <c r="UIU823" s="1"/>
      <c r="UIW823" s="1"/>
      <c r="UIY823" s="1"/>
      <c r="UJA823" s="1"/>
      <c r="UJC823" s="1"/>
      <c r="UJE823" s="1"/>
      <c r="UJG823" s="1"/>
      <c r="UJI823" s="1"/>
      <c r="UJK823" s="1"/>
      <c r="UJM823" s="1"/>
      <c r="UJO823" s="1"/>
      <c r="UJQ823" s="1"/>
      <c r="UJS823" s="1"/>
      <c r="UJU823" s="1"/>
      <c r="UJW823" s="1"/>
      <c r="UJY823" s="1"/>
      <c r="UKA823" s="1"/>
      <c r="UKC823" s="1"/>
      <c r="UKE823" s="1"/>
      <c r="UKG823" s="1"/>
      <c r="UKI823" s="1"/>
      <c r="UKK823" s="1"/>
      <c r="UKM823" s="1"/>
      <c r="UKO823" s="1"/>
      <c r="UKQ823" s="1"/>
      <c r="UKS823" s="1"/>
      <c r="UKU823" s="1"/>
      <c r="UKW823" s="1"/>
      <c r="UKY823" s="1"/>
      <c r="ULA823" s="1"/>
      <c r="ULC823" s="1"/>
      <c r="ULE823" s="1"/>
      <c r="ULG823" s="1"/>
      <c r="ULI823" s="1"/>
      <c r="ULK823" s="1"/>
      <c r="ULM823" s="1"/>
      <c r="ULO823" s="1"/>
      <c r="ULQ823" s="1"/>
      <c r="ULS823" s="1"/>
      <c r="ULU823" s="1"/>
      <c r="ULW823" s="1"/>
      <c r="ULY823" s="1"/>
      <c r="UMA823" s="1"/>
      <c r="UMC823" s="1"/>
      <c r="UME823" s="1"/>
      <c r="UMG823" s="1"/>
      <c r="UMI823" s="1"/>
      <c r="UMK823" s="1"/>
      <c r="UMM823" s="1"/>
      <c r="UMO823" s="1"/>
      <c r="UMQ823" s="1"/>
      <c r="UMS823" s="1"/>
      <c r="UMU823" s="1"/>
      <c r="UMW823" s="1"/>
      <c r="UMY823" s="1"/>
      <c r="UNA823" s="1"/>
      <c r="UNC823" s="1"/>
      <c r="UNE823" s="1"/>
      <c r="UNG823" s="1"/>
      <c r="UNI823" s="1"/>
      <c r="UNK823" s="1"/>
      <c r="UNM823" s="1"/>
      <c r="UNO823" s="1"/>
      <c r="UNQ823" s="1"/>
      <c r="UNS823" s="1"/>
      <c r="UNU823" s="1"/>
      <c r="UNW823" s="1"/>
      <c r="UNY823" s="1"/>
      <c r="UOA823" s="1"/>
      <c r="UOC823" s="1"/>
      <c r="UOE823" s="1"/>
      <c r="UOG823" s="1"/>
      <c r="UOI823" s="1"/>
      <c r="UOK823" s="1"/>
      <c r="UOM823" s="1"/>
      <c r="UOO823" s="1"/>
      <c r="UOQ823" s="1"/>
      <c r="UOS823" s="1"/>
      <c r="UOU823" s="1"/>
      <c r="UOW823" s="1"/>
      <c r="UOY823" s="1"/>
      <c r="UPA823" s="1"/>
      <c r="UPC823" s="1"/>
      <c r="UPE823" s="1"/>
      <c r="UPG823" s="1"/>
      <c r="UPI823" s="1"/>
      <c r="UPK823" s="1"/>
      <c r="UPM823" s="1"/>
      <c r="UPO823" s="1"/>
      <c r="UPQ823" s="1"/>
      <c r="UPS823" s="1"/>
      <c r="UPU823" s="1"/>
      <c r="UPW823" s="1"/>
      <c r="UPY823" s="1"/>
      <c r="UQA823" s="1"/>
      <c r="UQC823" s="1"/>
      <c r="UQE823" s="1"/>
      <c r="UQG823" s="1"/>
      <c r="UQI823" s="1"/>
      <c r="UQK823" s="1"/>
      <c r="UQM823" s="1"/>
      <c r="UQO823" s="1"/>
      <c r="UQQ823" s="1"/>
      <c r="UQS823" s="1"/>
      <c r="UQU823" s="1"/>
      <c r="UQW823" s="1"/>
      <c r="UQY823" s="1"/>
      <c r="URA823" s="1"/>
      <c r="URC823" s="1"/>
      <c r="URE823" s="1"/>
      <c r="URG823" s="1"/>
      <c r="URI823" s="1"/>
      <c r="URK823" s="1"/>
      <c r="URM823" s="1"/>
      <c r="URO823" s="1"/>
      <c r="URQ823" s="1"/>
      <c r="URS823" s="1"/>
      <c r="URU823" s="1"/>
      <c r="URW823" s="1"/>
      <c r="URY823" s="1"/>
      <c r="USA823" s="1"/>
      <c r="USC823" s="1"/>
      <c r="USE823" s="1"/>
      <c r="USG823" s="1"/>
      <c r="USI823" s="1"/>
      <c r="USK823" s="1"/>
      <c r="USM823" s="1"/>
      <c r="USO823" s="1"/>
      <c r="USQ823" s="1"/>
      <c r="USS823" s="1"/>
      <c r="USU823" s="1"/>
      <c r="USW823" s="1"/>
      <c r="USY823" s="1"/>
      <c r="UTA823" s="1"/>
      <c r="UTC823" s="1"/>
      <c r="UTE823" s="1"/>
      <c r="UTG823" s="1"/>
      <c r="UTI823" s="1"/>
      <c r="UTK823" s="1"/>
      <c r="UTM823" s="1"/>
      <c r="UTO823" s="1"/>
      <c r="UTQ823" s="1"/>
      <c r="UTS823" s="1"/>
      <c r="UTU823" s="1"/>
      <c r="UTW823" s="1"/>
      <c r="UTY823" s="1"/>
      <c r="UUA823" s="1"/>
      <c r="UUC823" s="1"/>
      <c r="UUE823" s="1"/>
      <c r="UUG823" s="1"/>
      <c r="UUI823" s="1"/>
      <c r="UUK823" s="1"/>
      <c r="UUM823" s="1"/>
      <c r="UUO823" s="1"/>
      <c r="UUQ823" s="1"/>
      <c r="UUS823" s="1"/>
      <c r="UUU823" s="1"/>
      <c r="UUW823" s="1"/>
      <c r="UUY823" s="1"/>
      <c r="UVA823" s="1"/>
      <c r="UVC823" s="1"/>
      <c r="UVE823" s="1"/>
      <c r="UVG823" s="1"/>
      <c r="UVI823" s="1"/>
      <c r="UVK823" s="1"/>
      <c r="UVM823" s="1"/>
      <c r="UVO823" s="1"/>
      <c r="UVQ823" s="1"/>
      <c r="UVS823" s="1"/>
      <c r="UVU823" s="1"/>
      <c r="UVW823" s="1"/>
      <c r="UVY823" s="1"/>
      <c r="UWA823" s="1"/>
      <c r="UWC823" s="1"/>
      <c r="UWE823" s="1"/>
      <c r="UWG823" s="1"/>
      <c r="UWI823" s="1"/>
      <c r="UWK823" s="1"/>
      <c r="UWM823" s="1"/>
      <c r="UWO823" s="1"/>
      <c r="UWQ823" s="1"/>
      <c r="UWS823" s="1"/>
      <c r="UWU823" s="1"/>
      <c r="UWW823" s="1"/>
      <c r="UWY823" s="1"/>
      <c r="UXA823" s="1"/>
      <c r="UXC823" s="1"/>
      <c r="UXE823" s="1"/>
      <c r="UXG823" s="1"/>
      <c r="UXI823" s="1"/>
      <c r="UXK823" s="1"/>
      <c r="UXM823" s="1"/>
      <c r="UXO823" s="1"/>
      <c r="UXQ823" s="1"/>
      <c r="UXS823" s="1"/>
      <c r="UXU823" s="1"/>
      <c r="UXW823" s="1"/>
      <c r="UXY823" s="1"/>
      <c r="UYA823" s="1"/>
      <c r="UYC823" s="1"/>
      <c r="UYE823" s="1"/>
      <c r="UYG823" s="1"/>
      <c r="UYI823" s="1"/>
      <c r="UYK823" s="1"/>
      <c r="UYM823" s="1"/>
      <c r="UYO823" s="1"/>
      <c r="UYQ823" s="1"/>
      <c r="UYS823" s="1"/>
      <c r="UYU823" s="1"/>
      <c r="UYW823" s="1"/>
      <c r="UYY823" s="1"/>
      <c r="UZA823" s="1"/>
      <c r="UZC823" s="1"/>
      <c r="UZE823" s="1"/>
      <c r="UZG823" s="1"/>
      <c r="UZI823" s="1"/>
      <c r="UZK823" s="1"/>
      <c r="UZM823" s="1"/>
      <c r="UZO823" s="1"/>
      <c r="UZQ823" s="1"/>
      <c r="UZS823" s="1"/>
      <c r="UZU823" s="1"/>
      <c r="UZW823" s="1"/>
      <c r="UZY823" s="1"/>
      <c r="VAA823" s="1"/>
      <c r="VAC823" s="1"/>
      <c r="VAE823" s="1"/>
      <c r="VAG823" s="1"/>
      <c r="VAI823" s="1"/>
      <c r="VAK823" s="1"/>
      <c r="VAM823" s="1"/>
      <c r="VAO823" s="1"/>
      <c r="VAQ823" s="1"/>
      <c r="VAS823" s="1"/>
      <c r="VAU823" s="1"/>
      <c r="VAW823" s="1"/>
      <c r="VAY823" s="1"/>
      <c r="VBA823" s="1"/>
      <c r="VBC823" s="1"/>
      <c r="VBE823" s="1"/>
      <c r="VBG823" s="1"/>
      <c r="VBI823" s="1"/>
      <c r="VBK823" s="1"/>
      <c r="VBM823" s="1"/>
      <c r="VBO823" s="1"/>
      <c r="VBQ823" s="1"/>
      <c r="VBS823" s="1"/>
      <c r="VBU823" s="1"/>
      <c r="VBW823" s="1"/>
      <c r="VBY823" s="1"/>
      <c r="VCA823" s="1"/>
      <c r="VCC823" s="1"/>
      <c r="VCE823" s="1"/>
      <c r="VCG823" s="1"/>
      <c r="VCI823" s="1"/>
      <c r="VCK823" s="1"/>
      <c r="VCM823" s="1"/>
      <c r="VCO823" s="1"/>
      <c r="VCQ823" s="1"/>
      <c r="VCS823" s="1"/>
      <c r="VCU823" s="1"/>
      <c r="VCW823" s="1"/>
      <c r="VCY823" s="1"/>
      <c r="VDA823" s="1"/>
      <c r="VDC823" s="1"/>
      <c r="VDE823" s="1"/>
      <c r="VDG823" s="1"/>
      <c r="VDI823" s="1"/>
      <c r="VDK823" s="1"/>
      <c r="VDM823" s="1"/>
      <c r="VDO823" s="1"/>
      <c r="VDQ823" s="1"/>
      <c r="VDS823" s="1"/>
      <c r="VDU823" s="1"/>
      <c r="VDW823" s="1"/>
      <c r="VDY823" s="1"/>
      <c r="VEA823" s="1"/>
      <c r="VEC823" s="1"/>
      <c r="VEE823" s="1"/>
      <c r="VEG823" s="1"/>
      <c r="VEI823" s="1"/>
      <c r="VEK823" s="1"/>
      <c r="VEM823" s="1"/>
      <c r="VEO823" s="1"/>
      <c r="VEQ823" s="1"/>
      <c r="VES823" s="1"/>
      <c r="VEU823" s="1"/>
      <c r="VEW823" s="1"/>
      <c r="VEY823" s="1"/>
      <c r="VFA823" s="1"/>
      <c r="VFC823" s="1"/>
      <c r="VFE823" s="1"/>
      <c r="VFG823" s="1"/>
      <c r="VFI823" s="1"/>
      <c r="VFK823" s="1"/>
      <c r="VFM823" s="1"/>
      <c r="VFO823" s="1"/>
      <c r="VFQ823" s="1"/>
      <c r="VFS823" s="1"/>
      <c r="VFU823" s="1"/>
      <c r="VFW823" s="1"/>
      <c r="VFY823" s="1"/>
      <c r="VGA823" s="1"/>
      <c r="VGC823" s="1"/>
      <c r="VGE823" s="1"/>
      <c r="VGG823" s="1"/>
      <c r="VGI823" s="1"/>
      <c r="VGK823" s="1"/>
      <c r="VGM823" s="1"/>
      <c r="VGO823" s="1"/>
      <c r="VGQ823" s="1"/>
      <c r="VGS823" s="1"/>
      <c r="VGU823" s="1"/>
      <c r="VGW823" s="1"/>
      <c r="VGY823" s="1"/>
      <c r="VHA823" s="1"/>
      <c r="VHC823" s="1"/>
      <c r="VHE823" s="1"/>
      <c r="VHG823" s="1"/>
      <c r="VHI823" s="1"/>
      <c r="VHK823" s="1"/>
      <c r="VHM823" s="1"/>
      <c r="VHO823" s="1"/>
      <c r="VHQ823" s="1"/>
      <c r="VHS823" s="1"/>
      <c r="VHU823" s="1"/>
      <c r="VHW823" s="1"/>
      <c r="VHY823" s="1"/>
      <c r="VIA823" s="1"/>
      <c r="VIC823" s="1"/>
      <c r="VIE823" s="1"/>
      <c r="VIG823" s="1"/>
      <c r="VII823" s="1"/>
      <c r="VIK823" s="1"/>
      <c r="VIM823" s="1"/>
      <c r="VIO823" s="1"/>
      <c r="VIQ823" s="1"/>
      <c r="VIS823" s="1"/>
      <c r="VIU823" s="1"/>
      <c r="VIW823" s="1"/>
      <c r="VIY823" s="1"/>
      <c r="VJA823" s="1"/>
      <c r="VJC823" s="1"/>
      <c r="VJE823" s="1"/>
      <c r="VJG823" s="1"/>
      <c r="VJI823" s="1"/>
      <c r="VJK823" s="1"/>
      <c r="VJM823" s="1"/>
      <c r="VJO823" s="1"/>
      <c r="VJQ823" s="1"/>
      <c r="VJS823" s="1"/>
      <c r="VJU823" s="1"/>
      <c r="VJW823" s="1"/>
      <c r="VJY823" s="1"/>
      <c r="VKA823" s="1"/>
      <c r="VKC823" s="1"/>
      <c r="VKE823" s="1"/>
      <c r="VKG823" s="1"/>
      <c r="VKI823" s="1"/>
      <c r="VKK823" s="1"/>
      <c r="VKM823" s="1"/>
      <c r="VKO823" s="1"/>
      <c r="VKQ823" s="1"/>
      <c r="VKS823" s="1"/>
      <c r="VKU823" s="1"/>
      <c r="VKW823" s="1"/>
      <c r="VKY823" s="1"/>
      <c r="VLA823" s="1"/>
      <c r="VLC823" s="1"/>
      <c r="VLE823" s="1"/>
      <c r="VLG823" s="1"/>
      <c r="VLI823" s="1"/>
      <c r="VLK823" s="1"/>
      <c r="VLM823" s="1"/>
      <c r="VLO823" s="1"/>
      <c r="VLQ823" s="1"/>
      <c r="VLS823" s="1"/>
      <c r="VLU823" s="1"/>
      <c r="VLW823" s="1"/>
      <c r="VLY823" s="1"/>
      <c r="VMA823" s="1"/>
      <c r="VMC823" s="1"/>
      <c r="VME823" s="1"/>
      <c r="VMG823" s="1"/>
      <c r="VMI823" s="1"/>
      <c r="VMK823" s="1"/>
      <c r="VMM823" s="1"/>
      <c r="VMO823" s="1"/>
      <c r="VMQ823" s="1"/>
      <c r="VMS823" s="1"/>
      <c r="VMU823" s="1"/>
      <c r="VMW823" s="1"/>
      <c r="VMY823" s="1"/>
      <c r="VNA823" s="1"/>
      <c r="VNC823" s="1"/>
      <c r="VNE823" s="1"/>
      <c r="VNG823" s="1"/>
      <c r="VNI823" s="1"/>
      <c r="VNK823" s="1"/>
      <c r="VNM823" s="1"/>
      <c r="VNO823" s="1"/>
      <c r="VNQ823" s="1"/>
      <c r="VNS823" s="1"/>
      <c r="VNU823" s="1"/>
      <c r="VNW823" s="1"/>
      <c r="VNY823" s="1"/>
      <c r="VOA823" s="1"/>
      <c r="VOC823" s="1"/>
      <c r="VOE823" s="1"/>
      <c r="VOG823" s="1"/>
      <c r="VOI823" s="1"/>
      <c r="VOK823" s="1"/>
      <c r="VOM823" s="1"/>
      <c r="VOO823" s="1"/>
      <c r="VOQ823" s="1"/>
      <c r="VOS823" s="1"/>
      <c r="VOU823" s="1"/>
      <c r="VOW823" s="1"/>
      <c r="VOY823" s="1"/>
      <c r="VPA823" s="1"/>
      <c r="VPC823" s="1"/>
      <c r="VPE823" s="1"/>
      <c r="VPG823" s="1"/>
      <c r="VPI823" s="1"/>
      <c r="VPK823" s="1"/>
      <c r="VPM823" s="1"/>
      <c r="VPO823" s="1"/>
      <c r="VPQ823" s="1"/>
      <c r="VPS823" s="1"/>
      <c r="VPU823" s="1"/>
      <c r="VPW823" s="1"/>
      <c r="VPY823" s="1"/>
      <c r="VQA823" s="1"/>
      <c r="VQC823" s="1"/>
      <c r="VQE823" s="1"/>
      <c r="VQG823" s="1"/>
      <c r="VQI823" s="1"/>
      <c r="VQK823" s="1"/>
      <c r="VQM823" s="1"/>
      <c r="VQO823" s="1"/>
      <c r="VQQ823" s="1"/>
      <c r="VQS823" s="1"/>
      <c r="VQU823" s="1"/>
      <c r="VQW823" s="1"/>
      <c r="VQY823" s="1"/>
      <c r="VRA823" s="1"/>
      <c r="VRC823" s="1"/>
      <c r="VRE823" s="1"/>
      <c r="VRG823" s="1"/>
      <c r="VRI823" s="1"/>
      <c r="VRK823" s="1"/>
      <c r="VRM823" s="1"/>
      <c r="VRO823" s="1"/>
      <c r="VRQ823" s="1"/>
      <c r="VRS823" s="1"/>
      <c r="VRU823" s="1"/>
      <c r="VRW823" s="1"/>
      <c r="VRY823" s="1"/>
      <c r="VSA823" s="1"/>
      <c r="VSC823" s="1"/>
      <c r="VSE823" s="1"/>
      <c r="VSG823" s="1"/>
      <c r="VSI823" s="1"/>
      <c r="VSK823" s="1"/>
      <c r="VSM823" s="1"/>
      <c r="VSO823" s="1"/>
      <c r="VSQ823" s="1"/>
      <c r="VSS823" s="1"/>
      <c r="VSU823" s="1"/>
      <c r="VSW823" s="1"/>
      <c r="VSY823" s="1"/>
      <c r="VTA823" s="1"/>
      <c r="VTC823" s="1"/>
      <c r="VTE823" s="1"/>
      <c r="VTG823" s="1"/>
      <c r="VTI823" s="1"/>
      <c r="VTK823" s="1"/>
      <c r="VTM823" s="1"/>
      <c r="VTO823" s="1"/>
      <c r="VTQ823" s="1"/>
      <c r="VTS823" s="1"/>
      <c r="VTU823" s="1"/>
      <c r="VTW823" s="1"/>
      <c r="VTY823" s="1"/>
      <c r="VUA823" s="1"/>
      <c r="VUC823" s="1"/>
      <c r="VUE823" s="1"/>
      <c r="VUG823" s="1"/>
      <c r="VUI823" s="1"/>
      <c r="VUK823" s="1"/>
      <c r="VUM823" s="1"/>
      <c r="VUO823" s="1"/>
      <c r="VUQ823" s="1"/>
      <c r="VUS823" s="1"/>
      <c r="VUU823" s="1"/>
      <c r="VUW823" s="1"/>
      <c r="VUY823" s="1"/>
      <c r="VVA823" s="1"/>
      <c r="VVC823" s="1"/>
      <c r="VVE823" s="1"/>
      <c r="VVG823" s="1"/>
      <c r="VVI823" s="1"/>
      <c r="VVK823" s="1"/>
      <c r="VVM823" s="1"/>
      <c r="VVO823" s="1"/>
      <c r="VVQ823" s="1"/>
      <c r="VVS823" s="1"/>
      <c r="VVU823" s="1"/>
      <c r="VVW823" s="1"/>
      <c r="VVY823" s="1"/>
      <c r="VWA823" s="1"/>
      <c r="VWC823" s="1"/>
      <c r="VWE823" s="1"/>
      <c r="VWG823" s="1"/>
      <c r="VWI823" s="1"/>
      <c r="VWK823" s="1"/>
      <c r="VWM823" s="1"/>
      <c r="VWO823" s="1"/>
      <c r="VWQ823" s="1"/>
      <c r="VWS823" s="1"/>
      <c r="VWU823" s="1"/>
      <c r="VWW823" s="1"/>
      <c r="VWY823" s="1"/>
      <c r="VXA823" s="1"/>
      <c r="VXC823" s="1"/>
      <c r="VXE823" s="1"/>
      <c r="VXG823" s="1"/>
      <c r="VXI823" s="1"/>
      <c r="VXK823" s="1"/>
      <c r="VXM823" s="1"/>
      <c r="VXO823" s="1"/>
      <c r="VXQ823" s="1"/>
      <c r="VXS823" s="1"/>
      <c r="VXU823" s="1"/>
      <c r="VXW823" s="1"/>
      <c r="VXY823" s="1"/>
      <c r="VYA823" s="1"/>
      <c r="VYC823" s="1"/>
      <c r="VYE823" s="1"/>
      <c r="VYG823" s="1"/>
      <c r="VYI823" s="1"/>
      <c r="VYK823" s="1"/>
      <c r="VYM823" s="1"/>
      <c r="VYO823" s="1"/>
      <c r="VYQ823" s="1"/>
      <c r="VYS823" s="1"/>
      <c r="VYU823" s="1"/>
      <c r="VYW823" s="1"/>
      <c r="VYY823" s="1"/>
      <c r="VZA823" s="1"/>
      <c r="VZC823" s="1"/>
      <c r="VZE823" s="1"/>
      <c r="VZG823" s="1"/>
      <c r="VZI823" s="1"/>
      <c r="VZK823" s="1"/>
      <c r="VZM823" s="1"/>
      <c r="VZO823" s="1"/>
      <c r="VZQ823" s="1"/>
      <c r="VZS823" s="1"/>
      <c r="VZU823" s="1"/>
      <c r="VZW823" s="1"/>
      <c r="VZY823" s="1"/>
      <c r="WAA823" s="1"/>
      <c r="WAC823" s="1"/>
      <c r="WAE823" s="1"/>
      <c r="WAG823" s="1"/>
      <c r="WAI823" s="1"/>
      <c r="WAK823" s="1"/>
      <c r="WAM823" s="1"/>
      <c r="WAO823" s="1"/>
      <c r="WAQ823" s="1"/>
      <c r="WAS823" s="1"/>
      <c r="WAU823" s="1"/>
      <c r="WAW823" s="1"/>
      <c r="WAY823" s="1"/>
      <c r="WBA823" s="1"/>
      <c r="WBC823" s="1"/>
      <c r="WBE823" s="1"/>
      <c r="WBG823" s="1"/>
      <c r="WBI823" s="1"/>
      <c r="WBK823" s="1"/>
      <c r="WBM823" s="1"/>
      <c r="WBO823" s="1"/>
      <c r="WBQ823" s="1"/>
      <c r="WBS823" s="1"/>
      <c r="WBU823" s="1"/>
      <c r="WBW823" s="1"/>
      <c r="WBY823" s="1"/>
      <c r="WCA823" s="1"/>
      <c r="WCC823" s="1"/>
      <c r="WCE823" s="1"/>
      <c r="WCG823" s="1"/>
      <c r="WCI823" s="1"/>
      <c r="WCK823" s="1"/>
      <c r="WCM823" s="1"/>
      <c r="WCO823" s="1"/>
      <c r="WCQ823" s="1"/>
      <c r="WCS823" s="1"/>
      <c r="WCU823" s="1"/>
      <c r="WCW823" s="1"/>
      <c r="WCY823" s="1"/>
      <c r="WDA823" s="1"/>
      <c r="WDC823" s="1"/>
      <c r="WDE823" s="1"/>
      <c r="WDG823" s="1"/>
      <c r="WDI823" s="1"/>
      <c r="WDK823" s="1"/>
      <c r="WDM823" s="1"/>
      <c r="WDO823" s="1"/>
      <c r="WDQ823" s="1"/>
      <c r="WDS823" s="1"/>
      <c r="WDU823" s="1"/>
      <c r="WDW823" s="1"/>
      <c r="WDY823" s="1"/>
      <c r="WEA823" s="1"/>
      <c r="WEC823" s="1"/>
      <c r="WEE823" s="1"/>
      <c r="WEG823" s="1"/>
      <c r="WEI823" s="1"/>
      <c r="WEK823" s="1"/>
      <c r="WEM823" s="1"/>
      <c r="WEO823" s="1"/>
      <c r="WEQ823" s="1"/>
      <c r="WES823" s="1"/>
      <c r="WEU823" s="1"/>
      <c r="WEW823" s="1"/>
      <c r="WEY823" s="1"/>
      <c r="WFA823" s="1"/>
      <c r="WFC823" s="1"/>
      <c r="WFE823" s="1"/>
      <c r="WFG823" s="1"/>
      <c r="WFI823" s="1"/>
      <c r="WFK823" s="1"/>
      <c r="WFM823" s="1"/>
      <c r="WFO823" s="1"/>
      <c r="WFQ823" s="1"/>
      <c r="WFS823" s="1"/>
      <c r="WFU823" s="1"/>
      <c r="WFW823" s="1"/>
      <c r="WFY823" s="1"/>
      <c r="WGA823" s="1"/>
      <c r="WGC823" s="1"/>
      <c r="WGE823" s="1"/>
      <c r="WGG823" s="1"/>
      <c r="WGI823" s="1"/>
      <c r="WGK823" s="1"/>
      <c r="WGM823" s="1"/>
      <c r="WGO823" s="1"/>
      <c r="WGQ823" s="1"/>
      <c r="WGS823" s="1"/>
      <c r="WGU823" s="1"/>
      <c r="WGW823" s="1"/>
      <c r="WGY823" s="1"/>
      <c r="WHA823" s="1"/>
      <c r="WHC823" s="1"/>
      <c r="WHE823" s="1"/>
      <c r="WHG823" s="1"/>
      <c r="WHI823" s="1"/>
      <c r="WHK823" s="1"/>
      <c r="WHM823" s="1"/>
      <c r="WHO823" s="1"/>
      <c r="WHQ823" s="1"/>
      <c r="WHS823" s="1"/>
      <c r="WHU823" s="1"/>
      <c r="WHW823" s="1"/>
      <c r="WHY823" s="1"/>
      <c r="WIA823" s="1"/>
      <c r="WIC823" s="1"/>
      <c r="WIE823" s="1"/>
      <c r="WIG823" s="1"/>
      <c r="WII823" s="1"/>
      <c r="WIK823" s="1"/>
      <c r="WIM823" s="1"/>
      <c r="WIO823" s="1"/>
      <c r="WIQ823" s="1"/>
      <c r="WIS823" s="1"/>
      <c r="WIU823" s="1"/>
      <c r="WIW823" s="1"/>
      <c r="WIY823" s="1"/>
      <c r="WJA823" s="1"/>
      <c r="WJC823" s="1"/>
      <c r="WJE823" s="1"/>
      <c r="WJG823" s="1"/>
      <c r="WJI823" s="1"/>
      <c r="WJK823" s="1"/>
      <c r="WJM823" s="1"/>
      <c r="WJO823" s="1"/>
      <c r="WJQ823" s="1"/>
      <c r="WJS823" s="1"/>
      <c r="WJU823" s="1"/>
      <c r="WJW823" s="1"/>
      <c r="WJY823" s="1"/>
      <c r="WKA823" s="1"/>
      <c r="WKC823" s="1"/>
      <c r="WKE823" s="1"/>
      <c r="WKG823" s="1"/>
      <c r="WKI823" s="1"/>
      <c r="WKK823" s="1"/>
      <c r="WKM823" s="1"/>
      <c r="WKO823" s="1"/>
      <c r="WKQ823" s="1"/>
      <c r="WKS823" s="1"/>
      <c r="WKU823" s="1"/>
      <c r="WKW823" s="1"/>
      <c r="WKY823" s="1"/>
      <c r="WLA823" s="1"/>
      <c r="WLC823" s="1"/>
      <c r="WLE823" s="1"/>
      <c r="WLG823" s="1"/>
      <c r="WLI823" s="1"/>
      <c r="WLK823" s="1"/>
      <c r="WLM823" s="1"/>
      <c r="WLO823" s="1"/>
      <c r="WLQ823" s="1"/>
      <c r="WLS823" s="1"/>
      <c r="WLU823" s="1"/>
      <c r="WLW823" s="1"/>
      <c r="WLY823" s="1"/>
      <c r="WMA823" s="1"/>
      <c r="WMC823" s="1"/>
      <c r="WME823" s="1"/>
      <c r="WMG823" s="1"/>
      <c r="WMI823" s="1"/>
      <c r="WMK823" s="1"/>
      <c r="WMM823" s="1"/>
      <c r="WMO823" s="1"/>
      <c r="WMQ823" s="1"/>
      <c r="WMS823" s="1"/>
      <c r="WMU823" s="1"/>
      <c r="WMW823" s="1"/>
      <c r="WMY823" s="1"/>
      <c r="WNA823" s="1"/>
      <c r="WNC823" s="1"/>
      <c r="WNE823" s="1"/>
      <c r="WNG823" s="1"/>
      <c r="WNI823" s="1"/>
      <c r="WNK823" s="1"/>
      <c r="WNM823" s="1"/>
      <c r="WNO823" s="1"/>
      <c r="WNQ823" s="1"/>
      <c r="WNS823" s="1"/>
      <c r="WNU823" s="1"/>
      <c r="WNW823" s="1"/>
      <c r="WNY823" s="1"/>
      <c r="WOA823" s="1"/>
      <c r="WOC823" s="1"/>
      <c r="WOE823" s="1"/>
      <c r="WOG823" s="1"/>
      <c r="WOI823" s="1"/>
      <c r="WOK823" s="1"/>
      <c r="WOM823" s="1"/>
      <c r="WOO823" s="1"/>
      <c r="WOQ823" s="1"/>
      <c r="WOS823" s="1"/>
      <c r="WOU823" s="1"/>
      <c r="WOW823" s="1"/>
      <c r="WOY823" s="1"/>
      <c r="WPA823" s="1"/>
      <c r="WPC823" s="1"/>
      <c r="WPE823" s="1"/>
      <c r="WPG823" s="1"/>
      <c r="WPI823" s="1"/>
      <c r="WPK823" s="1"/>
      <c r="WPM823" s="1"/>
      <c r="WPO823" s="1"/>
      <c r="WPQ823" s="1"/>
      <c r="WPS823" s="1"/>
      <c r="WPU823" s="1"/>
      <c r="WPW823" s="1"/>
      <c r="WPY823" s="1"/>
      <c r="WQA823" s="1"/>
      <c r="WQC823" s="1"/>
      <c r="WQE823" s="1"/>
      <c r="WQG823" s="1"/>
      <c r="WQI823" s="1"/>
      <c r="WQK823" s="1"/>
      <c r="WQM823" s="1"/>
      <c r="WQO823" s="1"/>
      <c r="WQQ823" s="1"/>
      <c r="WQS823" s="1"/>
      <c r="WQU823" s="1"/>
      <c r="WQW823" s="1"/>
      <c r="WQY823" s="1"/>
      <c r="WRA823" s="1"/>
      <c r="WRC823" s="1"/>
      <c r="WRE823" s="1"/>
      <c r="WRG823" s="1"/>
      <c r="WRI823" s="1"/>
      <c r="WRK823" s="1"/>
      <c r="WRM823" s="1"/>
      <c r="WRO823" s="1"/>
      <c r="WRQ823" s="1"/>
      <c r="WRS823" s="1"/>
      <c r="WRU823" s="1"/>
      <c r="WRW823" s="1"/>
      <c r="WRY823" s="1"/>
      <c r="WSA823" s="1"/>
      <c r="WSC823" s="1"/>
      <c r="WSE823" s="1"/>
      <c r="WSG823" s="1"/>
      <c r="WSI823" s="1"/>
      <c r="WSK823" s="1"/>
      <c r="WSM823" s="1"/>
      <c r="WSO823" s="1"/>
      <c r="WSQ823" s="1"/>
      <c r="WSS823" s="1"/>
      <c r="WSU823" s="1"/>
      <c r="WSW823" s="1"/>
      <c r="WSY823" s="1"/>
      <c r="WTA823" s="1"/>
      <c r="WTC823" s="1"/>
      <c r="WTE823" s="1"/>
      <c r="WTG823" s="1"/>
      <c r="WTI823" s="1"/>
      <c r="WTK823" s="1"/>
      <c r="WTM823" s="1"/>
      <c r="WTO823" s="1"/>
      <c r="WTQ823" s="1"/>
      <c r="WTS823" s="1"/>
      <c r="WTU823" s="1"/>
      <c r="WTW823" s="1"/>
      <c r="WTY823" s="1"/>
      <c r="WUA823" s="1"/>
      <c r="WUC823" s="1"/>
      <c r="WUE823" s="1"/>
      <c r="WUG823" s="1"/>
      <c r="WUI823" s="1"/>
      <c r="WUK823" s="1"/>
      <c r="WUM823" s="1"/>
      <c r="WUO823" s="1"/>
      <c r="WUQ823" s="1"/>
      <c r="WUS823" s="1"/>
      <c r="WUU823" s="1"/>
      <c r="WUW823" s="1"/>
      <c r="WUY823" s="1"/>
      <c r="WVA823" s="1"/>
      <c r="WVC823" s="1"/>
      <c r="WVE823" s="1"/>
      <c r="WVG823" s="1"/>
      <c r="WVI823" s="1"/>
      <c r="WVK823" s="1"/>
      <c r="WVM823" s="1"/>
      <c r="WVO823" s="1"/>
      <c r="WVQ823" s="1"/>
      <c r="WVS823" s="1"/>
      <c r="WVU823" s="1"/>
      <c r="WVW823" s="1"/>
      <c r="WVY823" s="1"/>
      <c r="WWA823" s="1"/>
      <c r="WWC823" s="1"/>
      <c r="WWE823" s="1"/>
      <c r="WWG823" s="1"/>
      <c r="WWI823" s="1"/>
      <c r="WWK823" s="1"/>
      <c r="WWM823" s="1"/>
      <c r="WWO823" s="1"/>
      <c r="WWQ823" s="1"/>
      <c r="WWS823" s="1"/>
      <c r="WWU823" s="1"/>
      <c r="WWW823" s="1"/>
      <c r="WWY823" s="1"/>
      <c r="WXA823" s="1"/>
      <c r="WXC823" s="1"/>
      <c r="WXE823" s="1"/>
      <c r="WXG823" s="1"/>
      <c r="WXI823" s="1"/>
      <c r="WXK823" s="1"/>
      <c r="WXM823" s="1"/>
      <c r="WXO823" s="1"/>
      <c r="WXQ823" s="1"/>
      <c r="WXS823" s="1"/>
      <c r="WXU823" s="1"/>
      <c r="WXW823" s="1"/>
      <c r="WXY823" s="1"/>
      <c r="WYA823" s="1"/>
      <c r="WYC823" s="1"/>
      <c r="WYE823" s="1"/>
      <c r="WYG823" s="1"/>
      <c r="WYI823" s="1"/>
      <c r="WYK823" s="1"/>
      <c r="WYM823" s="1"/>
      <c r="WYO823" s="1"/>
      <c r="WYQ823" s="1"/>
      <c r="WYS823" s="1"/>
      <c r="WYU823" s="1"/>
      <c r="WYW823" s="1"/>
      <c r="WYY823" s="1"/>
      <c r="WZA823" s="1"/>
      <c r="WZC823" s="1"/>
      <c r="WZE823" s="1"/>
      <c r="WZG823" s="1"/>
      <c r="WZI823" s="1"/>
      <c r="WZK823" s="1"/>
      <c r="WZM823" s="1"/>
      <c r="WZO823" s="1"/>
      <c r="WZQ823" s="1"/>
      <c r="WZS823" s="1"/>
      <c r="WZU823" s="1"/>
      <c r="WZW823" s="1"/>
      <c r="WZY823" s="1"/>
      <c r="XAA823" s="1"/>
      <c r="XAC823" s="1"/>
      <c r="XAE823" s="1"/>
      <c r="XAG823" s="1"/>
      <c r="XAI823" s="1"/>
      <c r="XAK823" s="1"/>
      <c r="XAM823" s="1"/>
      <c r="XAO823" s="1"/>
      <c r="XAQ823" s="1"/>
      <c r="XAS823" s="1"/>
      <c r="XAU823" s="1"/>
      <c r="XAW823" s="1"/>
      <c r="XAY823" s="1"/>
      <c r="XBA823" s="1"/>
      <c r="XBC823" s="1"/>
      <c r="XBE823" s="1"/>
      <c r="XBG823" s="1"/>
      <c r="XBI823" s="1"/>
      <c r="XBK823" s="1"/>
      <c r="XBM823" s="1"/>
      <c r="XBO823" s="1"/>
      <c r="XBQ823" s="1"/>
      <c r="XBS823" s="1"/>
      <c r="XBU823" s="1"/>
      <c r="XBW823" s="1"/>
      <c r="XBY823" s="1"/>
      <c r="XCA823" s="1"/>
      <c r="XCC823" s="1"/>
      <c r="XCE823" s="1"/>
      <c r="XCG823" s="1"/>
      <c r="XCI823" s="1"/>
      <c r="XCK823" s="1"/>
      <c r="XCM823" s="1"/>
      <c r="XCO823" s="1"/>
      <c r="XCQ823" s="1"/>
      <c r="XCS823" s="1"/>
      <c r="XCU823" s="1"/>
      <c r="XCW823" s="1"/>
      <c r="XCY823" s="1"/>
      <c r="XDA823" s="1"/>
      <c r="XDC823" s="1"/>
      <c r="XDE823" s="1"/>
      <c r="XDG823" s="1"/>
      <c r="XDI823" s="1"/>
      <c r="XDK823" s="1"/>
      <c r="XDM823" s="1"/>
      <c r="XDO823" s="1"/>
      <c r="XDQ823" s="1"/>
      <c r="XDS823" s="1"/>
      <c r="XDU823" s="1"/>
      <c r="XDW823" s="1"/>
      <c r="XDY823" s="1"/>
      <c r="XEA823" s="1"/>
      <c r="XEC823" s="1"/>
      <c r="XEE823" s="1"/>
      <c r="XEG823" s="1"/>
      <c r="XEI823" s="1"/>
      <c r="XEK823" s="1"/>
      <c r="XEM823" s="1"/>
      <c r="XEO823" s="1"/>
      <c r="XEQ823" s="1"/>
      <c r="XES823" s="1"/>
      <c r="XEU823" s="1"/>
      <c r="XEW823" s="1"/>
      <c r="XEY823" s="1"/>
      <c r="XFA823" s="1"/>
      <c r="XFC823" s="1"/>
    </row>
    <row r="824" spans="1:1023 1025:2047 2049:3071 3073:4095 4097:5119 5121:6143 6145:7167 7169:8191 8193:9215 9217:10239 10241:11263 11265:12287 12289:13311 13313:14335 14337:15359 15361:16383" x14ac:dyDescent="0.35">
      <c r="A824" s="1" t="s">
        <v>4478</v>
      </c>
      <c r="B824" s="5" t="s">
        <v>4479</v>
      </c>
      <c r="C824" s="19" t="s">
        <v>4811</v>
      </c>
    </row>
    <row r="825" spans="1:1023 1025:2047 2049:3071 3073:4095 4097:5119 5121:6143 6145:7167 7169:8191 8193:9215 9217:10239 10241:11263 11265:12287 12289:13311 13313:14335 14337:15359 15361:16383" x14ac:dyDescent="0.35">
      <c r="A825" s="1" t="s">
        <v>7441</v>
      </c>
      <c r="B825" s="5" t="s">
        <v>7443</v>
      </c>
      <c r="C825" s="19" t="s">
        <v>7652</v>
      </c>
    </row>
    <row r="826" spans="1:1023 1025:2047 2049:3071 3073:4095 4097:5119 5121:6143 6145:7167 7169:8191 8193:9215 9217:10239 10241:11263 11265:12287 12289:13311 13313:14335 14337:15359 15361:16383" x14ac:dyDescent="0.35">
      <c r="A826" s="1" t="s">
        <v>374</v>
      </c>
      <c r="B826" s="5" t="s">
        <v>4480</v>
      </c>
      <c r="C826" s="19" t="s">
        <v>4817</v>
      </c>
    </row>
    <row r="827" spans="1:1023 1025:2047 2049:3071 3073:4095 4097:5119 5121:6143 6145:7167 7169:8191 8193:9215 9217:10239 10241:11263 11265:12287 12289:13311 13313:14335 14337:15359 15361:16383" x14ac:dyDescent="0.35">
      <c r="A827" s="1" t="s">
        <v>3144</v>
      </c>
      <c r="B827" s="5" t="s">
        <v>3145</v>
      </c>
      <c r="C827" s="19" t="s">
        <v>4992</v>
      </c>
    </row>
    <row r="828" spans="1:1023 1025:2047 2049:3071 3073:4095 4097:5119 5121:6143 6145:7167 7169:8191 8193:9215 9217:10239 10241:11263 11265:12287 12289:13311 13313:14335 14337:15359 15361:16383" x14ac:dyDescent="0.35">
      <c r="A828" s="1" t="s">
        <v>3526</v>
      </c>
      <c r="B828" s="5" t="s">
        <v>3527</v>
      </c>
      <c r="C828" s="19" t="s">
        <v>5060</v>
      </c>
    </row>
    <row r="829" spans="1:1023 1025:2047 2049:3071 3073:4095 4097:5119 5121:6143 6145:7167 7169:8191 8193:9215 9217:10239 10241:11263 11265:12287 12289:13311 13313:14335 14337:15359 15361:16383" x14ac:dyDescent="0.35">
      <c r="A829" s="1" t="s">
        <v>228</v>
      </c>
      <c r="B829" s="5" t="s">
        <v>229</v>
      </c>
      <c r="C829" s="19" t="s">
        <v>5032</v>
      </c>
    </row>
    <row r="830" spans="1:1023 1025:2047 2049:3071 3073:4095 4097:5119 5121:6143 6145:7167 7169:8191 8193:9215 9217:10239 10241:11263 11265:12287 12289:13311 13313:14335 14337:15359 15361:16383" x14ac:dyDescent="0.35">
      <c r="A830" s="1" t="s">
        <v>4476</v>
      </c>
      <c r="B830" s="5" t="s">
        <v>4477</v>
      </c>
      <c r="C830" s="19" t="s">
        <v>4842</v>
      </c>
    </row>
    <row r="831" spans="1:1023 1025:2047 2049:3071 3073:4095 4097:5119 5121:6143 6145:7167 7169:8191 8193:9215 9217:10239 10241:11263 11265:12287 12289:13311 13313:14335 14337:15359 15361:16383" x14ac:dyDescent="0.35">
      <c r="A831" s="1" t="s">
        <v>4474</v>
      </c>
      <c r="B831" s="5" t="s">
        <v>4475</v>
      </c>
      <c r="C831" s="19" t="s">
        <v>4857</v>
      </c>
    </row>
    <row r="832" spans="1:1023 1025:2047 2049:3071 3073:4095 4097:5119 5121:6143 6145:7167 7169:8191 8193:9215 9217:10239 10241:11263 11265:12287 12289:13311 13313:14335 14337:15359 15361:16383" x14ac:dyDescent="0.35">
      <c r="A832" s="1" t="s">
        <v>406</v>
      </c>
      <c r="B832" s="5" t="s">
        <v>407</v>
      </c>
      <c r="C832" s="19" t="s">
        <v>4825</v>
      </c>
    </row>
    <row r="833" spans="1:3" x14ac:dyDescent="0.35">
      <c r="A833" s="1" t="s">
        <v>7362</v>
      </c>
      <c r="B833" s="5" t="s">
        <v>7363</v>
      </c>
      <c r="C833" s="19" t="s">
        <v>7560</v>
      </c>
    </row>
    <row r="834" spans="1:3" x14ac:dyDescent="0.35">
      <c r="A834" s="1" t="s">
        <v>6628</v>
      </c>
      <c r="B834" s="5" t="s">
        <v>6709</v>
      </c>
      <c r="C834" s="19" t="s">
        <v>7698</v>
      </c>
    </row>
    <row r="835" spans="1:3" x14ac:dyDescent="0.35">
      <c r="A835" s="1" t="s">
        <v>6442</v>
      </c>
      <c r="B835" s="5" t="s">
        <v>6443</v>
      </c>
      <c r="C835" s="19" t="s">
        <v>7619</v>
      </c>
    </row>
    <row r="836" spans="1:3" x14ac:dyDescent="0.35">
      <c r="A836" s="1" t="s">
        <v>470</v>
      </c>
      <c r="B836" s="5" t="s">
        <v>471</v>
      </c>
      <c r="C836" s="19" t="s">
        <v>4988</v>
      </c>
    </row>
    <row r="837" spans="1:3" x14ac:dyDescent="0.3">
      <c r="A837" s="9" t="s">
        <v>2650</v>
      </c>
      <c r="B837" s="5" t="s">
        <v>2649</v>
      </c>
      <c r="C837" s="19" t="s">
        <v>4882</v>
      </c>
    </row>
    <row r="838" spans="1:3" x14ac:dyDescent="0.35">
      <c r="A838" s="1" t="s">
        <v>530</v>
      </c>
      <c r="B838" s="5" t="s">
        <v>365</v>
      </c>
      <c r="C838" s="19" t="s">
        <v>4999</v>
      </c>
    </row>
    <row r="839" spans="1:3" x14ac:dyDescent="0.35">
      <c r="A839" s="1" t="s">
        <v>364</v>
      </c>
      <c r="B839" s="5" t="s">
        <v>365</v>
      </c>
      <c r="C839" s="19" t="s">
        <v>4999</v>
      </c>
    </row>
    <row r="840" spans="1:3" x14ac:dyDescent="0.35">
      <c r="A840" s="1" t="s">
        <v>537</v>
      </c>
      <c r="B840" s="5" t="s">
        <v>538</v>
      </c>
      <c r="C840" s="19" t="s">
        <v>5006</v>
      </c>
    </row>
    <row r="841" spans="1:3" x14ac:dyDescent="0.35">
      <c r="A841" s="1" t="s">
        <v>539</v>
      </c>
      <c r="B841" s="5" t="s">
        <v>540</v>
      </c>
      <c r="C841" s="19" t="s">
        <v>5007</v>
      </c>
    </row>
    <row r="842" spans="1:3" x14ac:dyDescent="0.35">
      <c r="A842" s="1" t="s">
        <v>2778</v>
      </c>
      <c r="B842" s="5" t="s">
        <v>2644</v>
      </c>
      <c r="C842" s="19" t="s">
        <v>5095</v>
      </c>
    </row>
    <row r="843" spans="1:3" x14ac:dyDescent="0.35">
      <c r="A843" s="1" t="s">
        <v>366</v>
      </c>
      <c r="B843" s="5" t="s">
        <v>2644</v>
      </c>
      <c r="C843" s="19" t="s">
        <v>5095</v>
      </c>
    </row>
    <row r="844" spans="1:3" x14ac:dyDescent="0.35">
      <c r="A844" s="1" t="s">
        <v>3529</v>
      </c>
      <c r="B844" s="5" t="s">
        <v>3530</v>
      </c>
      <c r="C844" s="19" t="s">
        <v>5013</v>
      </c>
    </row>
    <row r="845" spans="1:3" x14ac:dyDescent="0.35">
      <c r="A845" s="1" t="s">
        <v>1760</v>
      </c>
      <c r="B845" s="5" t="s">
        <v>1558</v>
      </c>
      <c r="C845" s="19" t="s">
        <v>5164</v>
      </c>
    </row>
    <row r="846" spans="1:3" x14ac:dyDescent="0.35">
      <c r="A846" s="1" t="s">
        <v>4517</v>
      </c>
      <c r="B846" s="5" t="s">
        <v>1284</v>
      </c>
      <c r="C846" s="19" t="s">
        <v>5148</v>
      </c>
    </row>
    <row r="847" spans="1:3" x14ac:dyDescent="0.35">
      <c r="A847" s="1" t="s">
        <v>1283</v>
      </c>
      <c r="B847" s="5" t="s">
        <v>1284</v>
      </c>
      <c r="C847" s="19" t="s">
        <v>5148</v>
      </c>
    </row>
    <row r="848" spans="1:3" x14ac:dyDescent="0.3">
      <c r="A848" s="9" t="s">
        <v>2652</v>
      </c>
      <c r="B848" s="5" t="s">
        <v>2651</v>
      </c>
      <c r="C848" s="19" t="s">
        <v>5165</v>
      </c>
    </row>
    <row r="849" spans="1:3" x14ac:dyDescent="0.3">
      <c r="A849" s="9" t="s">
        <v>2653</v>
      </c>
      <c r="B849" s="5" t="s">
        <v>7351</v>
      </c>
      <c r="C849" s="19" t="s">
        <v>5166</v>
      </c>
    </row>
    <row r="850" spans="1:3" x14ac:dyDescent="0.35">
      <c r="A850" s="1" t="s">
        <v>985</v>
      </c>
      <c r="B850" s="5" t="s">
        <v>986</v>
      </c>
      <c r="C850" s="19" t="s">
        <v>5099</v>
      </c>
    </row>
    <row r="851" spans="1:3" x14ac:dyDescent="0.35">
      <c r="A851" s="1" t="s">
        <v>66</v>
      </c>
      <c r="B851" s="5" t="s">
        <v>67</v>
      </c>
      <c r="C851" s="19" t="s">
        <v>4885</v>
      </c>
    </row>
    <row r="852" spans="1:3" x14ac:dyDescent="0.35">
      <c r="A852" s="1" t="s">
        <v>1276</v>
      </c>
      <c r="B852" s="5" t="s">
        <v>1277</v>
      </c>
      <c r="C852" s="19" t="s">
        <v>5127</v>
      </c>
    </row>
    <row r="853" spans="1:3" x14ac:dyDescent="0.35">
      <c r="A853" s="1" t="s">
        <v>1713</v>
      </c>
      <c r="B853" s="5" t="s">
        <v>1714</v>
      </c>
      <c r="C853" s="19" t="s">
        <v>4943</v>
      </c>
    </row>
    <row r="854" spans="1:3" x14ac:dyDescent="0.35">
      <c r="A854" s="1" t="s">
        <v>6472</v>
      </c>
      <c r="B854" s="5" t="s">
        <v>6473</v>
      </c>
      <c r="C854" s="19" t="s">
        <v>7607</v>
      </c>
    </row>
    <row r="855" spans="1:3" x14ac:dyDescent="0.35">
      <c r="A855" s="1" t="s">
        <v>1324</v>
      </c>
      <c r="B855" s="5" t="s">
        <v>1325</v>
      </c>
      <c r="C855" s="19" t="s">
        <v>5074</v>
      </c>
    </row>
    <row r="856" spans="1:3" x14ac:dyDescent="0.35">
      <c r="A856" s="1" t="s">
        <v>3518</v>
      </c>
      <c r="B856" s="5" t="s">
        <v>3519</v>
      </c>
      <c r="C856" s="19" t="s">
        <v>5100</v>
      </c>
    </row>
    <row r="857" spans="1:3" ht="15.6" x14ac:dyDescent="0.3">
      <c r="A857" t="s">
        <v>7510</v>
      </c>
      <c r="B857" t="s">
        <v>7511</v>
      </c>
      <c r="C857" t="s">
        <v>8156</v>
      </c>
    </row>
    <row r="858" spans="1:3" x14ac:dyDescent="0.35">
      <c r="A858" s="1" t="s">
        <v>8069</v>
      </c>
      <c r="B858" s="5" t="s">
        <v>8185</v>
      </c>
      <c r="C858" s="5" t="s">
        <v>8194</v>
      </c>
    </row>
    <row r="859" spans="1:3" x14ac:dyDescent="0.35">
      <c r="A859" s="1" t="s">
        <v>1320</v>
      </c>
      <c r="B859" s="5" t="s">
        <v>1321</v>
      </c>
      <c r="C859" s="19" t="s">
        <v>5071</v>
      </c>
    </row>
    <row r="860" spans="1:3" x14ac:dyDescent="0.35">
      <c r="A860" s="1" t="s">
        <v>74</v>
      </c>
      <c r="B860" s="5" t="s">
        <v>75</v>
      </c>
      <c r="C860" s="19" t="s">
        <v>4886</v>
      </c>
    </row>
    <row r="861" spans="1:3" x14ac:dyDescent="0.35">
      <c r="A861" s="1" t="s">
        <v>4706</v>
      </c>
      <c r="B861" s="5" t="s">
        <v>75</v>
      </c>
      <c r="C861" s="19" t="s">
        <v>4886</v>
      </c>
    </row>
    <row r="862" spans="1:3" x14ac:dyDescent="0.35">
      <c r="A862" s="1" t="s">
        <v>8069</v>
      </c>
      <c r="B862" s="5" t="s">
        <v>75</v>
      </c>
      <c r="C862" t="s">
        <v>4886</v>
      </c>
    </row>
    <row r="863" spans="1:3" x14ac:dyDescent="0.35">
      <c r="A863" s="1" t="s">
        <v>3510</v>
      </c>
      <c r="B863" s="5" t="s">
        <v>3511</v>
      </c>
      <c r="C863" s="19" t="s">
        <v>4994</v>
      </c>
    </row>
    <row r="864" spans="1:3" x14ac:dyDescent="0.35">
      <c r="A864" s="1" t="s">
        <v>987</v>
      </c>
      <c r="B864" s="5" t="s">
        <v>988</v>
      </c>
      <c r="C864" s="19" t="s">
        <v>1775</v>
      </c>
    </row>
    <row r="865" spans="1:3" x14ac:dyDescent="0.35">
      <c r="A865" s="1" t="s">
        <v>8048</v>
      </c>
      <c r="B865" s="5" t="s">
        <v>8049</v>
      </c>
      <c r="C865" s="19" t="s">
        <v>1775</v>
      </c>
    </row>
    <row r="866" spans="1:3" x14ac:dyDescent="0.35">
      <c r="A866" s="1" t="s">
        <v>3514</v>
      </c>
      <c r="B866" s="5" t="s">
        <v>7346</v>
      </c>
      <c r="C866" s="19" t="s">
        <v>7521</v>
      </c>
    </row>
    <row r="867" spans="1:3" x14ac:dyDescent="0.35">
      <c r="A867" s="1" t="s">
        <v>8078</v>
      </c>
      <c r="B867" s="5" t="s">
        <v>8079</v>
      </c>
      <c r="C867" t="s">
        <v>8157</v>
      </c>
    </row>
    <row r="868" spans="1:3" x14ac:dyDescent="0.35">
      <c r="A868" s="1" t="s">
        <v>3508</v>
      </c>
      <c r="B868" s="5" t="s">
        <v>3509</v>
      </c>
      <c r="C868" s="19" t="s">
        <v>5098</v>
      </c>
    </row>
    <row r="869" spans="1:3" x14ac:dyDescent="0.35">
      <c r="A869" s="1" t="s">
        <v>4671</v>
      </c>
      <c r="B869" s="5" t="s">
        <v>4762</v>
      </c>
      <c r="C869" s="19" t="s">
        <v>7757</v>
      </c>
    </row>
    <row r="870" spans="1:3" x14ac:dyDescent="0.35">
      <c r="A870" s="1" t="s">
        <v>4684</v>
      </c>
      <c r="B870" s="5" t="s">
        <v>4774</v>
      </c>
      <c r="C870" s="19" t="s">
        <v>7745</v>
      </c>
    </row>
    <row r="871" spans="1:3" x14ac:dyDescent="0.35">
      <c r="A871" s="1" t="s">
        <v>4598</v>
      </c>
      <c r="B871" s="5" t="s">
        <v>4589</v>
      </c>
      <c r="C871" s="19" t="s">
        <v>5140</v>
      </c>
    </row>
    <row r="872" spans="1:3" x14ac:dyDescent="0.35">
      <c r="A872" s="1" t="s">
        <v>6617</v>
      </c>
      <c r="B872" s="5" t="s">
        <v>6701</v>
      </c>
      <c r="C872" s="19" t="s">
        <v>7707</v>
      </c>
    </row>
    <row r="873" spans="1:3" x14ac:dyDescent="0.35">
      <c r="A873" s="1" t="s">
        <v>4710</v>
      </c>
      <c r="B873" s="5" t="s">
        <v>4640</v>
      </c>
      <c r="C873" s="19" t="s">
        <v>7699</v>
      </c>
    </row>
    <row r="874" spans="1:3" x14ac:dyDescent="0.35">
      <c r="A874" s="1" t="s">
        <v>254</v>
      </c>
      <c r="B874" s="5" t="s">
        <v>255</v>
      </c>
      <c r="C874" s="19" t="s">
        <v>5097</v>
      </c>
    </row>
    <row r="875" spans="1:3" x14ac:dyDescent="0.35">
      <c r="A875" s="1" t="s">
        <v>1642</v>
      </c>
      <c r="B875" s="5" t="s">
        <v>1643</v>
      </c>
      <c r="C875" s="19" t="s">
        <v>4910</v>
      </c>
    </row>
    <row r="876" spans="1:3" x14ac:dyDescent="0.35">
      <c r="A876" s="1" t="s">
        <v>1793</v>
      </c>
      <c r="B876" s="5" t="s">
        <v>7353</v>
      </c>
      <c r="C876" s="19" t="s">
        <v>7514</v>
      </c>
    </row>
    <row r="877" spans="1:3" x14ac:dyDescent="0.35">
      <c r="A877" s="1" t="s">
        <v>386</v>
      </c>
      <c r="B877" s="5" t="s">
        <v>387</v>
      </c>
      <c r="C877" s="19" t="s">
        <v>4822</v>
      </c>
    </row>
    <row r="878" spans="1:3" x14ac:dyDescent="0.35">
      <c r="A878" s="1" t="s">
        <v>1298</v>
      </c>
      <c r="B878" s="5" t="s">
        <v>1299</v>
      </c>
      <c r="C878" s="19" t="s">
        <v>5077</v>
      </c>
    </row>
    <row r="879" spans="1:3" x14ac:dyDescent="0.35">
      <c r="A879" s="1" t="s">
        <v>1363</v>
      </c>
      <c r="B879" s="5" t="s">
        <v>1294</v>
      </c>
      <c r="C879" s="19" t="s">
        <v>4806</v>
      </c>
    </row>
    <row r="880" spans="1:3" x14ac:dyDescent="0.35">
      <c r="A880" s="1" t="s">
        <v>1293</v>
      </c>
      <c r="B880" s="5" t="s">
        <v>1294</v>
      </c>
      <c r="C880" s="19" t="s">
        <v>4806</v>
      </c>
    </row>
    <row r="881" spans="1:3" x14ac:dyDescent="0.35">
      <c r="A881" s="1" t="s">
        <v>6518</v>
      </c>
      <c r="B881" s="5" t="s">
        <v>1294</v>
      </c>
      <c r="C881" s="19" t="s">
        <v>4806</v>
      </c>
    </row>
    <row r="882" spans="1:3" x14ac:dyDescent="0.35">
      <c r="A882" s="1" t="s">
        <v>6734</v>
      </c>
      <c r="B882" s="2" t="s">
        <v>6735</v>
      </c>
      <c r="C882" s="22" t="s">
        <v>7639</v>
      </c>
    </row>
    <row r="883" spans="1:3" x14ac:dyDescent="0.35">
      <c r="A883" s="1" t="s">
        <v>7446</v>
      </c>
      <c r="B883" s="5" t="s">
        <v>7447</v>
      </c>
      <c r="C883" s="19" t="s">
        <v>7647</v>
      </c>
    </row>
    <row r="884" spans="1:3" x14ac:dyDescent="0.35">
      <c r="A884" s="1" t="s">
        <v>409</v>
      </c>
      <c r="B884" s="5" t="s">
        <v>410</v>
      </c>
      <c r="C884" s="19" t="s">
        <v>4821</v>
      </c>
    </row>
    <row r="885" spans="1:3" x14ac:dyDescent="0.35">
      <c r="A885" s="1" t="s">
        <v>78</v>
      </c>
      <c r="B885" s="5" t="s">
        <v>79</v>
      </c>
      <c r="C885" s="19" t="s">
        <v>4897</v>
      </c>
    </row>
    <row r="886" spans="1:3" x14ac:dyDescent="0.35">
      <c r="A886" s="1" t="s">
        <v>6622</v>
      </c>
      <c r="B886" s="5" t="s">
        <v>410</v>
      </c>
      <c r="C886" s="19" t="s">
        <v>4821</v>
      </c>
    </row>
    <row r="887" spans="1:3" x14ac:dyDescent="0.35">
      <c r="A887" s="1" t="s">
        <v>82</v>
      </c>
      <c r="B887" s="5" t="s">
        <v>83</v>
      </c>
      <c r="C887" s="19" t="s">
        <v>4898</v>
      </c>
    </row>
    <row r="888" spans="1:3" x14ac:dyDescent="0.35">
      <c r="A888" s="1" t="s">
        <v>6448</v>
      </c>
      <c r="B888" s="5" t="s">
        <v>6449</v>
      </c>
      <c r="C888" s="19" t="s">
        <v>7623</v>
      </c>
    </row>
    <row r="889" spans="1:3" x14ac:dyDescent="0.35">
      <c r="A889" s="1" t="s">
        <v>6446</v>
      </c>
      <c r="B889" s="5" t="s">
        <v>6447</v>
      </c>
      <c r="C889" s="19" t="s">
        <v>7624</v>
      </c>
    </row>
    <row r="890" spans="1:3" x14ac:dyDescent="0.35">
      <c r="A890" s="1" t="s">
        <v>434</v>
      </c>
      <c r="B890" s="5" t="s">
        <v>435</v>
      </c>
      <c r="C890" s="19" t="s">
        <v>4832</v>
      </c>
    </row>
    <row r="891" spans="1:3" x14ac:dyDescent="0.35">
      <c r="A891" s="1" t="s">
        <v>6532</v>
      </c>
      <c r="B891" s="5" t="s">
        <v>435</v>
      </c>
      <c r="C891" s="19" t="s">
        <v>4832</v>
      </c>
    </row>
    <row r="892" spans="1:3" x14ac:dyDescent="0.35">
      <c r="A892" s="1" t="s">
        <v>6533</v>
      </c>
      <c r="B892" s="5" t="s">
        <v>6643</v>
      </c>
      <c r="C892" s="19" t="s">
        <v>7673</v>
      </c>
    </row>
    <row r="893" spans="1:3" x14ac:dyDescent="0.35">
      <c r="A893" s="1" t="s">
        <v>164</v>
      </c>
      <c r="B893" s="5" t="s">
        <v>165</v>
      </c>
      <c r="C893" s="19" t="s">
        <v>4985</v>
      </c>
    </row>
    <row r="894" spans="1:3" x14ac:dyDescent="0.35">
      <c r="A894" s="1" t="s">
        <v>7416</v>
      </c>
      <c r="B894" s="5" t="s">
        <v>7454</v>
      </c>
      <c r="C894" s="19" t="s">
        <v>7680</v>
      </c>
    </row>
    <row r="895" spans="1:3" x14ac:dyDescent="0.35">
      <c r="A895" s="1" t="s">
        <v>7368</v>
      </c>
      <c r="B895" s="5" t="s">
        <v>7369</v>
      </c>
      <c r="C895" t="s">
        <v>8158</v>
      </c>
    </row>
    <row r="896" spans="1:3" x14ac:dyDescent="0.35">
      <c r="A896" s="1" t="s">
        <v>7368</v>
      </c>
      <c r="B896" s="5" t="s">
        <v>7369</v>
      </c>
      <c r="C896" s="19" t="s">
        <v>7547</v>
      </c>
    </row>
    <row r="897" spans="1:3" x14ac:dyDescent="0.35">
      <c r="A897" s="1" t="s">
        <v>7370</v>
      </c>
      <c r="B897" s="5" t="s">
        <v>7371</v>
      </c>
      <c r="C897" t="s">
        <v>8159</v>
      </c>
    </row>
    <row r="898" spans="1:3" x14ac:dyDescent="0.35">
      <c r="A898" s="1" t="s">
        <v>7370</v>
      </c>
      <c r="B898" s="5" t="s">
        <v>7371</v>
      </c>
      <c r="C898" s="19" t="s">
        <v>7538</v>
      </c>
    </row>
    <row r="899" spans="1:3" x14ac:dyDescent="0.35">
      <c r="A899" s="1" t="s">
        <v>7366</v>
      </c>
      <c r="B899" s="5" t="s">
        <v>7367</v>
      </c>
      <c r="C899" s="19" t="s">
        <v>7558</v>
      </c>
    </row>
    <row r="900" spans="1:3" x14ac:dyDescent="0.35">
      <c r="A900" s="1" t="s">
        <v>7425</v>
      </c>
      <c r="B900" s="5" t="s">
        <v>7426</v>
      </c>
      <c r="C900" s="19" t="s">
        <v>7683</v>
      </c>
    </row>
    <row r="901" spans="1:3" x14ac:dyDescent="0.35">
      <c r="A901" s="1" t="s">
        <v>4456</v>
      </c>
      <c r="B901" s="5" t="s">
        <v>1292</v>
      </c>
      <c r="C901" s="19" t="s">
        <v>4874</v>
      </c>
    </row>
    <row r="902" spans="1:3" x14ac:dyDescent="0.35">
      <c r="A902" s="1" t="s">
        <v>1291</v>
      </c>
      <c r="B902" s="5" t="s">
        <v>1292</v>
      </c>
      <c r="C902" s="19" t="s">
        <v>4874</v>
      </c>
    </row>
    <row r="903" spans="1:3" x14ac:dyDescent="0.35">
      <c r="A903" s="1" t="s">
        <v>8119</v>
      </c>
      <c r="B903" s="2" t="s">
        <v>6706</v>
      </c>
      <c r="C903" s="19" t="s">
        <v>7700</v>
      </c>
    </row>
    <row r="904" spans="1:3" x14ac:dyDescent="0.35">
      <c r="A904" s="1" t="s">
        <v>4709</v>
      </c>
      <c r="B904" s="5" t="s">
        <v>6706</v>
      </c>
      <c r="C904" s="19" t="s">
        <v>7700</v>
      </c>
    </row>
    <row r="905" spans="1:3" x14ac:dyDescent="0.35">
      <c r="A905" s="1" t="s">
        <v>4488</v>
      </c>
      <c r="B905" s="5" t="s">
        <v>4492</v>
      </c>
      <c r="C905" s="19" t="s">
        <v>5040</v>
      </c>
    </row>
    <row r="906" spans="1:3" x14ac:dyDescent="0.35">
      <c r="A906" s="1" t="s">
        <v>4489</v>
      </c>
      <c r="B906" s="5" t="s">
        <v>4493</v>
      </c>
      <c r="C906" s="19" t="s">
        <v>5042</v>
      </c>
    </row>
    <row r="907" spans="1:3" x14ac:dyDescent="0.35">
      <c r="A907" s="1" t="s">
        <v>6417</v>
      </c>
      <c r="B907" s="5" t="s">
        <v>6418</v>
      </c>
      <c r="C907" s="19" t="s">
        <v>7586</v>
      </c>
    </row>
    <row r="908" spans="1:3" x14ac:dyDescent="0.35">
      <c r="A908" s="1" t="s">
        <v>6432</v>
      </c>
      <c r="B908" s="5" t="s">
        <v>6433</v>
      </c>
      <c r="C908" s="19" t="s">
        <v>7577</v>
      </c>
    </row>
    <row r="909" spans="1:3" x14ac:dyDescent="0.35">
      <c r="A909" s="1" t="s">
        <v>243</v>
      </c>
      <c r="B909" s="5" t="s">
        <v>244</v>
      </c>
      <c r="C909" s="19" t="s">
        <v>5023</v>
      </c>
    </row>
    <row r="910" spans="1:3" x14ac:dyDescent="0.35">
      <c r="A910" s="1" t="s">
        <v>6743</v>
      </c>
      <c r="B910" s="2" t="s">
        <v>6744</v>
      </c>
      <c r="C910" s="22" t="s">
        <v>7601</v>
      </c>
    </row>
    <row r="911" spans="1:3" x14ac:dyDescent="0.35">
      <c r="A911" s="1" t="s">
        <v>6745</v>
      </c>
      <c r="B911" s="2" t="s">
        <v>6746</v>
      </c>
      <c r="C911" s="22" t="s">
        <v>7602</v>
      </c>
    </row>
    <row r="912" spans="1:3" x14ac:dyDescent="0.35">
      <c r="A912" s="1" t="s">
        <v>7360</v>
      </c>
      <c r="B912" t="s">
        <v>7361</v>
      </c>
      <c r="C912" s="20" t="s">
        <v>7636</v>
      </c>
    </row>
    <row r="913" spans="1:3" x14ac:dyDescent="0.35">
      <c r="A913" s="1" t="s">
        <v>1709</v>
      </c>
      <c r="B913" s="5" t="s">
        <v>1710</v>
      </c>
      <c r="C913" s="19" t="s">
        <v>4942</v>
      </c>
    </row>
    <row r="914" spans="1:3" x14ac:dyDescent="0.35">
      <c r="A914" s="1" t="s">
        <v>6395</v>
      </c>
      <c r="B914" s="5" t="s">
        <v>6396</v>
      </c>
      <c r="C914" s="19" t="s">
        <v>7591</v>
      </c>
    </row>
    <row r="915" spans="1:3" x14ac:dyDescent="0.35">
      <c r="A915" s="1" t="s">
        <v>6385</v>
      </c>
      <c r="B915" s="5" t="s">
        <v>6386</v>
      </c>
      <c r="C915" s="19" t="s">
        <v>7566</v>
      </c>
    </row>
    <row r="916" spans="1:3" x14ac:dyDescent="0.35">
      <c r="A916" s="1" t="s">
        <v>2777</v>
      </c>
      <c r="B916" s="5" t="s">
        <v>121</v>
      </c>
      <c r="C916" s="19" t="s">
        <v>4837</v>
      </c>
    </row>
    <row r="917" spans="1:3" ht="15.6" x14ac:dyDescent="0.3">
      <c r="A917" t="s">
        <v>7503</v>
      </c>
      <c r="B917" t="s">
        <v>7504</v>
      </c>
      <c r="C917" s="20" t="s">
        <v>8032</v>
      </c>
    </row>
    <row r="918" spans="1:3" x14ac:dyDescent="0.35">
      <c r="A918" s="28" t="s">
        <v>6775</v>
      </c>
      <c r="B918" s="29" t="s">
        <v>6755</v>
      </c>
      <c r="C918" s="30" t="s">
        <v>7836</v>
      </c>
    </row>
    <row r="919" spans="1:3" x14ac:dyDescent="0.35">
      <c r="A919" s="1" t="s">
        <v>296</v>
      </c>
      <c r="B919" s="5" t="s">
        <v>297</v>
      </c>
      <c r="C919" s="19" t="s">
        <v>4986</v>
      </c>
    </row>
    <row r="920" spans="1:3" x14ac:dyDescent="0.35">
      <c r="A920" s="1" t="s">
        <v>1749</v>
      </c>
      <c r="B920" s="5" t="s">
        <v>1750</v>
      </c>
      <c r="C920" s="19" t="s">
        <v>4907</v>
      </c>
    </row>
    <row r="921" spans="1:3" ht="15.6" x14ac:dyDescent="0.3">
      <c r="A921" s="2" t="s">
        <v>7505</v>
      </c>
      <c r="B921" s="5" t="s">
        <v>1750</v>
      </c>
      <c r="C921" s="19" t="s">
        <v>8030</v>
      </c>
    </row>
    <row r="922" spans="1:3" x14ac:dyDescent="0.35">
      <c r="A922" s="1" t="s">
        <v>8036</v>
      </c>
      <c r="B922" s="5" t="s">
        <v>6768</v>
      </c>
      <c r="C922" t="s">
        <v>7452</v>
      </c>
    </row>
    <row r="923" spans="1:3" x14ac:dyDescent="0.35">
      <c r="A923" s="1" t="s">
        <v>8037</v>
      </c>
      <c r="B923" s="5" t="s">
        <v>109</v>
      </c>
      <c r="C923" t="s">
        <v>8160</v>
      </c>
    </row>
    <row r="924" spans="1:3" x14ac:dyDescent="0.35">
      <c r="A924" s="1" t="s">
        <v>6479</v>
      </c>
      <c r="B924" s="5" t="s">
        <v>6480</v>
      </c>
      <c r="C924" s="19" t="s">
        <v>7598</v>
      </c>
    </row>
  </sheetData>
  <sortState ref="A2:C924">
    <sortCondition ref="B2:B924"/>
  </sortState>
  <conditionalFormatting sqref="C668:C721 C723:C726 C611:C662 C547:C574 C2:C239 C382:C390 C347:C380 C250:C320 C576:C582 C586:C609 C322:C345 C392:C545 C931:C1048576">
    <cfRule type="expression" dxfId="55" priority="20">
      <formula>AND($B2 &lt;&gt; "", #REF! = "")</formula>
    </cfRule>
  </conditionalFormatting>
  <conditionalFormatting sqref="A2:A59 A61:A239 A347:A349 A250:A345 A1049:A1048576">
    <cfRule type="expression" dxfId="54" priority="55">
      <formula>AND( $A2 = "", OR( $B2 &lt;&gt; "", #REF! &lt;&gt; "" ) )</formula>
    </cfRule>
  </conditionalFormatting>
  <conditionalFormatting sqref="C727:C801">
    <cfRule type="expression" dxfId="53" priority="19">
      <formula>AND($B727 &lt;&gt; "", #REF! = "")</formula>
    </cfRule>
  </conditionalFormatting>
  <conditionalFormatting sqref="C802:C816 C824:C859">
    <cfRule type="expression" dxfId="52" priority="18">
      <formula>AND($B802 &lt;&gt; "", #REF! = "")</formula>
    </cfRule>
  </conditionalFormatting>
  <conditionalFormatting sqref="C381">
    <cfRule type="expression" dxfId="51" priority="13">
      <formula>AND($B381 &lt;&gt; "", #REF! = "")</formula>
    </cfRule>
  </conditionalFormatting>
  <conditionalFormatting sqref="C610">
    <cfRule type="expression" dxfId="50" priority="11">
      <formula>AND($B610 &lt;&gt; "",#REF! = "")</formula>
    </cfRule>
  </conditionalFormatting>
  <conditionalFormatting sqref="C722">
    <cfRule type="expression" dxfId="49" priority="9">
      <formula>AND($B722 &lt;&gt; "",#REF! = "")</formula>
    </cfRule>
  </conditionalFormatting>
  <conditionalFormatting sqref="A722">
    <cfRule type="expression" dxfId="48" priority="10">
      <formula>AND( $A722 = "", OR( $B722 &lt;&gt; "",#REF! &lt;&gt; "" ) )</formula>
    </cfRule>
  </conditionalFormatting>
  <conditionalFormatting sqref="C346">
    <cfRule type="expression" dxfId="47" priority="5">
      <formula>AND($B346 &lt;&gt; "", #REF! = "")</formula>
    </cfRule>
  </conditionalFormatting>
  <conditionalFormatting sqref="A346">
    <cfRule type="expression" dxfId="46" priority="6">
      <formula>AND( $A346 = "", OR( $B346 &lt;&gt; "", #REF! &lt;&gt; "" ) )</formula>
    </cfRule>
  </conditionalFormatting>
  <conditionalFormatting sqref="C240">
    <cfRule type="expression" dxfId="45" priority="2">
      <formula>AND($B240 &lt;&gt; "", #REF! = "")</formula>
    </cfRule>
  </conditionalFormatting>
  <conditionalFormatting sqref="B241:B249">
    <cfRule type="expression" dxfId="44" priority="3">
      <formula>AND($B241 = "", #REF! &lt;&gt; "")</formula>
    </cfRule>
  </conditionalFormatting>
  <conditionalFormatting sqref="A241:A249">
    <cfRule type="expression" dxfId="43" priority="4">
      <formula>AND( $A241 = "", OR( $B241 &lt;&gt; "", #REF! &lt;&gt; "" ) )</formula>
    </cfRule>
  </conditionalFormatting>
  <conditionalFormatting sqref="C929">
    <cfRule type="expression" dxfId="42" priority="122">
      <formula>AND($B928 &lt;&gt; "", #REF! = "")</formula>
    </cfRule>
  </conditionalFormatting>
  <conditionalFormatting sqref="C583:C585">
    <cfRule type="expression" dxfId="41" priority="124">
      <formula>AND($C924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1787</v>
      </c>
      <c r="B1" s="3" t="s">
        <v>0</v>
      </c>
      <c r="C1" s="3" t="s">
        <v>1</v>
      </c>
    </row>
    <row r="2" spans="1:3" x14ac:dyDescent="0.35">
      <c r="A2" s="1" t="s">
        <v>4545</v>
      </c>
      <c r="B2" s="5" t="s">
        <v>3604</v>
      </c>
      <c r="C2" s="5" t="s">
        <v>3604</v>
      </c>
    </row>
    <row r="3" spans="1:3" x14ac:dyDescent="0.35">
      <c r="A3" s="1" t="s">
        <v>4546</v>
      </c>
      <c r="B3" s="5" t="s">
        <v>3605</v>
      </c>
      <c r="C3" s="5" t="s">
        <v>3606</v>
      </c>
    </row>
    <row r="4" spans="1:3" x14ac:dyDescent="0.35">
      <c r="A4" s="1" t="s">
        <v>4547</v>
      </c>
      <c r="B4" s="5" t="s">
        <v>3607</v>
      </c>
      <c r="C4" s="5" t="s">
        <v>3608</v>
      </c>
    </row>
    <row r="5" spans="1:3" x14ac:dyDescent="0.35">
      <c r="A5" s="1" t="s">
        <v>4549</v>
      </c>
      <c r="B5" s="4" t="s">
        <v>3609</v>
      </c>
      <c r="C5" s="5" t="s">
        <v>3610</v>
      </c>
    </row>
    <row r="6" spans="1:3" x14ac:dyDescent="0.35">
      <c r="A6" s="1" t="s">
        <v>4548</v>
      </c>
      <c r="B6" s="4" t="s">
        <v>3611</v>
      </c>
      <c r="C6" s="5" t="s">
        <v>3612</v>
      </c>
    </row>
    <row r="7" spans="1:3" x14ac:dyDescent="0.35">
      <c r="A7" s="1" t="s">
        <v>4550</v>
      </c>
      <c r="B7" s="4" t="s">
        <v>3613</v>
      </c>
      <c r="C7" s="5" t="s">
        <v>3614</v>
      </c>
    </row>
    <row r="8" spans="1:3" x14ac:dyDescent="0.35">
      <c r="A8" s="1" t="s">
        <v>4551</v>
      </c>
      <c r="B8" s="5" t="s">
        <v>3615</v>
      </c>
      <c r="C8" s="5" t="s">
        <v>3615</v>
      </c>
    </row>
    <row r="9" spans="1:3" x14ac:dyDescent="0.35">
      <c r="A9" s="1" t="s">
        <v>4552</v>
      </c>
      <c r="B9" s="5" t="s">
        <v>3616</v>
      </c>
      <c r="C9" s="5" t="s">
        <v>3616</v>
      </c>
    </row>
    <row r="10" spans="1:3" x14ac:dyDescent="0.35">
      <c r="A10" s="1" t="s">
        <v>4553</v>
      </c>
      <c r="B10" s="5" t="s">
        <v>3617</v>
      </c>
      <c r="C10" s="5" t="s">
        <v>3617</v>
      </c>
    </row>
    <row r="11" spans="1:3" x14ac:dyDescent="0.35">
      <c r="A11" s="1" t="s">
        <v>4554</v>
      </c>
      <c r="B11" s="5" t="s">
        <v>3618</v>
      </c>
      <c r="C11" s="5" t="s">
        <v>3619</v>
      </c>
    </row>
    <row r="12" spans="1:3" x14ac:dyDescent="0.35">
      <c r="A12" s="1" t="s">
        <v>4555</v>
      </c>
      <c r="B12" s="5" t="s">
        <v>2699</v>
      </c>
      <c r="C12" s="5" t="s">
        <v>3620</v>
      </c>
    </row>
    <row r="13" spans="1:3" x14ac:dyDescent="0.35">
      <c r="A13" s="1" t="s">
        <v>4556</v>
      </c>
      <c r="B13" s="5" t="s">
        <v>3621</v>
      </c>
      <c r="C13" s="5" t="s">
        <v>3622</v>
      </c>
    </row>
    <row r="14" spans="1:3" x14ac:dyDescent="0.35">
      <c r="A14" s="1" t="s">
        <v>4557</v>
      </c>
      <c r="B14" s="5" t="s">
        <v>3623</v>
      </c>
      <c r="C14" s="5" t="s">
        <v>3623</v>
      </c>
    </row>
    <row r="15" spans="1:3" x14ac:dyDescent="0.35">
      <c r="A15" s="1" t="s">
        <v>4558</v>
      </c>
      <c r="B15" s="5" t="s">
        <v>3624</v>
      </c>
      <c r="C15" s="5" t="s">
        <v>3625</v>
      </c>
    </row>
    <row r="16" spans="1:3" x14ac:dyDescent="0.35">
      <c r="A16" s="1" t="s">
        <v>4559</v>
      </c>
      <c r="B16" s="5" t="s">
        <v>3626</v>
      </c>
      <c r="C16" s="5" t="s">
        <v>3627</v>
      </c>
    </row>
    <row r="17" spans="1:3" x14ac:dyDescent="0.35">
      <c r="A17" s="1" t="s">
        <v>4560</v>
      </c>
      <c r="B17" s="5" t="s">
        <v>3628</v>
      </c>
      <c r="C17" s="5" t="s">
        <v>3628</v>
      </c>
    </row>
    <row r="18" spans="1:3" x14ac:dyDescent="0.35">
      <c r="A18" s="1" t="s">
        <v>4561</v>
      </c>
      <c r="B18" s="5" t="s">
        <v>3629</v>
      </c>
      <c r="C18" s="5" t="s">
        <v>3630</v>
      </c>
    </row>
    <row r="19" spans="1:3" x14ac:dyDescent="0.35">
      <c r="A19" s="1" t="s">
        <v>4562</v>
      </c>
      <c r="B19" s="5" t="s">
        <v>3631</v>
      </c>
      <c r="C19" s="5" t="s">
        <v>3631</v>
      </c>
    </row>
    <row r="20" spans="1:3" x14ac:dyDescent="0.35">
      <c r="A20" s="1" t="s">
        <v>4563</v>
      </c>
      <c r="B20" s="5" t="s">
        <v>3632</v>
      </c>
      <c r="C20" s="5" t="s">
        <v>3632</v>
      </c>
    </row>
    <row r="21" spans="1:3" x14ac:dyDescent="0.35">
      <c r="A21" s="1" t="s">
        <v>4564</v>
      </c>
      <c r="B21" s="5" t="s">
        <v>3633</v>
      </c>
      <c r="C21" s="5" t="s">
        <v>3634</v>
      </c>
    </row>
    <row r="22" spans="1:3" x14ac:dyDescent="0.35">
      <c r="A22" s="1" t="s">
        <v>4565</v>
      </c>
      <c r="B22" s="5" t="s">
        <v>3635</v>
      </c>
      <c r="C22" s="5" t="s">
        <v>3636</v>
      </c>
    </row>
    <row r="23" spans="1:3" x14ac:dyDescent="0.35">
      <c r="A23" s="1" t="s">
        <v>4566</v>
      </c>
      <c r="B23" s="5" t="s">
        <v>3637</v>
      </c>
      <c r="C23" s="5" t="s">
        <v>3638</v>
      </c>
    </row>
    <row r="24" spans="1:3" x14ac:dyDescent="0.35">
      <c r="A24" s="1" t="s">
        <v>4567</v>
      </c>
      <c r="B24" s="5" t="s">
        <v>3639</v>
      </c>
      <c r="C24" s="5" t="s">
        <v>3640</v>
      </c>
    </row>
    <row r="25" spans="1:3" x14ac:dyDescent="0.35">
      <c r="A25" s="1" t="s">
        <v>4568</v>
      </c>
      <c r="B25" s="5" t="s">
        <v>3641</v>
      </c>
      <c r="C25" s="5" t="s">
        <v>3642</v>
      </c>
    </row>
    <row r="26" spans="1:3" x14ac:dyDescent="0.35">
      <c r="A26" s="1" t="s">
        <v>4569</v>
      </c>
      <c r="B26" s="5" t="s">
        <v>3643</v>
      </c>
      <c r="C26" s="5" t="s">
        <v>3643</v>
      </c>
    </row>
    <row r="27" spans="1:3" x14ac:dyDescent="0.35">
      <c r="A27" s="1" t="s">
        <v>4570</v>
      </c>
      <c r="B27" s="5" t="s">
        <v>3644</v>
      </c>
      <c r="C27" s="5" t="s">
        <v>3645</v>
      </c>
    </row>
    <row r="28" spans="1:3" x14ac:dyDescent="0.35">
      <c r="A28" s="1" t="s">
        <v>4571</v>
      </c>
      <c r="B28" s="5" t="s">
        <v>2700</v>
      </c>
      <c r="C28" s="5" t="s">
        <v>3646</v>
      </c>
    </row>
    <row r="29" spans="1:3" x14ac:dyDescent="0.35">
      <c r="A29" s="1" t="s">
        <v>4572</v>
      </c>
      <c r="B29" s="5" t="s">
        <v>2701</v>
      </c>
      <c r="C29" s="5" t="s">
        <v>3647</v>
      </c>
    </row>
    <row r="30" spans="1:3" x14ac:dyDescent="0.35">
      <c r="A30" s="1" t="s">
        <v>4573</v>
      </c>
      <c r="B30" s="5" t="s">
        <v>3648</v>
      </c>
      <c r="C30" s="5" t="s">
        <v>3649</v>
      </c>
    </row>
    <row r="31" spans="1:3" x14ac:dyDescent="0.35">
      <c r="A31" s="1" t="s">
        <v>4574</v>
      </c>
      <c r="B31" s="5" t="s">
        <v>3650</v>
      </c>
      <c r="C31" s="5" t="s">
        <v>3651</v>
      </c>
    </row>
    <row r="32" spans="1:3" x14ac:dyDescent="0.35">
      <c r="A32" s="1" t="s">
        <v>4575</v>
      </c>
      <c r="B32" s="5" t="s">
        <v>3652</v>
      </c>
      <c r="C32" s="5" t="s">
        <v>3653</v>
      </c>
    </row>
    <row r="33" spans="1:3" x14ac:dyDescent="0.35">
      <c r="A33" s="1" t="s">
        <v>4576</v>
      </c>
      <c r="B33" s="5" t="s">
        <v>2702</v>
      </c>
      <c r="C33" s="5" t="s">
        <v>3654</v>
      </c>
    </row>
    <row r="34" spans="1:3" x14ac:dyDescent="0.35">
      <c r="A34" s="1" t="s">
        <v>4577</v>
      </c>
      <c r="B34" s="5" t="s">
        <v>3655</v>
      </c>
      <c r="C34" s="5" t="s">
        <v>3656</v>
      </c>
    </row>
    <row r="35" spans="1:3" x14ac:dyDescent="0.35">
      <c r="A35" s="1" t="s">
        <v>4578</v>
      </c>
      <c r="B35" s="5" t="s">
        <v>3657</v>
      </c>
      <c r="C35" s="5" t="s">
        <v>3658</v>
      </c>
    </row>
    <row r="36" spans="1:3" x14ac:dyDescent="0.35">
      <c r="A36" s="1" t="s">
        <v>4579</v>
      </c>
      <c r="B36" s="5" t="s">
        <v>3659</v>
      </c>
      <c r="C36" s="5" t="s">
        <v>3660</v>
      </c>
    </row>
    <row r="37" spans="1:3" x14ac:dyDescent="0.35">
      <c r="A37" s="1" t="s">
        <v>4580</v>
      </c>
      <c r="B37" s="5" t="s">
        <v>3661</v>
      </c>
      <c r="C37" s="5" t="s">
        <v>3662</v>
      </c>
    </row>
    <row r="38" spans="1:3" x14ac:dyDescent="0.35">
      <c r="A38" s="1" t="s">
        <v>4581</v>
      </c>
      <c r="B38" s="5" t="s">
        <v>3663</v>
      </c>
      <c r="C38" s="5" t="s">
        <v>3664</v>
      </c>
    </row>
    <row r="39" spans="1:3" x14ac:dyDescent="0.35">
      <c r="A39" s="1" t="s">
        <v>3665</v>
      </c>
      <c r="B39" s="5" t="s">
        <v>3666</v>
      </c>
      <c r="C39" s="5" t="s">
        <v>3666</v>
      </c>
    </row>
    <row r="40" spans="1:3" x14ac:dyDescent="0.35">
      <c r="A40" s="1" t="s">
        <v>3667</v>
      </c>
      <c r="B40" s="5" t="s">
        <v>3668</v>
      </c>
      <c r="C40" s="5" t="s">
        <v>3669</v>
      </c>
    </row>
    <row r="41" spans="1:3" x14ac:dyDescent="0.35">
      <c r="A41" s="1" t="s">
        <v>3670</v>
      </c>
      <c r="B41" s="5" t="s">
        <v>3671</v>
      </c>
      <c r="C41" s="5" t="s">
        <v>3672</v>
      </c>
    </row>
    <row r="42" spans="1:3" x14ac:dyDescent="0.35">
      <c r="A42" s="1" t="s">
        <v>2703</v>
      </c>
      <c r="B42" s="5" t="s">
        <v>2704</v>
      </c>
      <c r="C42" s="5" t="s">
        <v>3673</v>
      </c>
    </row>
    <row r="43" spans="1:3" x14ac:dyDescent="0.35">
      <c r="A43" s="1" t="s">
        <v>3674</v>
      </c>
      <c r="B43" s="5" t="s">
        <v>3675</v>
      </c>
      <c r="C43" s="5" t="s">
        <v>3676</v>
      </c>
    </row>
    <row r="44" spans="1:3" x14ac:dyDescent="0.35">
      <c r="A44" s="1" t="s">
        <v>2705</v>
      </c>
      <c r="B44" s="5" t="s">
        <v>3677</v>
      </c>
      <c r="C44" s="5" t="s">
        <v>3678</v>
      </c>
    </row>
    <row r="45" spans="1:3" x14ac:dyDescent="0.35">
      <c r="A45" s="1" t="s">
        <v>3679</v>
      </c>
      <c r="B45" s="5" t="s">
        <v>3680</v>
      </c>
      <c r="C45" s="5" t="s">
        <v>3681</v>
      </c>
    </row>
    <row r="46" spans="1:3" x14ac:dyDescent="0.35">
      <c r="A46" s="1" t="s">
        <v>3682</v>
      </c>
      <c r="B46" s="5" t="s">
        <v>3683</v>
      </c>
      <c r="C46" s="5" t="s">
        <v>3684</v>
      </c>
    </row>
    <row r="47" spans="1:3" x14ac:dyDescent="0.35">
      <c r="A47" s="1" t="s">
        <v>3685</v>
      </c>
      <c r="B47" s="5" t="s">
        <v>3686</v>
      </c>
      <c r="C47" s="5" t="s">
        <v>3687</v>
      </c>
    </row>
    <row r="48" spans="1:3" x14ac:dyDescent="0.35">
      <c r="A48" s="1" t="s">
        <v>3688</v>
      </c>
      <c r="B48" s="5" t="s">
        <v>3689</v>
      </c>
      <c r="C48" s="5" t="s">
        <v>3690</v>
      </c>
    </row>
    <row r="49" spans="1:3" x14ac:dyDescent="0.35">
      <c r="A49" s="1" t="s">
        <v>3691</v>
      </c>
      <c r="B49" s="5" t="s">
        <v>3692</v>
      </c>
      <c r="C49" s="5" t="s">
        <v>3693</v>
      </c>
    </row>
    <row r="50" spans="1:3" x14ac:dyDescent="0.35">
      <c r="A50" s="1" t="s">
        <v>3694</v>
      </c>
      <c r="B50" s="5" t="s">
        <v>3695</v>
      </c>
      <c r="C50" s="5" t="s">
        <v>3696</v>
      </c>
    </row>
    <row r="51" spans="1:3" x14ac:dyDescent="0.35">
      <c r="A51" s="1" t="s">
        <v>3697</v>
      </c>
      <c r="B51" s="5" t="s">
        <v>3698</v>
      </c>
      <c r="C51" s="5" t="s">
        <v>3699</v>
      </c>
    </row>
    <row r="52" spans="1:3" x14ac:dyDescent="0.35">
      <c r="A52" s="1" t="s">
        <v>3700</v>
      </c>
      <c r="B52" s="5" t="s">
        <v>3701</v>
      </c>
      <c r="C52" s="5" t="s">
        <v>3702</v>
      </c>
    </row>
    <row r="53" spans="1:3" x14ac:dyDescent="0.35">
      <c r="A53" s="1" t="s">
        <v>3703</v>
      </c>
      <c r="B53" s="5" t="s">
        <v>3704</v>
      </c>
      <c r="C53" s="5" t="s">
        <v>3705</v>
      </c>
    </row>
    <row r="54" spans="1:3" x14ac:dyDescent="0.35">
      <c r="A54" s="1" t="s">
        <v>3706</v>
      </c>
      <c r="B54" s="5" t="s">
        <v>3707</v>
      </c>
      <c r="C54" s="5" t="s">
        <v>3708</v>
      </c>
    </row>
    <row r="55" spans="1:3" x14ac:dyDescent="0.35">
      <c r="A55" s="1" t="s">
        <v>3709</v>
      </c>
      <c r="B55" s="5" t="s">
        <v>3710</v>
      </c>
      <c r="C55" s="5" t="s">
        <v>3711</v>
      </c>
    </row>
    <row r="56" spans="1:3" x14ac:dyDescent="0.35">
      <c r="A56" s="1" t="s">
        <v>3712</v>
      </c>
      <c r="B56" s="5" t="s">
        <v>3713</v>
      </c>
      <c r="C56" s="5" t="s">
        <v>3714</v>
      </c>
    </row>
    <row r="57" spans="1:3" x14ac:dyDescent="0.35">
      <c r="A57" s="1" t="s">
        <v>3715</v>
      </c>
      <c r="B57" s="5" t="s">
        <v>3716</v>
      </c>
      <c r="C57" s="5" t="s">
        <v>3717</v>
      </c>
    </row>
    <row r="58" spans="1:3" x14ac:dyDescent="0.35">
      <c r="A58" s="1" t="s">
        <v>2706</v>
      </c>
      <c r="B58" s="5" t="s">
        <v>2707</v>
      </c>
      <c r="C58" s="5" t="s">
        <v>3718</v>
      </c>
    </row>
    <row r="59" spans="1:3" x14ac:dyDescent="0.35">
      <c r="A59" s="1" t="s">
        <v>3719</v>
      </c>
      <c r="B59" s="5" t="s">
        <v>3720</v>
      </c>
      <c r="C59" s="5" t="s">
        <v>3720</v>
      </c>
    </row>
    <row r="60" spans="1:3" x14ac:dyDescent="0.35">
      <c r="A60" s="1" t="s">
        <v>3721</v>
      </c>
      <c r="B60" s="5" t="s">
        <v>3722</v>
      </c>
      <c r="C60" s="5" t="s">
        <v>3723</v>
      </c>
    </row>
    <row r="61" spans="1:3" x14ac:dyDescent="0.35">
      <c r="A61" s="1" t="s">
        <v>3724</v>
      </c>
      <c r="B61" s="5" t="s">
        <v>3725</v>
      </c>
      <c r="C61" s="5" t="s">
        <v>3725</v>
      </c>
    </row>
    <row r="62" spans="1:3" x14ac:dyDescent="0.35">
      <c r="A62" s="1" t="s">
        <v>3726</v>
      </c>
      <c r="B62" s="5" t="s">
        <v>3727</v>
      </c>
      <c r="C62" s="5" t="s">
        <v>3728</v>
      </c>
    </row>
    <row r="63" spans="1:3" x14ac:dyDescent="0.35">
      <c r="A63" s="1" t="s">
        <v>3729</v>
      </c>
      <c r="B63" s="5" t="s">
        <v>3730</v>
      </c>
      <c r="C63" s="5" t="s">
        <v>3731</v>
      </c>
    </row>
    <row r="64" spans="1:3" x14ac:dyDescent="0.35">
      <c r="A64" s="1" t="s">
        <v>3732</v>
      </c>
      <c r="B64" s="5" t="s">
        <v>3733</v>
      </c>
      <c r="C64" s="5" t="s">
        <v>3734</v>
      </c>
    </row>
    <row r="65" spans="1:3" x14ac:dyDescent="0.35">
      <c r="A65" s="1" t="s">
        <v>3735</v>
      </c>
      <c r="B65" s="5" t="s">
        <v>3736</v>
      </c>
      <c r="C65" s="5" t="s">
        <v>3737</v>
      </c>
    </row>
    <row r="66" spans="1:3" x14ac:dyDescent="0.35">
      <c r="A66" s="1" t="s">
        <v>3738</v>
      </c>
      <c r="B66" s="5" t="s">
        <v>3739</v>
      </c>
      <c r="C66" s="5" t="s">
        <v>3740</v>
      </c>
    </row>
    <row r="67" spans="1:3" x14ac:dyDescent="0.35">
      <c r="A67" s="1" t="s">
        <v>3741</v>
      </c>
      <c r="B67" s="5" t="s">
        <v>3742</v>
      </c>
      <c r="C67" s="5" t="s">
        <v>3743</v>
      </c>
    </row>
    <row r="68" spans="1:3" x14ac:dyDescent="0.35">
      <c r="A68" s="1" t="s">
        <v>3744</v>
      </c>
      <c r="B68" s="5" t="s">
        <v>3745</v>
      </c>
      <c r="C68" s="5" t="s">
        <v>3745</v>
      </c>
    </row>
    <row r="69" spans="1:3" x14ac:dyDescent="0.35">
      <c r="A69" s="1" t="s">
        <v>3746</v>
      </c>
      <c r="B69" s="5" t="s">
        <v>3747</v>
      </c>
      <c r="C69" s="5" t="s">
        <v>3748</v>
      </c>
    </row>
    <row r="70" spans="1:3" x14ac:dyDescent="0.35">
      <c r="A70" s="1" t="s">
        <v>3749</v>
      </c>
      <c r="B70" s="5" t="s">
        <v>3750</v>
      </c>
      <c r="C70" s="5" t="s">
        <v>3751</v>
      </c>
    </row>
    <row r="71" spans="1:3" x14ac:dyDescent="0.35">
      <c r="A71" s="1" t="s">
        <v>1314</v>
      </c>
      <c r="B71" s="5" t="s">
        <v>1315</v>
      </c>
      <c r="C71" s="5" t="s">
        <v>3752</v>
      </c>
    </row>
    <row r="72" spans="1:3" x14ac:dyDescent="0.35">
      <c r="A72" s="1" t="s">
        <v>3753</v>
      </c>
      <c r="B72" s="5" t="s">
        <v>3754</v>
      </c>
      <c r="C72" s="5" t="s">
        <v>3755</v>
      </c>
    </row>
    <row r="73" spans="1:3" x14ac:dyDescent="0.35">
      <c r="A73" s="1" t="s">
        <v>3756</v>
      </c>
      <c r="B73" s="5" t="s">
        <v>3757</v>
      </c>
      <c r="C73" s="5" t="s">
        <v>3758</v>
      </c>
    </row>
    <row r="74" spans="1:3" x14ac:dyDescent="0.35">
      <c r="A74" s="1" t="s">
        <v>2709</v>
      </c>
      <c r="B74" s="5" t="s">
        <v>2708</v>
      </c>
      <c r="C74" s="5" t="s">
        <v>3759</v>
      </c>
    </row>
    <row r="75" spans="1:3" x14ac:dyDescent="0.35">
      <c r="A75" s="1" t="s">
        <v>3760</v>
      </c>
      <c r="B75" s="5" t="s">
        <v>3761</v>
      </c>
      <c r="C75" s="5" t="s">
        <v>3762</v>
      </c>
    </row>
    <row r="76" spans="1:3" x14ac:dyDescent="0.35">
      <c r="A76" s="1" t="s">
        <v>3763</v>
      </c>
      <c r="B76" s="5" t="s">
        <v>3764</v>
      </c>
      <c r="C76" s="5" t="s">
        <v>3765</v>
      </c>
    </row>
    <row r="77" spans="1:3" x14ac:dyDescent="0.35">
      <c r="A77" s="1" t="s">
        <v>3766</v>
      </c>
      <c r="B77" s="5" t="s">
        <v>3767</v>
      </c>
      <c r="C77" s="5" t="s">
        <v>3768</v>
      </c>
    </row>
    <row r="78" spans="1:3" x14ac:dyDescent="0.35">
      <c r="A78" s="1" t="s">
        <v>3769</v>
      </c>
      <c r="B78" s="5" t="s">
        <v>3770</v>
      </c>
      <c r="C78" s="5" t="s">
        <v>3771</v>
      </c>
    </row>
    <row r="79" spans="1:3" x14ac:dyDescent="0.35">
      <c r="A79" s="1" t="s">
        <v>3772</v>
      </c>
      <c r="B79" s="5" t="s">
        <v>3773</v>
      </c>
      <c r="C79" s="5" t="s">
        <v>3774</v>
      </c>
    </row>
    <row r="80" spans="1:3" x14ac:dyDescent="0.35">
      <c r="A80" s="1" t="s">
        <v>3775</v>
      </c>
      <c r="B80" s="5" t="s">
        <v>3776</v>
      </c>
      <c r="C80" s="5" t="s">
        <v>3777</v>
      </c>
    </row>
    <row r="81" spans="1:3" x14ac:dyDescent="0.35">
      <c r="A81" s="1" t="s">
        <v>3778</v>
      </c>
      <c r="B81" s="5" t="s">
        <v>3779</v>
      </c>
      <c r="C81" s="5" t="s">
        <v>3780</v>
      </c>
    </row>
    <row r="82" spans="1:3" x14ac:dyDescent="0.35">
      <c r="A82" s="1" t="s">
        <v>3781</v>
      </c>
      <c r="B82" s="5" t="s">
        <v>3782</v>
      </c>
      <c r="C82" s="5" t="s">
        <v>3783</v>
      </c>
    </row>
    <row r="83" spans="1:3" x14ac:dyDescent="0.35">
      <c r="A83" s="1" t="s">
        <v>3784</v>
      </c>
      <c r="B83" s="5" t="s">
        <v>3785</v>
      </c>
      <c r="C83" s="5" t="s">
        <v>3786</v>
      </c>
    </row>
    <row r="84" spans="1:3" x14ac:dyDescent="0.35">
      <c r="A84" s="1" t="s">
        <v>3787</v>
      </c>
      <c r="B84" s="5" t="s">
        <v>3788</v>
      </c>
      <c r="C84" s="5" t="s">
        <v>3789</v>
      </c>
    </row>
    <row r="85" spans="1:3" x14ac:dyDescent="0.35">
      <c r="A85" s="1" t="s">
        <v>3790</v>
      </c>
      <c r="B85" s="5" t="s">
        <v>3791</v>
      </c>
      <c r="C85" s="5" t="s">
        <v>3792</v>
      </c>
    </row>
    <row r="86" spans="1:3" x14ac:dyDescent="0.35">
      <c r="A86" s="1" t="s">
        <v>3793</v>
      </c>
      <c r="B86" s="5" t="s">
        <v>3794</v>
      </c>
      <c r="C86" s="5" t="s">
        <v>3795</v>
      </c>
    </row>
    <row r="87" spans="1:3" x14ac:dyDescent="0.35">
      <c r="A87" s="1" t="s">
        <v>3796</v>
      </c>
      <c r="B87" s="5" t="s">
        <v>3797</v>
      </c>
      <c r="C87" s="5" t="s">
        <v>3797</v>
      </c>
    </row>
    <row r="88" spans="1:3" x14ac:dyDescent="0.35">
      <c r="A88" s="1" t="s">
        <v>3798</v>
      </c>
      <c r="B88" s="5" t="s">
        <v>3799</v>
      </c>
      <c r="C88" s="5" t="s">
        <v>3800</v>
      </c>
    </row>
    <row r="89" spans="1:3" x14ac:dyDescent="0.35">
      <c r="A89" s="1" t="s">
        <v>3801</v>
      </c>
      <c r="B89" s="5" t="s">
        <v>3802</v>
      </c>
      <c r="C89" s="5" t="s">
        <v>3803</v>
      </c>
    </row>
    <row r="90" spans="1:3" x14ac:dyDescent="0.35">
      <c r="A90" s="1" t="s">
        <v>3804</v>
      </c>
      <c r="B90" s="5" t="s">
        <v>3805</v>
      </c>
      <c r="C90" s="5" t="s">
        <v>3806</v>
      </c>
    </row>
    <row r="91" spans="1:3" x14ac:dyDescent="0.35">
      <c r="A91" s="1" t="s">
        <v>3807</v>
      </c>
      <c r="B91" s="5" t="s">
        <v>3808</v>
      </c>
      <c r="C91" s="5" t="s">
        <v>3809</v>
      </c>
    </row>
    <row r="92" spans="1:3" x14ac:dyDescent="0.35">
      <c r="A92" s="1" t="s">
        <v>3810</v>
      </c>
      <c r="B92" s="5" t="s">
        <v>3811</v>
      </c>
      <c r="C92" s="5" t="s">
        <v>3812</v>
      </c>
    </row>
    <row r="93" spans="1:3" x14ac:dyDescent="0.35">
      <c r="A93" s="1" t="s">
        <v>2710</v>
      </c>
      <c r="B93" s="5" t="s">
        <v>2711</v>
      </c>
      <c r="C93" s="5" t="s">
        <v>3813</v>
      </c>
    </row>
    <row r="94" spans="1:3" x14ac:dyDescent="0.35">
      <c r="A94" s="1" t="s">
        <v>3814</v>
      </c>
      <c r="B94" s="5" t="s">
        <v>3815</v>
      </c>
      <c r="C94" s="5" t="s">
        <v>3816</v>
      </c>
    </row>
    <row r="95" spans="1:3" x14ac:dyDescent="0.35">
      <c r="A95" s="1" t="s">
        <v>3817</v>
      </c>
      <c r="B95" s="5" t="s">
        <v>3818</v>
      </c>
      <c r="C95" s="5" t="s">
        <v>3819</v>
      </c>
    </row>
    <row r="96" spans="1:3" x14ac:dyDescent="0.35">
      <c r="A96" s="1" t="s">
        <v>3820</v>
      </c>
      <c r="B96" s="5" t="s">
        <v>3821</v>
      </c>
      <c r="C96" s="5" t="s">
        <v>3822</v>
      </c>
    </row>
    <row r="97" spans="1:3" x14ac:dyDescent="0.35">
      <c r="A97" s="1" t="s">
        <v>3823</v>
      </c>
      <c r="B97" s="5" t="s">
        <v>3824</v>
      </c>
      <c r="C97" s="5" t="s">
        <v>3825</v>
      </c>
    </row>
    <row r="98" spans="1:3" x14ac:dyDescent="0.35">
      <c r="A98" s="1" t="s">
        <v>2712</v>
      </c>
      <c r="B98" s="5" t="s">
        <v>2713</v>
      </c>
      <c r="C98" s="5" t="s">
        <v>3826</v>
      </c>
    </row>
    <row r="99" spans="1:3" x14ac:dyDescent="0.35">
      <c r="A99" s="1" t="s">
        <v>3827</v>
      </c>
      <c r="B99" s="5" t="s">
        <v>3828</v>
      </c>
      <c r="C99" s="5" t="s">
        <v>3829</v>
      </c>
    </row>
    <row r="100" spans="1:3" x14ac:dyDescent="0.35">
      <c r="A100" s="1" t="s">
        <v>3830</v>
      </c>
      <c r="B100" s="5" t="s">
        <v>3831</v>
      </c>
      <c r="C100" s="5" t="s">
        <v>3832</v>
      </c>
    </row>
    <row r="101" spans="1:3" x14ac:dyDescent="0.35">
      <c r="A101" s="1" t="s">
        <v>3833</v>
      </c>
      <c r="B101" s="5" t="s">
        <v>3834</v>
      </c>
      <c r="C101" s="5" t="s">
        <v>3835</v>
      </c>
    </row>
    <row r="102" spans="1:3" x14ac:dyDescent="0.35">
      <c r="A102" s="1" t="s">
        <v>3836</v>
      </c>
      <c r="B102" s="5" t="s">
        <v>3837</v>
      </c>
      <c r="C102" s="5" t="s">
        <v>3838</v>
      </c>
    </row>
    <row r="103" spans="1:3" x14ac:dyDescent="0.35">
      <c r="A103" s="1" t="s">
        <v>3839</v>
      </c>
      <c r="B103" s="5" t="s">
        <v>3840</v>
      </c>
      <c r="C103" s="5" t="s">
        <v>3841</v>
      </c>
    </row>
    <row r="104" spans="1:3" x14ac:dyDescent="0.35">
      <c r="A104" s="1" t="s">
        <v>3842</v>
      </c>
      <c r="B104" s="5" t="s">
        <v>3843</v>
      </c>
      <c r="C104" s="5" t="s">
        <v>3844</v>
      </c>
    </row>
    <row r="105" spans="1:3" x14ac:dyDescent="0.35">
      <c r="A105" s="1" t="s">
        <v>3845</v>
      </c>
      <c r="B105" s="5" t="s">
        <v>3846</v>
      </c>
      <c r="C105" s="5" t="s">
        <v>3847</v>
      </c>
    </row>
    <row r="106" spans="1:3" x14ac:dyDescent="0.35">
      <c r="A106" s="1" t="s">
        <v>3848</v>
      </c>
      <c r="B106" s="5" t="s">
        <v>3849</v>
      </c>
      <c r="C106" s="5" t="s">
        <v>3850</v>
      </c>
    </row>
    <row r="107" spans="1:3" x14ac:dyDescent="0.35">
      <c r="A107" s="1" t="s">
        <v>3851</v>
      </c>
      <c r="B107" s="5" t="s">
        <v>3852</v>
      </c>
      <c r="C107" s="5" t="s">
        <v>3853</v>
      </c>
    </row>
    <row r="108" spans="1:3" x14ac:dyDescent="0.35">
      <c r="A108" s="1" t="s">
        <v>3854</v>
      </c>
      <c r="B108" s="5" t="s">
        <v>3855</v>
      </c>
      <c r="C108" s="5" t="s">
        <v>3856</v>
      </c>
    </row>
    <row r="109" spans="1:3" x14ac:dyDescent="0.35">
      <c r="A109" s="1" t="s">
        <v>3857</v>
      </c>
      <c r="B109" s="5" t="s">
        <v>3858</v>
      </c>
      <c r="C109" s="5" t="s">
        <v>3858</v>
      </c>
    </row>
    <row r="110" spans="1:3" x14ac:dyDescent="0.35">
      <c r="A110" s="1" t="s">
        <v>3859</v>
      </c>
      <c r="B110" s="5" t="s">
        <v>3860</v>
      </c>
      <c r="C110" s="5" t="s">
        <v>3861</v>
      </c>
    </row>
    <row r="111" spans="1:3" x14ac:dyDescent="0.35">
      <c r="A111" s="1" t="s">
        <v>3862</v>
      </c>
      <c r="B111" s="5" t="s">
        <v>3863</v>
      </c>
      <c r="C111" s="5" t="s">
        <v>3864</v>
      </c>
    </row>
    <row r="112" spans="1:3" x14ac:dyDescent="0.35">
      <c r="A112" s="1" t="s">
        <v>3865</v>
      </c>
      <c r="B112" s="5" t="s">
        <v>3866</v>
      </c>
      <c r="C112" s="5" t="s">
        <v>3866</v>
      </c>
    </row>
    <row r="113" spans="1:3" x14ac:dyDescent="0.35">
      <c r="A113" s="1" t="s">
        <v>3867</v>
      </c>
      <c r="B113" s="5" t="s">
        <v>3868</v>
      </c>
      <c r="C113" s="5" t="s">
        <v>3869</v>
      </c>
    </row>
    <row r="114" spans="1:3" x14ac:dyDescent="0.35">
      <c r="A114" s="1" t="s">
        <v>3870</v>
      </c>
      <c r="B114" s="5" t="s">
        <v>3871</v>
      </c>
      <c r="C114" s="5" t="s">
        <v>3872</v>
      </c>
    </row>
    <row r="115" spans="1:3" x14ac:dyDescent="0.35">
      <c r="A115" s="1" t="s">
        <v>3873</v>
      </c>
      <c r="B115" s="5" t="s">
        <v>3874</v>
      </c>
      <c r="C115" s="5" t="s">
        <v>3875</v>
      </c>
    </row>
    <row r="116" spans="1:3" x14ac:dyDescent="0.35">
      <c r="A116" s="1" t="s">
        <v>3876</v>
      </c>
      <c r="B116" s="5" t="s">
        <v>3877</v>
      </c>
      <c r="C116" s="5" t="s">
        <v>3878</v>
      </c>
    </row>
    <row r="117" spans="1:3" x14ac:dyDescent="0.35">
      <c r="A117" s="1" t="s">
        <v>3879</v>
      </c>
      <c r="B117" s="5" t="s">
        <v>3880</v>
      </c>
      <c r="C117" s="5" t="s">
        <v>3880</v>
      </c>
    </row>
    <row r="118" spans="1:3" x14ac:dyDescent="0.35">
      <c r="A118" s="1" t="s">
        <v>2714</v>
      </c>
      <c r="B118" s="5" t="s">
        <v>2715</v>
      </c>
      <c r="C118" s="5" t="s">
        <v>3881</v>
      </c>
    </row>
    <row r="119" spans="1:3" x14ac:dyDescent="0.35">
      <c r="A119" s="1" t="s">
        <v>3882</v>
      </c>
      <c r="B119" s="5" t="s">
        <v>3883</v>
      </c>
      <c r="C119" s="5" t="s">
        <v>3884</v>
      </c>
    </row>
    <row r="120" spans="1:3" x14ac:dyDescent="0.35">
      <c r="A120" s="1" t="s">
        <v>3885</v>
      </c>
      <c r="B120" s="5" t="s">
        <v>3886</v>
      </c>
      <c r="C120" s="5" t="s">
        <v>3886</v>
      </c>
    </row>
    <row r="121" spans="1:3" x14ac:dyDescent="0.35">
      <c r="A121" s="1" t="s">
        <v>3887</v>
      </c>
      <c r="B121" s="5" t="s">
        <v>3888</v>
      </c>
      <c r="C121" s="5" t="s">
        <v>3889</v>
      </c>
    </row>
    <row r="122" spans="1:3" x14ac:dyDescent="0.35">
      <c r="A122" s="1" t="s">
        <v>3890</v>
      </c>
      <c r="B122" s="5" t="s">
        <v>3891</v>
      </c>
      <c r="C122" s="5" t="s">
        <v>3892</v>
      </c>
    </row>
    <row r="123" spans="1:3" x14ac:dyDescent="0.35">
      <c r="A123" s="1" t="s">
        <v>3893</v>
      </c>
      <c r="B123" s="5" t="s">
        <v>3894</v>
      </c>
      <c r="C123" s="5" t="s">
        <v>3895</v>
      </c>
    </row>
    <row r="124" spans="1:3" x14ac:dyDescent="0.35">
      <c r="A124" s="1" t="s">
        <v>3896</v>
      </c>
      <c r="B124" s="5" t="s">
        <v>3897</v>
      </c>
      <c r="C124" s="5" t="s">
        <v>3898</v>
      </c>
    </row>
    <row r="125" spans="1:3" x14ac:dyDescent="0.35">
      <c r="A125" s="1" t="s">
        <v>3899</v>
      </c>
      <c r="B125" s="5" t="s">
        <v>3900</v>
      </c>
      <c r="C125" s="5" t="s">
        <v>3901</v>
      </c>
    </row>
    <row r="126" spans="1:3" x14ac:dyDescent="0.35">
      <c r="A126" s="1" t="s">
        <v>3902</v>
      </c>
      <c r="B126" s="5" t="s">
        <v>3903</v>
      </c>
      <c r="C126" s="5" t="s">
        <v>3904</v>
      </c>
    </row>
    <row r="127" spans="1:3" x14ac:dyDescent="0.35">
      <c r="A127" s="1" t="s">
        <v>3905</v>
      </c>
      <c r="B127" s="5" t="s">
        <v>3906</v>
      </c>
      <c r="C127" s="5" t="s">
        <v>3906</v>
      </c>
    </row>
    <row r="128" spans="1:3" x14ac:dyDescent="0.35">
      <c r="A128" s="1" t="s">
        <v>2725</v>
      </c>
      <c r="B128" s="5" t="s">
        <v>3907</v>
      </c>
      <c r="C128" s="5" t="s">
        <v>3908</v>
      </c>
    </row>
    <row r="129" spans="1:3" x14ac:dyDescent="0.35">
      <c r="A129" s="1" t="s">
        <v>3909</v>
      </c>
      <c r="B129" s="5" t="s">
        <v>3910</v>
      </c>
      <c r="C129" s="5" t="s">
        <v>3911</v>
      </c>
    </row>
    <row r="130" spans="1:3" x14ac:dyDescent="0.35">
      <c r="A130" s="1" t="s">
        <v>3912</v>
      </c>
      <c r="B130" s="5" t="s">
        <v>3913</v>
      </c>
      <c r="C130" s="5" t="s">
        <v>3914</v>
      </c>
    </row>
    <row r="131" spans="1:3" x14ac:dyDescent="0.35">
      <c r="A131" s="1" t="s">
        <v>3915</v>
      </c>
      <c r="B131" s="5" t="s">
        <v>3916</v>
      </c>
      <c r="C131" s="5" t="s">
        <v>3917</v>
      </c>
    </row>
    <row r="132" spans="1:3" x14ac:dyDescent="0.35">
      <c r="A132" s="1" t="s">
        <v>3918</v>
      </c>
      <c r="B132" s="5" t="s">
        <v>3919</v>
      </c>
      <c r="C132" s="5" t="s">
        <v>3920</v>
      </c>
    </row>
    <row r="133" spans="1:3" x14ac:dyDescent="0.35">
      <c r="A133" s="1" t="s">
        <v>3921</v>
      </c>
      <c r="B133" s="5" t="s">
        <v>3922</v>
      </c>
      <c r="C133" s="5" t="s">
        <v>3923</v>
      </c>
    </row>
    <row r="134" spans="1:3" x14ac:dyDescent="0.35">
      <c r="A134" s="1" t="s">
        <v>3924</v>
      </c>
      <c r="B134" s="5" t="s">
        <v>3925</v>
      </c>
      <c r="C134" s="5" t="s">
        <v>3926</v>
      </c>
    </row>
    <row r="135" spans="1:3" x14ac:dyDescent="0.35">
      <c r="A135" s="1" t="s">
        <v>3927</v>
      </c>
      <c r="B135" s="5" t="s">
        <v>3928</v>
      </c>
      <c r="C135" s="5" t="s">
        <v>3929</v>
      </c>
    </row>
    <row r="136" spans="1:3" x14ac:dyDescent="0.35">
      <c r="A136" s="1" t="s">
        <v>3930</v>
      </c>
      <c r="B136" s="5" t="s">
        <v>3931</v>
      </c>
      <c r="C136" s="5" t="s">
        <v>3932</v>
      </c>
    </row>
    <row r="137" spans="1:3" x14ac:dyDescent="0.35">
      <c r="A137" s="1" t="s">
        <v>3933</v>
      </c>
      <c r="B137" s="5" t="s">
        <v>3934</v>
      </c>
      <c r="C137" s="5" t="s">
        <v>3935</v>
      </c>
    </row>
    <row r="138" spans="1:3" x14ac:dyDescent="0.35">
      <c r="A138" s="1" t="s">
        <v>3936</v>
      </c>
      <c r="B138" s="5" t="s">
        <v>3937</v>
      </c>
      <c r="C138" s="5" t="s">
        <v>3938</v>
      </c>
    </row>
    <row r="139" spans="1:3" x14ac:dyDescent="0.35">
      <c r="A139" s="1" t="s">
        <v>3939</v>
      </c>
      <c r="B139" s="5" t="s">
        <v>3940</v>
      </c>
      <c r="C139" s="5" t="s">
        <v>3941</v>
      </c>
    </row>
    <row r="140" spans="1:3" x14ac:dyDescent="0.35">
      <c r="A140" s="1" t="s">
        <v>3942</v>
      </c>
      <c r="B140" s="5" t="s">
        <v>3943</v>
      </c>
      <c r="C140" s="5" t="s">
        <v>3944</v>
      </c>
    </row>
    <row r="141" spans="1:3" x14ac:dyDescent="0.35">
      <c r="A141" s="1" t="s">
        <v>3945</v>
      </c>
      <c r="B141" s="5" t="s">
        <v>3946</v>
      </c>
      <c r="C141" s="5" t="s">
        <v>3947</v>
      </c>
    </row>
    <row r="142" spans="1:3" x14ac:dyDescent="0.35">
      <c r="A142" s="1" t="s">
        <v>3948</v>
      </c>
      <c r="B142" s="5" t="s">
        <v>3949</v>
      </c>
      <c r="C142" s="5" t="s">
        <v>3949</v>
      </c>
    </row>
    <row r="143" spans="1:3" x14ac:dyDescent="0.35">
      <c r="A143" s="1" t="s">
        <v>3950</v>
      </c>
      <c r="B143" s="5" t="s">
        <v>3951</v>
      </c>
      <c r="C143" s="5" t="s">
        <v>3952</v>
      </c>
    </row>
    <row r="144" spans="1:3" x14ac:dyDescent="0.35">
      <c r="A144" s="1" t="s">
        <v>3953</v>
      </c>
      <c r="B144" s="5" t="s">
        <v>3954</v>
      </c>
      <c r="C144" s="5" t="s">
        <v>3955</v>
      </c>
    </row>
    <row r="145" spans="1:3" x14ac:dyDescent="0.35">
      <c r="A145" s="1" t="s">
        <v>3956</v>
      </c>
      <c r="B145" s="5" t="s">
        <v>3957</v>
      </c>
      <c r="C145" s="5" t="s">
        <v>3958</v>
      </c>
    </row>
    <row r="146" spans="1:3" x14ac:dyDescent="0.35">
      <c r="A146" s="1" t="s">
        <v>3959</v>
      </c>
      <c r="B146" s="5" t="s">
        <v>3960</v>
      </c>
      <c r="C146" s="5" t="s">
        <v>3961</v>
      </c>
    </row>
    <row r="147" spans="1:3" x14ac:dyDescent="0.35">
      <c r="A147" s="1" t="s">
        <v>3962</v>
      </c>
      <c r="B147" s="5" t="s">
        <v>3963</v>
      </c>
      <c r="C147" s="5" t="s">
        <v>3964</v>
      </c>
    </row>
    <row r="148" spans="1:3" x14ac:dyDescent="0.35">
      <c r="A148" s="1" t="s">
        <v>3965</v>
      </c>
      <c r="B148" s="5" t="s">
        <v>3966</v>
      </c>
      <c r="C148" s="5" t="s">
        <v>3967</v>
      </c>
    </row>
    <row r="149" spans="1:3" x14ac:dyDescent="0.35">
      <c r="A149" s="1" t="s">
        <v>3968</v>
      </c>
      <c r="B149" s="5" t="s">
        <v>3969</v>
      </c>
      <c r="C149" s="5" t="s">
        <v>3970</v>
      </c>
    </row>
    <row r="150" spans="1:3" x14ac:dyDescent="0.35">
      <c r="A150" s="1" t="s">
        <v>3971</v>
      </c>
      <c r="B150" s="5" t="s">
        <v>3972</v>
      </c>
      <c r="C150" s="5" t="s">
        <v>3972</v>
      </c>
    </row>
    <row r="151" spans="1:3" x14ac:dyDescent="0.35">
      <c r="A151" s="1" t="s">
        <v>3973</v>
      </c>
      <c r="B151" s="5" t="s">
        <v>3974</v>
      </c>
      <c r="C151" s="5" t="s">
        <v>3975</v>
      </c>
    </row>
    <row r="152" spans="1:3" x14ac:dyDescent="0.35">
      <c r="A152" s="1" t="s">
        <v>3976</v>
      </c>
      <c r="B152" s="5" t="s">
        <v>3977</v>
      </c>
      <c r="C152" s="5" t="s">
        <v>3978</v>
      </c>
    </row>
    <row r="153" spans="1:3" x14ac:dyDescent="0.35">
      <c r="A153" s="1" t="s">
        <v>3979</v>
      </c>
      <c r="B153" s="5" t="s">
        <v>3980</v>
      </c>
      <c r="C153" s="5" t="s">
        <v>3981</v>
      </c>
    </row>
    <row r="154" spans="1:3" x14ac:dyDescent="0.35">
      <c r="A154" s="1" t="s">
        <v>3982</v>
      </c>
      <c r="B154" s="5" t="s">
        <v>3983</v>
      </c>
      <c r="C154" s="5" t="s">
        <v>3984</v>
      </c>
    </row>
    <row r="155" spans="1:3" x14ac:dyDescent="0.35">
      <c r="A155" s="1" t="s">
        <v>3985</v>
      </c>
      <c r="B155" s="5" t="s">
        <v>3986</v>
      </c>
      <c r="C155" s="5" t="s">
        <v>3986</v>
      </c>
    </row>
    <row r="156" spans="1:3" x14ac:dyDescent="0.35">
      <c r="A156" s="1" t="s">
        <v>3987</v>
      </c>
      <c r="B156" s="5" t="s">
        <v>3988</v>
      </c>
      <c r="C156" s="5" t="s">
        <v>3989</v>
      </c>
    </row>
    <row r="157" spans="1:3" x14ac:dyDescent="0.35">
      <c r="A157" s="1" t="s">
        <v>3990</v>
      </c>
      <c r="B157" s="5" t="s">
        <v>3991</v>
      </c>
      <c r="C157" s="5" t="s">
        <v>3992</v>
      </c>
    </row>
    <row r="158" spans="1:3" x14ac:dyDescent="0.35">
      <c r="A158" s="1" t="s">
        <v>3993</v>
      </c>
      <c r="B158" s="5" t="s">
        <v>3994</v>
      </c>
      <c r="C158" s="5" t="s">
        <v>3995</v>
      </c>
    </row>
    <row r="159" spans="1:3" x14ac:dyDescent="0.35">
      <c r="A159" s="1" t="s">
        <v>3996</v>
      </c>
      <c r="B159" s="5" t="s">
        <v>3997</v>
      </c>
      <c r="C159" s="5" t="s">
        <v>3998</v>
      </c>
    </row>
    <row r="160" spans="1:3" x14ac:dyDescent="0.35">
      <c r="A160" s="1" t="s">
        <v>3999</v>
      </c>
      <c r="B160" s="5" t="s">
        <v>4000</v>
      </c>
      <c r="C160" s="5" t="s">
        <v>4001</v>
      </c>
    </row>
    <row r="161" spans="1:3" x14ac:dyDescent="0.35">
      <c r="A161" s="1" t="s">
        <v>4002</v>
      </c>
      <c r="B161" s="5" t="s">
        <v>4003</v>
      </c>
      <c r="C161" s="5" t="s">
        <v>4004</v>
      </c>
    </row>
    <row r="162" spans="1:3" x14ac:dyDescent="0.35">
      <c r="A162" s="1" t="s">
        <v>4005</v>
      </c>
      <c r="B162" s="5" t="s">
        <v>4006</v>
      </c>
      <c r="C162" s="5" t="s">
        <v>4007</v>
      </c>
    </row>
    <row r="163" spans="1:3" x14ac:dyDescent="0.35">
      <c r="A163" s="1" t="s">
        <v>4008</v>
      </c>
      <c r="B163" s="5" t="s">
        <v>4009</v>
      </c>
      <c r="C163" s="5" t="s">
        <v>4010</v>
      </c>
    </row>
    <row r="164" spans="1:3" x14ac:dyDescent="0.35">
      <c r="A164" s="1" t="s">
        <v>4011</v>
      </c>
      <c r="B164" s="5" t="s">
        <v>4012</v>
      </c>
      <c r="C164" s="5" t="s">
        <v>4013</v>
      </c>
    </row>
    <row r="165" spans="1:3" x14ac:dyDescent="0.35">
      <c r="A165" s="1" t="s">
        <v>4014</v>
      </c>
      <c r="B165" s="5" t="s">
        <v>4015</v>
      </c>
      <c r="C165" s="5" t="s">
        <v>4015</v>
      </c>
    </row>
    <row r="166" spans="1:3" x14ac:dyDescent="0.35">
      <c r="A166" s="1" t="s">
        <v>4016</v>
      </c>
      <c r="B166" s="5" t="s">
        <v>4017</v>
      </c>
      <c r="C166" s="5" t="s">
        <v>4018</v>
      </c>
    </row>
    <row r="167" spans="1:3" x14ac:dyDescent="0.35">
      <c r="A167" s="1" t="s">
        <v>4019</v>
      </c>
      <c r="B167" s="5" t="s">
        <v>4020</v>
      </c>
      <c r="C167" s="5" t="s">
        <v>4021</v>
      </c>
    </row>
    <row r="168" spans="1:3" x14ac:dyDescent="0.35">
      <c r="A168" s="1" t="s">
        <v>4022</v>
      </c>
      <c r="B168" s="5" t="s">
        <v>4023</v>
      </c>
      <c r="C168" s="5" t="s">
        <v>4024</v>
      </c>
    </row>
    <row r="169" spans="1:3" x14ac:dyDescent="0.35">
      <c r="A169" s="1" t="s">
        <v>2716</v>
      </c>
      <c r="B169" s="5" t="s">
        <v>2717</v>
      </c>
      <c r="C169" s="5" t="s">
        <v>4025</v>
      </c>
    </row>
    <row r="170" spans="1:3" x14ac:dyDescent="0.35">
      <c r="A170" s="1" t="s">
        <v>4026</v>
      </c>
      <c r="B170" s="5" t="s">
        <v>4027</v>
      </c>
      <c r="C170" s="5" t="s">
        <v>4028</v>
      </c>
    </row>
    <row r="171" spans="1:3" x14ac:dyDescent="0.35">
      <c r="A171" s="1" t="s">
        <v>4029</v>
      </c>
      <c r="B171" s="5" t="s">
        <v>4030</v>
      </c>
      <c r="C171" s="5" t="s">
        <v>4031</v>
      </c>
    </row>
    <row r="172" spans="1:3" x14ac:dyDescent="0.35">
      <c r="A172" s="1" t="s">
        <v>4032</v>
      </c>
      <c r="B172" s="5" t="s">
        <v>4033</v>
      </c>
      <c r="C172" s="5" t="s">
        <v>4034</v>
      </c>
    </row>
    <row r="173" spans="1:3" x14ac:dyDescent="0.35">
      <c r="A173" s="1" t="s">
        <v>2718</v>
      </c>
      <c r="B173" s="5" t="s">
        <v>2719</v>
      </c>
      <c r="C173" s="5" t="s">
        <v>4035</v>
      </c>
    </row>
    <row r="174" spans="1:3" x14ac:dyDescent="0.35">
      <c r="A174" s="1" t="s">
        <v>4036</v>
      </c>
      <c r="B174" s="5" t="s">
        <v>4037</v>
      </c>
      <c r="C174" s="5" t="s">
        <v>4038</v>
      </c>
    </row>
    <row r="175" spans="1:3" x14ac:dyDescent="0.35">
      <c r="A175" s="1" t="s">
        <v>4039</v>
      </c>
      <c r="B175" s="5" t="s">
        <v>4040</v>
      </c>
      <c r="C175" s="5" t="s">
        <v>4041</v>
      </c>
    </row>
    <row r="176" spans="1:3" x14ac:dyDescent="0.35">
      <c r="A176" s="1" t="s">
        <v>4042</v>
      </c>
      <c r="B176" s="5" t="s">
        <v>4043</v>
      </c>
      <c r="C176" s="5" t="s">
        <v>4044</v>
      </c>
    </row>
    <row r="177" spans="1:3" x14ac:dyDescent="0.35">
      <c r="A177" s="1" t="s">
        <v>4045</v>
      </c>
      <c r="B177" s="5" t="s">
        <v>4046</v>
      </c>
      <c r="C177" s="5" t="s">
        <v>4047</v>
      </c>
    </row>
    <row r="178" spans="1:3" x14ac:dyDescent="0.35">
      <c r="A178" s="1" t="s">
        <v>4048</v>
      </c>
      <c r="B178" s="5" t="s">
        <v>4049</v>
      </c>
      <c r="C178" s="5" t="s">
        <v>4050</v>
      </c>
    </row>
    <row r="179" spans="1:3" x14ac:dyDescent="0.35">
      <c r="A179" s="1" t="s">
        <v>4051</v>
      </c>
      <c r="B179" s="5" t="s">
        <v>4052</v>
      </c>
      <c r="C179" s="5" t="s">
        <v>4053</v>
      </c>
    </row>
    <row r="180" spans="1:3" x14ac:dyDescent="0.35">
      <c r="A180" s="1" t="s">
        <v>2720</v>
      </c>
      <c r="B180" s="5" t="s">
        <v>4054</v>
      </c>
      <c r="C180" s="5" t="s">
        <v>4055</v>
      </c>
    </row>
    <row r="181" spans="1:3" x14ac:dyDescent="0.35">
      <c r="A181" s="1" t="s">
        <v>4056</v>
      </c>
      <c r="B181" s="5" t="s">
        <v>4057</v>
      </c>
      <c r="C181" s="5" t="s">
        <v>4058</v>
      </c>
    </row>
    <row r="182" spans="1:3" x14ac:dyDescent="0.35">
      <c r="A182" s="1" t="s">
        <v>4059</v>
      </c>
      <c r="B182" s="5" t="s">
        <v>4060</v>
      </c>
      <c r="C182" s="5" t="s">
        <v>4061</v>
      </c>
    </row>
    <row r="183" spans="1:3" x14ac:dyDescent="0.35">
      <c r="A183" s="1" t="s">
        <v>2721</v>
      </c>
      <c r="B183" s="5" t="s">
        <v>2722</v>
      </c>
      <c r="C183" s="5" t="s">
        <v>4062</v>
      </c>
    </row>
    <row r="184" spans="1:3" x14ac:dyDescent="0.35">
      <c r="A184" s="1" t="s">
        <v>4063</v>
      </c>
      <c r="B184" s="5" t="s">
        <v>4064</v>
      </c>
      <c r="C184" s="5" t="s">
        <v>4065</v>
      </c>
    </row>
    <row r="185" spans="1:3" x14ac:dyDescent="0.35">
      <c r="A185" s="1" t="s">
        <v>4066</v>
      </c>
      <c r="B185" s="5" t="s">
        <v>4067</v>
      </c>
      <c r="C185" s="5" t="s">
        <v>4068</v>
      </c>
    </row>
    <row r="186" spans="1:3" x14ac:dyDescent="0.35">
      <c r="A186" s="1" t="s">
        <v>4069</v>
      </c>
      <c r="B186" s="5" t="s">
        <v>4070</v>
      </c>
      <c r="C186" s="5" t="s">
        <v>4071</v>
      </c>
    </row>
    <row r="187" spans="1:3" x14ac:dyDescent="0.35">
      <c r="A187" s="1" t="s">
        <v>4072</v>
      </c>
      <c r="B187" s="5" t="s">
        <v>4073</v>
      </c>
      <c r="C187" s="5" t="s">
        <v>4074</v>
      </c>
    </row>
    <row r="188" spans="1:3" x14ac:dyDescent="0.35">
      <c r="A188" s="1" t="s">
        <v>4075</v>
      </c>
      <c r="B188" s="5" t="s">
        <v>4076</v>
      </c>
      <c r="C188" s="5" t="s">
        <v>4077</v>
      </c>
    </row>
    <row r="189" spans="1:3" x14ac:dyDescent="0.35">
      <c r="A189" s="1" t="s">
        <v>4078</v>
      </c>
      <c r="B189" s="5" t="s">
        <v>4079</v>
      </c>
      <c r="C189" s="5" t="s">
        <v>4080</v>
      </c>
    </row>
    <row r="190" spans="1:3" x14ac:dyDescent="0.35">
      <c r="A190" s="1" t="s">
        <v>4081</v>
      </c>
      <c r="B190" s="5" t="s">
        <v>4082</v>
      </c>
      <c r="C190" s="5" t="s">
        <v>4083</v>
      </c>
    </row>
    <row r="191" spans="1:3" x14ac:dyDescent="0.35">
      <c r="A191" s="1" t="s">
        <v>4084</v>
      </c>
      <c r="B191" s="5" t="s">
        <v>4085</v>
      </c>
      <c r="C191" s="5" t="s">
        <v>4086</v>
      </c>
    </row>
    <row r="192" spans="1:3" x14ac:dyDescent="0.35">
      <c r="A192" s="1" t="s">
        <v>4087</v>
      </c>
      <c r="B192" s="5" t="s">
        <v>4088</v>
      </c>
      <c r="C192" s="5" t="s">
        <v>4089</v>
      </c>
    </row>
    <row r="193" spans="1:3" x14ac:dyDescent="0.35">
      <c r="A193" s="1" t="s">
        <v>3515</v>
      </c>
      <c r="B193" s="5" t="s">
        <v>4090</v>
      </c>
      <c r="C193" s="5" t="s">
        <v>4091</v>
      </c>
    </row>
    <row r="194" spans="1:3" x14ac:dyDescent="0.35">
      <c r="A194" s="1" t="s">
        <v>4092</v>
      </c>
      <c r="B194" s="5" t="s">
        <v>4093</v>
      </c>
      <c r="C194" s="5" t="s">
        <v>4094</v>
      </c>
    </row>
    <row r="195" spans="1:3" x14ac:dyDescent="0.35">
      <c r="A195" s="1" t="s">
        <v>4095</v>
      </c>
      <c r="B195" s="5" t="s">
        <v>4096</v>
      </c>
      <c r="C195" s="5" t="s">
        <v>4097</v>
      </c>
    </row>
    <row r="196" spans="1:3" x14ac:dyDescent="0.35">
      <c r="A196" s="1" t="s">
        <v>4098</v>
      </c>
      <c r="B196" s="5" t="s">
        <v>4099</v>
      </c>
      <c r="C196" s="5" t="s">
        <v>4100</v>
      </c>
    </row>
    <row r="197" spans="1:3" x14ac:dyDescent="0.35">
      <c r="A197" s="1" t="s">
        <v>4101</v>
      </c>
      <c r="B197" s="5" t="s">
        <v>4102</v>
      </c>
      <c r="C197" s="5" t="s">
        <v>4103</v>
      </c>
    </row>
    <row r="198" spans="1:3" x14ac:dyDescent="0.35">
      <c r="A198" s="1" t="s">
        <v>4104</v>
      </c>
      <c r="B198" s="5" t="s">
        <v>4105</v>
      </c>
      <c r="C198" s="5" t="s">
        <v>4106</v>
      </c>
    </row>
    <row r="199" spans="1:3" x14ac:dyDescent="0.35">
      <c r="A199" s="1" t="s">
        <v>4107</v>
      </c>
      <c r="B199" s="5" t="s">
        <v>4108</v>
      </c>
      <c r="C199" s="5" t="s">
        <v>4109</v>
      </c>
    </row>
    <row r="200" spans="1:3" x14ac:dyDescent="0.35">
      <c r="A200" s="1" t="s">
        <v>4110</v>
      </c>
      <c r="B200" s="5" t="s">
        <v>4111</v>
      </c>
      <c r="C200" s="5" t="s">
        <v>4112</v>
      </c>
    </row>
    <row r="201" spans="1:3" x14ac:dyDescent="0.35">
      <c r="A201" s="1" t="s">
        <v>4113</v>
      </c>
      <c r="B201" s="5" t="s">
        <v>4114</v>
      </c>
      <c r="C201" s="5" t="s">
        <v>4115</v>
      </c>
    </row>
    <row r="202" spans="1:3" x14ac:dyDescent="0.35">
      <c r="A202" s="1" t="s">
        <v>4116</v>
      </c>
      <c r="B202" s="5" t="s">
        <v>4117</v>
      </c>
      <c r="C202" s="5" t="s">
        <v>4118</v>
      </c>
    </row>
    <row r="203" spans="1:3" x14ac:dyDescent="0.35">
      <c r="A203" s="1" t="s">
        <v>4119</v>
      </c>
      <c r="B203" s="5" t="s">
        <v>4120</v>
      </c>
      <c r="C203" s="5" t="s">
        <v>4121</v>
      </c>
    </row>
    <row r="204" spans="1:3" x14ac:dyDescent="0.35">
      <c r="A204" s="1" t="s">
        <v>4122</v>
      </c>
      <c r="B204" s="5" t="s">
        <v>4123</v>
      </c>
      <c r="C204" s="5" t="s">
        <v>4124</v>
      </c>
    </row>
    <row r="205" spans="1:3" x14ac:dyDescent="0.35">
      <c r="A205" s="1" t="s">
        <v>4125</v>
      </c>
      <c r="B205" s="5" t="s">
        <v>4126</v>
      </c>
      <c r="C205" s="5" t="s">
        <v>4127</v>
      </c>
    </row>
    <row r="206" spans="1:3" x14ac:dyDescent="0.35">
      <c r="A206" s="1" t="s">
        <v>4128</v>
      </c>
      <c r="B206" s="5" t="s">
        <v>4129</v>
      </c>
      <c r="C206" s="5" t="s">
        <v>4130</v>
      </c>
    </row>
    <row r="207" spans="1:3" x14ac:dyDescent="0.35">
      <c r="A207" s="1" t="s">
        <v>4131</v>
      </c>
      <c r="B207" s="5" t="s">
        <v>4132</v>
      </c>
      <c r="C207" s="5" t="s">
        <v>4133</v>
      </c>
    </row>
    <row r="208" spans="1:3" x14ac:dyDescent="0.35">
      <c r="A208" s="1" t="s">
        <v>4134</v>
      </c>
      <c r="B208" s="5" t="s">
        <v>4135</v>
      </c>
      <c r="C208" s="5" t="s">
        <v>4136</v>
      </c>
    </row>
    <row r="209" spans="1:3" x14ac:dyDescent="0.35">
      <c r="A209" s="1" t="s">
        <v>4137</v>
      </c>
      <c r="B209" s="5" t="s">
        <v>4138</v>
      </c>
      <c r="C209" s="5" t="s">
        <v>4139</v>
      </c>
    </row>
    <row r="210" spans="1:3" x14ac:dyDescent="0.35">
      <c r="A210" s="1" t="s">
        <v>4140</v>
      </c>
      <c r="B210" s="5" t="s">
        <v>4141</v>
      </c>
      <c r="C210" s="5" t="s">
        <v>4142</v>
      </c>
    </row>
    <row r="211" spans="1:3" x14ac:dyDescent="0.35">
      <c r="A211" s="1" t="s">
        <v>4143</v>
      </c>
      <c r="B211" s="5" t="s">
        <v>4144</v>
      </c>
      <c r="C211" s="5" t="s">
        <v>4145</v>
      </c>
    </row>
    <row r="212" spans="1:3" x14ac:dyDescent="0.35">
      <c r="A212" s="1" t="s">
        <v>4146</v>
      </c>
      <c r="B212" s="5" t="s">
        <v>4147</v>
      </c>
      <c r="C212" s="5" t="s">
        <v>4148</v>
      </c>
    </row>
    <row r="213" spans="1:3" x14ac:dyDescent="0.35">
      <c r="A213" s="1" t="s">
        <v>4149</v>
      </c>
      <c r="B213" s="5" t="s">
        <v>4150</v>
      </c>
      <c r="C213" s="5" t="s">
        <v>4151</v>
      </c>
    </row>
    <row r="214" spans="1:3" x14ac:dyDescent="0.35">
      <c r="A214" s="1" t="s">
        <v>4152</v>
      </c>
      <c r="B214" s="5" t="s">
        <v>4153</v>
      </c>
      <c r="C214" s="5" t="s">
        <v>4154</v>
      </c>
    </row>
    <row r="215" spans="1:3" x14ac:dyDescent="0.35">
      <c r="A215" s="1" t="s">
        <v>4155</v>
      </c>
      <c r="B215" s="5" t="s">
        <v>4156</v>
      </c>
      <c r="C215" s="5" t="s">
        <v>4157</v>
      </c>
    </row>
    <row r="216" spans="1:3" x14ac:dyDescent="0.35">
      <c r="A216" s="1" t="s">
        <v>4158</v>
      </c>
      <c r="B216" s="5" t="s">
        <v>4159</v>
      </c>
      <c r="C216" s="5" t="s">
        <v>4160</v>
      </c>
    </row>
    <row r="217" spans="1:3" x14ac:dyDescent="0.35">
      <c r="A217" s="1" t="s">
        <v>4161</v>
      </c>
      <c r="B217" s="5" t="s">
        <v>4162</v>
      </c>
      <c r="C217" s="5" t="s">
        <v>4163</v>
      </c>
    </row>
    <row r="218" spans="1:3" x14ac:dyDescent="0.35">
      <c r="A218" s="1" t="s">
        <v>4164</v>
      </c>
      <c r="B218" s="5" t="s">
        <v>4165</v>
      </c>
      <c r="C218" s="5" t="s">
        <v>4166</v>
      </c>
    </row>
    <row r="219" spans="1:3" x14ac:dyDescent="0.35">
      <c r="A219" s="1" t="s">
        <v>4167</v>
      </c>
      <c r="B219" s="5" t="s">
        <v>4168</v>
      </c>
      <c r="C219" s="5" t="s">
        <v>4169</v>
      </c>
    </row>
    <row r="220" spans="1:3" x14ac:dyDescent="0.35">
      <c r="A220" s="1" t="s">
        <v>4170</v>
      </c>
      <c r="B220" s="5" t="s">
        <v>4171</v>
      </c>
      <c r="C220" s="5" t="s">
        <v>4172</v>
      </c>
    </row>
    <row r="221" spans="1:3" x14ac:dyDescent="0.35">
      <c r="A221" s="1" t="s">
        <v>4173</v>
      </c>
      <c r="B221" s="5" t="s">
        <v>4174</v>
      </c>
      <c r="C221" s="5" t="s">
        <v>4174</v>
      </c>
    </row>
    <row r="222" spans="1:3" x14ac:dyDescent="0.35">
      <c r="A222" s="1" t="s">
        <v>4175</v>
      </c>
      <c r="B222" s="5" t="s">
        <v>4176</v>
      </c>
      <c r="C222" s="5" t="s">
        <v>4177</v>
      </c>
    </row>
    <row r="223" spans="1:3" x14ac:dyDescent="0.35">
      <c r="A223" s="1" t="s">
        <v>4178</v>
      </c>
      <c r="B223" s="5" t="s">
        <v>4179</v>
      </c>
      <c r="C223" s="5" t="s">
        <v>4180</v>
      </c>
    </row>
    <row r="224" spans="1:3" x14ac:dyDescent="0.35">
      <c r="A224" s="1" t="s">
        <v>4181</v>
      </c>
      <c r="B224" s="5" t="s">
        <v>4182</v>
      </c>
      <c r="C224" s="5" t="s">
        <v>4183</v>
      </c>
    </row>
    <row r="225" spans="1:3" x14ac:dyDescent="0.35">
      <c r="A225" s="1" t="s">
        <v>4184</v>
      </c>
      <c r="B225" s="5" t="s">
        <v>4185</v>
      </c>
      <c r="C225" s="5" t="s">
        <v>4185</v>
      </c>
    </row>
    <row r="226" spans="1:3" x14ac:dyDescent="0.35">
      <c r="A226" s="1" t="s">
        <v>2723</v>
      </c>
      <c r="B226" s="5" t="s">
        <v>2724</v>
      </c>
      <c r="C226" s="5" t="s">
        <v>4186</v>
      </c>
    </row>
    <row r="227" spans="1:3" x14ac:dyDescent="0.35">
      <c r="A227" s="1" t="s">
        <v>4187</v>
      </c>
      <c r="B227" s="5" t="s">
        <v>4188</v>
      </c>
      <c r="C227" s="5" t="s">
        <v>4189</v>
      </c>
    </row>
    <row r="228" spans="1:3" x14ac:dyDescent="0.35">
      <c r="A228" s="1" t="s">
        <v>4190</v>
      </c>
      <c r="B228" s="5" t="s">
        <v>4191</v>
      </c>
      <c r="C228" s="5" t="s">
        <v>4192</v>
      </c>
    </row>
    <row r="229" spans="1:3" x14ac:dyDescent="0.35">
      <c r="A229" s="1" t="s">
        <v>4193</v>
      </c>
      <c r="B229" s="5" t="s">
        <v>4194</v>
      </c>
      <c r="C229" s="5" t="s">
        <v>4195</v>
      </c>
    </row>
    <row r="230" spans="1:3" x14ac:dyDescent="0.35">
      <c r="A230" s="1" t="s">
        <v>4196</v>
      </c>
      <c r="B230" s="5" t="s">
        <v>4197</v>
      </c>
      <c r="C230" s="5" t="s">
        <v>4198</v>
      </c>
    </row>
    <row r="231" spans="1:3" x14ac:dyDescent="0.35">
      <c r="A231" s="1" t="s">
        <v>4199</v>
      </c>
      <c r="B231" s="5" t="s">
        <v>4200</v>
      </c>
      <c r="C231" s="5" t="s">
        <v>4201</v>
      </c>
    </row>
    <row r="232" spans="1:3" x14ac:dyDescent="0.35">
      <c r="A232" s="1" t="s">
        <v>4202</v>
      </c>
      <c r="B232" s="5" t="s">
        <v>4203</v>
      </c>
      <c r="C232" s="5" t="s">
        <v>4204</v>
      </c>
    </row>
    <row r="233" spans="1:3" x14ac:dyDescent="0.35">
      <c r="A233" s="1" t="s">
        <v>4205</v>
      </c>
      <c r="B233" s="5" t="s">
        <v>4206</v>
      </c>
      <c r="C233" s="5" t="s">
        <v>4207</v>
      </c>
    </row>
    <row r="234" spans="1:3" x14ac:dyDescent="0.35">
      <c r="A234" s="1" t="s">
        <v>4208</v>
      </c>
      <c r="B234" s="5" t="s">
        <v>4209</v>
      </c>
      <c r="C234" s="5" t="s">
        <v>4210</v>
      </c>
    </row>
    <row r="235" spans="1:3" x14ac:dyDescent="0.35">
      <c r="A235" s="1" t="s">
        <v>4211</v>
      </c>
      <c r="B235" s="5" t="s">
        <v>4212</v>
      </c>
      <c r="C235" s="5" t="s">
        <v>4213</v>
      </c>
    </row>
    <row r="236" spans="1:3" x14ac:dyDescent="0.35">
      <c r="A236" s="1" t="s">
        <v>4214</v>
      </c>
      <c r="B236" s="5" t="s">
        <v>4215</v>
      </c>
      <c r="C236" s="5" t="s">
        <v>4216</v>
      </c>
    </row>
    <row r="237" spans="1:3" x14ac:dyDescent="0.35">
      <c r="A237" s="1" t="s">
        <v>4217</v>
      </c>
      <c r="B237" s="5" t="s">
        <v>4218</v>
      </c>
      <c r="C237" s="5" t="s">
        <v>4219</v>
      </c>
    </row>
    <row r="238" spans="1:3" x14ac:dyDescent="0.35">
      <c r="A238" s="1" t="s">
        <v>4220</v>
      </c>
      <c r="B238" s="5" t="s">
        <v>4221</v>
      </c>
      <c r="C238" s="5" t="s">
        <v>4222</v>
      </c>
    </row>
    <row r="239" spans="1:3" x14ac:dyDescent="0.35">
      <c r="A239" s="1" t="s">
        <v>4223</v>
      </c>
      <c r="B239" s="5" t="s">
        <v>4224</v>
      </c>
      <c r="C239" s="5" t="s">
        <v>4225</v>
      </c>
    </row>
    <row r="240" spans="1:3" x14ac:dyDescent="0.35">
      <c r="A240" s="1" t="s">
        <v>4226</v>
      </c>
      <c r="B240" s="5" t="s">
        <v>4227</v>
      </c>
      <c r="C240" s="5" t="s">
        <v>4228</v>
      </c>
    </row>
    <row r="241" spans="1:3" x14ac:dyDescent="0.35">
      <c r="A241" s="1" t="s">
        <v>4229</v>
      </c>
      <c r="B241" s="5" t="s">
        <v>4230</v>
      </c>
      <c r="C241" s="5" t="s">
        <v>4230</v>
      </c>
    </row>
    <row r="242" spans="1:3" x14ac:dyDescent="0.35">
      <c r="A242" s="1" t="s">
        <v>4231</v>
      </c>
      <c r="B242" s="5" t="s">
        <v>4232</v>
      </c>
      <c r="C242" s="5" t="s">
        <v>4233</v>
      </c>
    </row>
    <row r="243" spans="1:3" x14ac:dyDescent="0.35">
      <c r="A243" s="1" t="s">
        <v>4234</v>
      </c>
      <c r="B243" s="5" t="s">
        <v>4235</v>
      </c>
      <c r="C243" s="5" t="s">
        <v>4236</v>
      </c>
    </row>
    <row r="244" spans="1:3" x14ac:dyDescent="0.35">
      <c r="A244" s="1" t="s">
        <v>4237</v>
      </c>
      <c r="B244" s="5" t="s">
        <v>4238</v>
      </c>
      <c r="C244" s="5" t="s">
        <v>4238</v>
      </c>
    </row>
    <row r="245" spans="1:3" x14ac:dyDescent="0.35">
      <c r="A245" s="1" t="s">
        <v>2727</v>
      </c>
      <c r="B245" s="5" t="s">
        <v>2728</v>
      </c>
      <c r="C245" s="5" t="s">
        <v>4239</v>
      </c>
    </row>
    <row r="246" spans="1:3" x14ac:dyDescent="0.35">
      <c r="A246" s="1" t="s">
        <v>2729</v>
      </c>
      <c r="B246" s="5" t="s">
        <v>4240</v>
      </c>
      <c r="C246" s="5" t="s">
        <v>4240</v>
      </c>
    </row>
    <row r="247" spans="1:3" x14ac:dyDescent="0.35">
      <c r="A247" s="1" t="s">
        <v>4241</v>
      </c>
      <c r="B247" s="5" t="s">
        <v>4242</v>
      </c>
      <c r="C247" s="5" t="s">
        <v>4242</v>
      </c>
    </row>
    <row r="248" spans="1:3" x14ac:dyDescent="0.35">
      <c r="A248" s="1" t="s">
        <v>4243</v>
      </c>
      <c r="B248" s="5" t="s">
        <v>4244</v>
      </c>
      <c r="C248" s="5" t="s">
        <v>4245</v>
      </c>
    </row>
    <row r="249" spans="1:3" x14ac:dyDescent="0.35">
      <c r="A249" s="1" t="s">
        <v>4246</v>
      </c>
      <c r="B249" s="5" t="s">
        <v>4247</v>
      </c>
      <c r="C249" s="5" t="s">
        <v>4248</v>
      </c>
    </row>
    <row r="250" spans="1:3" x14ac:dyDescent="0.35">
      <c r="A250" s="1" t="s">
        <v>4249</v>
      </c>
      <c r="B250" s="5" t="s">
        <v>4250</v>
      </c>
      <c r="C250" s="5" t="s">
        <v>4251</v>
      </c>
    </row>
    <row r="251" spans="1:3" x14ac:dyDescent="0.35">
      <c r="A251" s="1" t="s">
        <v>4252</v>
      </c>
      <c r="B251" s="5" t="s">
        <v>4253</v>
      </c>
      <c r="C251" s="5" t="s">
        <v>4254</v>
      </c>
    </row>
    <row r="252" spans="1:3" x14ac:dyDescent="0.35">
      <c r="A252" s="1" t="s">
        <v>4255</v>
      </c>
      <c r="B252" s="5" t="s">
        <v>4256</v>
      </c>
      <c r="C252" s="5" t="s">
        <v>4256</v>
      </c>
    </row>
    <row r="253" spans="1:3" x14ac:dyDescent="0.35">
      <c r="A253" s="1" t="s">
        <v>4257</v>
      </c>
      <c r="B253" s="5" t="s">
        <v>4258</v>
      </c>
      <c r="C253" s="5" t="s">
        <v>4259</v>
      </c>
    </row>
    <row r="254" spans="1:3" x14ac:dyDescent="0.35">
      <c r="A254" s="1" t="s">
        <v>4260</v>
      </c>
      <c r="B254" s="5" t="s">
        <v>4261</v>
      </c>
      <c r="C254" s="5" t="s">
        <v>4262</v>
      </c>
    </row>
    <row r="255" spans="1:3" x14ac:dyDescent="0.35">
      <c r="A255" s="1" t="s">
        <v>4263</v>
      </c>
      <c r="B255" s="5" t="s">
        <v>4264</v>
      </c>
      <c r="C255" s="5" t="s">
        <v>4265</v>
      </c>
    </row>
    <row r="256" spans="1:3" x14ac:dyDescent="0.35">
      <c r="A256" s="1" t="s">
        <v>4266</v>
      </c>
      <c r="B256" s="5" t="s">
        <v>4267</v>
      </c>
      <c r="C256" s="5" t="s">
        <v>4268</v>
      </c>
    </row>
    <row r="257" spans="1:3" x14ac:dyDescent="0.35">
      <c r="A257" s="1" t="s">
        <v>4269</v>
      </c>
      <c r="B257" s="5" t="s">
        <v>4270</v>
      </c>
      <c r="C257" s="5" t="s">
        <v>4271</v>
      </c>
    </row>
    <row r="258" spans="1:3" x14ac:dyDescent="0.35">
      <c r="A258" s="1" t="s">
        <v>1316</v>
      </c>
      <c r="B258" s="5" t="s">
        <v>1317</v>
      </c>
      <c r="C258" s="5" t="s">
        <v>4272</v>
      </c>
    </row>
    <row r="259" spans="1:3" x14ac:dyDescent="0.35">
      <c r="A259" s="1" t="s">
        <v>4273</v>
      </c>
      <c r="B259" s="5" t="s">
        <v>4274</v>
      </c>
      <c r="C259" s="5" t="s">
        <v>4275</v>
      </c>
    </row>
    <row r="260" spans="1:3" x14ac:dyDescent="0.35">
      <c r="A260" s="1" t="s">
        <v>4276</v>
      </c>
      <c r="B260" s="5" t="s">
        <v>4277</v>
      </c>
      <c r="C260" s="5" t="s">
        <v>4278</v>
      </c>
    </row>
    <row r="261" spans="1:3" x14ac:dyDescent="0.35">
      <c r="A261" s="1" t="s">
        <v>4279</v>
      </c>
      <c r="B261" s="5" t="s">
        <v>4280</v>
      </c>
      <c r="C261" s="5" t="s">
        <v>4281</v>
      </c>
    </row>
    <row r="262" spans="1:3" x14ac:dyDescent="0.35">
      <c r="A262" s="1" t="s">
        <v>4282</v>
      </c>
      <c r="B262" s="5" t="s">
        <v>4283</v>
      </c>
      <c r="C262" s="5" t="s">
        <v>4284</v>
      </c>
    </row>
    <row r="263" spans="1:3" x14ac:dyDescent="0.35">
      <c r="A263" s="1" t="s">
        <v>4285</v>
      </c>
      <c r="B263" s="5" t="s">
        <v>4286</v>
      </c>
      <c r="C263" s="5" t="s">
        <v>4287</v>
      </c>
    </row>
    <row r="264" spans="1:3" x14ac:dyDescent="0.35">
      <c r="A264" s="1" t="s">
        <v>4288</v>
      </c>
      <c r="B264" s="5" t="s">
        <v>4289</v>
      </c>
      <c r="C264" s="5" t="s">
        <v>4290</v>
      </c>
    </row>
    <row r="265" spans="1:3" x14ac:dyDescent="0.35">
      <c r="A265" s="1" t="s">
        <v>4291</v>
      </c>
      <c r="B265" s="5" t="s">
        <v>4292</v>
      </c>
      <c r="C265" s="5" t="s">
        <v>4292</v>
      </c>
    </row>
    <row r="266" spans="1:3" x14ac:dyDescent="0.35">
      <c r="A266" s="1" t="s">
        <v>4293</v>
      </c>
      <c r="B266" s="5" t="s">
        <v>4294</v>
      </c>
      <c r="C266" s="5" t="s">
        <v>4295</v>
      </c>
    </row>
    <row r="267" spans="1:3" x14ac:dyDescent="0.35">
      <c r="A267" s="1" t="s">
        <v>4296</v>
      </c>
      <c r="B267" s="5" t="s">
        <v>4297</v>
      </c>
      <c r="C267" s="5" t="s">
        <v>4297</v>
      </c>
    </row>
    <row r="268" spans="1:3" x14ac:dyDescent="0.35">
      <c r="A268" s="1" t="s">
        <v>4298</v>
      </c>
      <c r="B268" s="5" t="s">
        <v>4299</v>
      </c>
      <c r="C268" s="5" t="s">
        <v>4300</v>
      </c>
    </row>
    <row r="269" spans="1:3" x14ac:dyDescent="0.35">
      <c r="A269" s="1" t="s">
        <v>4301</v>
      </c>
      <c r="B269" s="5" t="s">
        <v>4302</v>
      </c>
      <c r="C269" s="5" t="s">
        <v>4303</v>
      </c>
    </row>
    <row r="270" spans="1:3" x14ac:dyDescent="0.35">
      <c r="A270" s="1" t="s">
        <v>4304</v>
      </c>
      <c r="B270" s="5" t="s">
        <v>4305</v>
      </c>
      <c r="C270" s="5" t="s">
        <v>4306</v>
      </c>
    </row>
    <row r="271" spans="1:3" x14ac:dyDescent="0.35">
      <c r="A271" s="1" t="s">
        <v>2726</v>
      </c>
      <c r="B271" s="5" t="s">
        <v>4307</v>
      </c>
      <c r="C271" s="5" t="s">
        <v>4308</v>
      </c>
    </row>
    <row r="272" spans="1:3" x14ac:dyDescent="0.35">
      <c r="A272" s="1" t="s">
        <v>4309</v>
      </c>
      <c r="B272" s="5" t="s">
        <v>4310</v>
      </c>
      <c r="C272" s="5" t="s">
        <v>4311</v>
      </c>
    </row>
    <row r="273" spans="1:3" x14ac:dyDescent="0.35">
      <c r="A273" s="1" t="s">
        <v>4312</v>
      </c>
      <c r="B273" s="5" t="s">
        <v>4313</v>
      </c>
      <c r="C273" s="5" t="s">
        <v>4313</v>
      </c>
    </row>
    <row r="274" spans="1:3" x14ac:dyDescent="0.35">
      <c r="A274" s="1" t="s">
        <v>4314</v>
      </c>
      <c r="B274" s="5" t="s">
        <v>4315</v>
      </c>
      <c r="C274" s="5" t="s">
        <v>4315</v>
      </c>
    </row>
    <row r="275" spans="1:3" x14ac:dyDescent="0.35">
      <c r="A275" s="1" t="s">
        <v>4316</v>
      </c>
      <c r="B275" s="5" t="s">
        <v>4317</v>
      </c>
      <c r="C275" s="5" t="s">
        <v>4318</v>
      </c>
    </row>
    <row r="276" spans="1:3" x14ac:dyDescent="0.35">
      <c r="A276" s="1" t="s">
        <v>4319</v>
      </c>
      <c r="B276" s="5" t="s">
        <v>4320</v>
      </c>
      <c r="C276" s="5" t="s">
        <v>4321</v>
      </c>
    </row>
    <row r="277" spans="1:3" x14ac:dyDescent="0.35">
      <c r="A277" s="1" t="s">
        <v>4322</v>
      </c>
      <c r="B277" s="5" t="s">
        <v>4323</v>
      </c>
      <c r="C277" s="5" t="s">
        <v>4324</v>
      </c>
    </row>
    <row r="278" spans="1:3" x14ac:dyDescent="0.35">
      <c r="A278" s="1" t="s">
        <v>4325</v>
      </c>
      <c r="B278" s="5" t="s">
        <v>4326</v>
      </c>
      <c r="C278" s="5" t="s">
        <v>4327</v>
      </c>
    </row>
    <row r="279" spans="1:3" x14ac:dyDescent="0.35">
      <c r="A279" s="1" t="s">
        <v>1318</v>
      </c>
      <c r="B279" s="5" t="s">
        <v>1319</v>
      </c>
      <c r="C279" s="5" t="s">
        <v>4328</v>
      </c>
    </row>
    <row r="280" spans="1:3" x14ac:dyDescent="0.35">
      <c r="A280" s="1" t="s">
        <v>4329</v>
      </c>
      <c r="B280" s="5" t="s">
        <v>4330</v>
      </c>
      <c r="C280" s="5" t="s">
        <v>4331</v>
      </c>
    </row>
    <row r="281" spans="1:3" x14ac:dyDescent="0.35">
      <c r="A281" s="1" t="s">
        <v>4332</v>
      </c>
      <c r="B281" s="5" t="s">
        <v>4333</v>
      </c>
      <c r="C281" s="5" t="s">
        <v>4334</v>
      </c>
    </row>
    <row r="282" spans="1:3" x14ac:dyDescent="0.35">
      <c r="A282" s="1" t="s">
        <v>4335</v>
      </c>
      <c r="B282" s="5" t="s">
        <v>4336</v>
      </c>
      <c r="C282" s="5" t="s">
        <v>4337</v>
      </c>
    </row>
    <row r="283" spans="1:3" x14ac:dyDescent="0.35">
      <c r="A283" s="1" t="s">
        <v>4338</v>
      </c>
      <c r="B283" s="5" t="s">
        <v>4339</v>
      </c>
      <c r="C283" s="5" t="s">
        <v>4340</v>
      </c>
    </row>
    <row r="284" spans="1:3" x14ac:dyDescent="0.35">
      <c r="A284" s="1" t="s">
        <v>4341</v>
      </c>
      <c r="B284" s="5" t="s">
        <v>4342</v>
      </c>
      <c r="C284" s="5" t="s">
        <v>4343</v>
      </c>
    </row>
    <row r="285" spans="1:3" x14ac:dyDescent="0.35">
      <c r="A285" s="1" t="s">
        <v>4344</v>
      </c>
      <c r="B285" s="5" t="s">
        <v>4345</v>
      </c>
      <c r="C285" s="5" t="s">
        <v>4346</v>
      </c>
    </row>
    <row r="286" spans="1:3" x14ac:dyDescent="0.35">
      <c r="A286" s="1" t="s">
        <v>4347</v>
      </c>
      <c r="B286" s="5" t="s">
        <v>4348</v>
      </c>
      <c r="C286" s="5" t="s">
        <v>4349</v>
      </c>
    </row>
    <row r="287" spans="1:3" x14ac:dyDescent="0.35">
      <c r="A287" s="1" t="s">
        <v>4350</v>
      </c>
      <c r="B287" s="5" t="s">
        <v>4351</v>
      </c>
      <c r="C287" s="5" t="s">
        <v>4352</v>
      </c>
    </row>
    <row r="288" spans="1:3" x14ac:dyDescent="0.35">
      <c r="A288" s="1" t="s">
        <v>4353</v>
      </c>
      <c r="B288" s="5" t="s">
        <v>4354</v>
      </c>
      <c r="C288" s="5" t="s">
        <v>4355</v>
      </c>
    </row>
    <row r="289" spans="1:3" x14ac:dyDescent="0.35">
      <c r="A289" s="1" t="s">
        <v>4356</v>
      </c>
      <c r="B289" s="5" t="s">
        <v>4357</v>
      </c>
      <c r="C289" s="5" t="s">
        <v>4358</v>
      </c>
    </row>
    <row r="290" spans="1:3" x14ac:dyDescent="0.35">
      <c r="A290" s="1" t="s">
        <v>4359</v>
      </c>
      <c r="B290" s="5" t="s">
        <v>4360</v>
      </c>
      <c r="C290" s="5" t="s">
        <v>4361</v>
      </c>
    </row>
    <row r="291" spans="1:3" x14ac:dyDescent="0.35">
      <c r="A291" s="1" t="s">
        <v>4362</v>
      </c>
      <c r="B291" s="5" t="s">
        <v>4363</v>
      </c>
      <c r="C291" s="5" t="s">
        <v>4364</v>
      </c>
    </row>
    <row r="292" spans="1:3" x14ac:dyDescent="0.35">
      <c r="A292" s="1" t="s">
        <v>4365</v>
      </c>
      <c r="B292" s="5" t="s">
        <v>4366</v>
      </c>
      <c r="C292" s="5" t="s">
        <v>4367</v>
      </c>
    </row>
    <row r="293" spans="1:3" x14ac:dyDescent="0.35">
      <c r="A293" s="1" t="s">
        <v>4368</v>
      </c>
      <c r="B293" s="5" t="s">
        <v>4369</v>
      </c>
      <c r="C293" s="5" t="s">
        <v>4370</v>
      </c>
    </row>
    <row r="294" spans="1:3" x14ac:dyDescent="0.35">
      <c r="A294" s="1" t="s">
        <v>4371</v>
      </c>
      <c r="B294" s="5" t="s">
        <v>4372</v>
      </c>
      <c r="C294" s="5" t="s">
        <v>4373</v>
      </c>
    </row>
    <row r="295" spans="1:3" x14ac:dyDescent="0.35">
      <c r="A295" s="1" t="s">
        <v>4374</v>
      </c>
      <c r="B295" s="5" t="s">
        <v>4375</v>
      </c>
      <c r="C295" s="5" t="s">
        <v>4376</v>
      </c>
    </row>
    <row r="296" spans="1:3" x14ac:dyDescent="0.35">
      <c r="A296" s="1" t="s">
        <v>4377</v>
      </c>
      <c r="B296" s="5" t="s">
        <v>4378</v>
      </c>
      <c r="C296" s="5" t="s">
        <v>4379</v>
      </c>
    </row>
    <row r="297" spans="1:3" x14ac:dyDescent="0.35">
      <c r="A297" s="1" t="s">
        <v>4380</v>
      </c>
      <c r="B297" s="5" t="s">
        <v>4381</v>
      </c>
      <c r="C297" s="5" t="s">
        <v>4382</v>
      </c>
    </row>
    <row r="298" spans="1:3" x14ac:dyDescent="0.35">
      <c r="A298" s="1" t="s">
        <v>4383</v>
      </c>
      <c r="B298" s="5" t="s">
        <v>4384</v>
      </c>
      <c r="C298" s="5" t="s">
        <v>4385</v>
      </c>
    </row>
    <row r="299" spans="1:3" x14ac:dyDescent="0.35">
      <c r="A299" s="1" t="s">
        <v>4386</v>
      </c>
      <c r="B299" s="5" t="s">
        <v>4387</v>
      </c>
      <c r="C299" s="5" t="s">
        <v>4388</v>
      </c>
    </row>
    <row r="300" spans="1:3" x14ac:dyDescent="0.35">
      <c r="A300" s="1" t="s">
        <v>4389</v>
      </c>
      <c r="B300" s="5" t="s">
        <v>4390</v>
      </c>
      <c r="C300" s="5" t="s">
        <v>4391</v>
      </c>
    </row>
    <row r="301" spans="1:3" x14ac:dyDescent="0.35">
      <c r="A301" s="1" t="s">
        <v>4392</v>
      </c>
      <c r="B301" s="5" t="s">
        <v>4393</v>
      </c>
      <c r="C301" s="5" t="s">
        <v>4394</v>
      </c>
    </row>
    <row r="302" spans="1:3" x14ac:dyDescent="0.35">
      <c r="A302" s="1" t="s">
        <v>4395</v>
      </c>
      <c r="B302" s="5" t="s">
        <v>4396</v>
      </c>
      <c r="C302" s="5" t="s">
        <v>4397</v>
      </c>
    </row>
    <row r="303" spans="1:3" x14ac:dyDescent="0.35">
      <c r="A303" s="1" t="s">
        <v>4398</v>
      </c>
      <c r="B303" s="5" t="s">
        <v>4399</v>
      </c>
      <c r="C303" s="5" t="s">
        <v>4400</v>
      </c>
    </row>
    <row r="304" spans="1:3" x14ac:dyDescent="0.35">
      <c r="A304" s="1" t="s">
        <v>4401</v>
      </c>
      <c r="B304" s="5" t="s">
        <v>4402</v>
      </c>
      <c r="C304" s="5" t="s">
        <v>4403</v>
      </c>
    </row>
    <row r="305" spans="1:3" x14ac:dyDescent="0.35">
      <c r="A305" s="1" t="s">
        <v>4404</v>
      </c>
      <c r="B305" s="5" t="s">
        <v>4405</v>
      </c>
      <c r="C305" s="5" t="s">
        <v>4406</v>
      </c>
    </row>
    <row r="306" spans="1:3" x14ac:dyDescent="0.35">
      <c r="A306" s="1" t="s">
        <v>4407</v>
      </c>
      <c r="B306" s="5" t="s">
        <v>4408</v>
      </c>
      <c r="C306" s="5" t="s">
        <v>4409</v>
      </c>
    </row>
    <row r="307" spans="1:3" x14ac:dyDescent="0.35">
      <c r="A307" s="1" t="s">
        <v>4410</v>
      </c>
      <c r="B307" s="5" t="s">
        <v>4411</v>
      </c>
      <c r="C307" s="5" t="s">
        <v>4412</v>
      </c>
    </row>
    <row r="308" spans="1:3" x14ac:dyDescent="0.35">
      <c r="A308" s="1" t="s">
        <v>4413</v>
      </c>
      <c r="B308" s="5" t="s">
        <v>4414</v>
      </c>
      <c r="C308" s="5" t="s">
        <v>4415</v>
      </c>
    </row>
    <row r="309" spans="1:3" x14ac:dyDescent="0.35">
      <c r="A309" s="1" t="s">
        <v>4416</v>
      </c>
      <c r="B309" s="5" t="s">
        <v>4417</v>
      </c>
      <c r="C309" s="5" t="s">
        <v>4418</v>
      </c>
    </row>
    <row r="310" spans="1:3" x14ac:dyDescent="0.35">
      <c r="A310" s="1" t="s">
        <v>4419</v>
      </c>
      <c r="B310" s="5" t="s">
        <v>4420</v>
      </c>
      <c r="C310" s="5" t="s">
        <v>4421</v>
      </c>
    </row>
    <row r="311" spans="1:3" x14ac:dyDescent="0.35">
      <c r="A311" s="1" t="s">
        <v>4422</v>
      </c>
      <c r="B311" s="5" t="s">
        <v>4423</v>
      </c>
      <c r="C311" s="5" t="s">
        <v>4424</v>
      </c>
    </row>
    <row r="312" spans="1:3" x14ac:dyDescent="0.35">
      <c r="A312" s="1" t="s">
        <v>4425</v>
      </c>
      <c r="B312" s="5" t="s">
        <v>4426</v>
      </c>
      <c r="C312" s="5" t="s">
        <v>4427</v>
      </c>
    </row>
    <row r="313" spans="1:3" x14ac:dyDescent="0.35">
      <c r="A313" s="1" t="s">
        <v>4428</v>
      </c>
      <c r="B313" s="5" t="s">
        <v>4429</v>
      </c>
      <c r="C313" s="5" t="s">
        <v>4430</v>
      </c>
    </row>
    <row r="314" spans="1:3" x14ac:dyDescent="0.35">
      <c r="A314" s="1" t="s">
        <v>4431</v>
      </c>
      <c r="B314" s="5" t="s">
        <v>4432</v>
      </c>
      <c r="C314" s="5" t="s">
        <v>4432</v>
      </c>
    </row>
    <row r="315" spans="1:3" x14ac:dyDescent="0.35">
      <c r="A315" s="1" t="s">
        <v>4433</v>
      </c>
      <c r="B315" s="5" t="s">
        <v>4434</v>
      </c>
      <c r="C315" s="5" t="s">
        <v>4435</v>
      </c>
    </row>
    <row r="316" spans="1:3" x14ac:dyDescent="0.35">
      <c r="A316" s="1" t="s">
        <v>4436</v>
      </c>
      <c r="B316" s="5" t="s">
        <v>4437</v>
      </c>
      <c r="C316" s="5" t="s">
        <v>4438</v>
      </c>
    </row>
    <row r="317" spans="1:3" x14ac:dyDescent="0.35">
      <c r="A317" s="1" t="s">
        <v>4439</v>
      </c>
      <c r="B317" s="5" t="s">
        <v>4440</v>
      </c>
      <c r="C317" s="5" t="s">
        <v>4441</v>
      </c>
    </row>
    <row r="318" spans="1:3" x14ac:dyDescent="0.35">
      <c r="A318" s="1" t="s">
        <v>4442</v>
      </c>
      <c r="B318" s="5" t="s">
        <v>4443</v>
      </c>
      <c r="C318" s="5" t="s">
        <v>4443</v>
      </c>
    </row>
    <row r="319" spans="1:3" x14ac:dyDescent="0.35">
      <c r="A319" s="1" t="s">
        <v>4444</v>
      </c>
      <c r="B319" s="5" t="s">
        <v>4445</v>
      </c>
      <c r="C319" s="5" t="s">
        <v>4446</v>
      </c>
    </row>
    <row r="320" spans="1:3" x14ac:dyDescent="0.35">
      <c r="A320" s="1" t="s">
        <v>4447</v>
      </c>
      <c r="B320" s="5" t="s">
        <v>4448</v>
      </c>
      <c r="C320" s="5" t="s">
        <v>4449</v>
      </c>
    </row>
    <row r="321" spans="1:3" x14ac:dyDescent="0.35">
      <c r="A321" s="1" t="s">
        <v>4450</v>
      </c>
      <c r="B321" s="5" t="s">
        <v>4451</v>
      </c>
      <c r="C321" s="5" t="s">
        <v>4452</v>
      </c>
    </row>
  </sheetData>
  <conditionalFormatting sqref="B2:B1048576">
    <cfRule type="expression" dxfId="40" priority="3">
      <formula>AND($B2 = "", $C2 &lt;&gt; "")</formula>
    </cfRule>
  </conditionalFormatting>
  <conditionalFormatting sqref="C2:C1048576">
    <cfRule type="expression" dxfId="39" priority="2">
      <formula>AND( $C2 = "", $B2 &lt;&gt; "" )</formula>
    </cfRule>
  </conditionalFormatting>
  <conditionalFormatting sqref="A2:A1048576">
    <cfRule type="expression" dxfId="3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1787</v>
      </c>
      <c r="B1" s="12" t="s">
        <v>0</v>
      </c>
      <c r="C1" s="12" t="s">
        <v>1</v>
      </c>
    </row>
    <row r="2" spans="1:3" x14ac:dyDescent="0.3">
      <c r="A2" s="13" t="s">
        <v>5780</v>
      </c>
      <c r="B2" s="13" t="s">
        <v>5781</v>
      </c>
      <c r="C2" s="13"/>
    </row>
    <row r="3" spans="1:3" x14ac:dyDescent="0.3">
      <c r="A3" s="13" t="s">
        <v>5782</v>
      </c>
      <c r="B3" s="13" t="s">
        <v>5783</v>
      </c>
      <c r="C3" s="13"/>
    </row>
    <row r="4" spans="1:3" x14ac:dyDescent="0.3">
      <c r="A4" s="13" t="s">
        <v>5784</v>
      </c>
      <c r="B4" s="13" t="s">
        <v>3615</v>
      </c>
      <c r="C4" s="13"/>
    </row>
    <row r="5" spans="1:3" x14ac:dyDescent="0.3">
      <c r="A5" s="13" t="s">
        <v>5785</v>
      </c>
      <c r="B5" s="13" t="s">
        <v>5786</v>
      </c>
      <c r="C5" s="13"/>
    </row>
    <row r="6" spans="1:3" x14ac:dyDescent="0.3">
      <c r="A6" s="13" t="s">
        <v>5787</v>
      </c>
      <c r="B6" s="13" t="s">
        <v>5788</v>
      </c>
      <c r="C6" s="13"/>
    </row>
    <row r="7" spans="1:3" x14ac:dyDescent="0.3">
      <c r="A7" s="13" t="s">
        <v>5789</v>
      </c>
      <c r="B7" s="13" t="s">
        <v>5790</v>
      </c>
      <c r="C7" s="13"/>
    </row>
    <row r="8" spans="1:3" x14ac:dyDescent="0.3">
      <c r="A8" s="13" t="s">
        <v>5791</v>
      </c>
      <c r="B8" s="13" t="s">
        <v>5792</v>
      </c>
      <c r="C8" s="13"/>
    </row>
    <row r="9" spans="1:3" x14ac:dyDescent="0.3">
      <c r="A9" s="13" t="s">
        <v>5793</v>
      </c>
      <c r="B9" s="13" t="s">
        <v>5794</v>
      </c>
      <c r="C9" s="13"/>
    </row>
    <row r="10" spans="1:3" x14ac:dyDescent="0.3">
      <c r="A10" s="13" t="s">
        <v>5795</v>
      </c>
      <c r="B10" s="13" t="s">
        <v>5796</v>
      </c>
      <c r="C10" s="13"/>
    </row>
    <row r="11" spans="1:3" x14ac:dyDescent="0.3">
      <c r="A11" s="13" t="s">
        <v>5797</v>
      </c>
      <c r="B11" s="13" t="s">
        <v>5798</v>
      </c>
      <c r="C11" s="13"/>
    </row>
    <row r="12" spans="1:3" x14ac:dyDescent="0.3">
      <c r="A12" s="13" t="s">
        <v>5799</v>
      </c>
      <c r="B12" s="13" t="s">
        <v>5800</v>
      </c>
      <c r="C12" s="13"/>
    </row>
    <row r="13" spans="1:3" x14ac:dyDescent="0.3">
      <c r="A13" s="13" t="s">
        <v>5801</v>
      </c>
      <c r="B13" s="13" t="s">
        <v>5802</v>
      </c>
      <c r="C13" s="13"/>
    </row>
    <row r="14" spans="1:3" x14ac:dyDescent="0.3">
      <c r="A14" s="13" t="s">
        <v>5803</v>
      </c>
      <c r="B14" s="13" t="s">
        <v>5804</v>
      </c>
      <c r="C14" s="13"/>
    </row>
    <row r="15" spans="1:3" x14ac:dyDescent="0.3">
      <c r="A15" s="13" t="s">
        <v>5805</v>
      </c>
      <c r="B15" s="13" t="s">
        <v>5806</v>
      </c>
      <c r="C15" s="13"/>
    </row>
    <row r="16" spans="1:3" x14ac:dyDescent="0.3">
      <c r="A16" s="13" t="s">
        <v>5807</v>
      </c>
      <c r="B16" s="13" t="s">
        <v>5808</v>
      </c>
      <c r="C16" s="13"/>
    </row>
    <row r="17" spans="1:3" x14ac:dyDescent="0.3">
      <c r="A17" s="13" t="s">
        <v>5809</v>
      </c>
      <c r="B17" s="13" t="s">
        <v>5810</v>
      </c>
      <c r="C17" s="13"/>
    </row>
    <row r="18" spans="1:3" x14ac:dyDescent="0.3">
      <c r="A18" s="13" t="s">
        <v>5811</v>
      </c>
      <c r="B18" s="13" t="s">
        <v>5812</v>
      </c>
      <c r="C18" s="13"/>
    </row>
    <row r="19" spans="1:3" x14ac:dyDescent="0.3">
      <c r="A19" s="13" t="s">
        <v>5813</v>
      </c>
      <c r="B19" s="13" t="s">
        <v>5814</v>
      </c>
      <c r="C19" s="13"/>
    </row>
    <row r="20" spans="1:3" x14ac:dyDescent="0.3">
      <c r="A20" s="13" t="s">
        <v>5815</v>
      </c>
      <c r="B20" s="13" t="s">
        <v>5816</v>
      </c>
      <c r="C20" s="13"/>
    </row>
    <row r="21" spans="1:3" x14ac:dyDescent="0.3">
      <c r="A21" s="13" t="s">
        <v>5817</v>
      </c>
      <c r="B21" s="13" t="s">
        <v>5818</v>
      </c>
      <c r="C21" s="13"/>
    </row>
    <row r="22" spans="1:3" x14ac:dyDescent="0.3">
      <c r="A22" s="13" t="s">
        <v>5819</v>
      </c>
      <c r="B22" s="13" t="s">
        <v>5820</v>
      </c>
      <c r="C22" s="13"/>
    </row>
    <row r="23" spans="1:3" x14ac:dyDescent="0.3">
      <c r="A23" s="13" t="s">
        <v>5821</v>
      </c>
      <c r="B23" s="13" t="s">
        <v>5822</v>
      </c>
      <c r="C23" s="13"/>
    </row>
    <row r="24" spans="1:3" x14ac:dyDescent="0.3">
      <c r="A24" s="13" t="s">
        <v>5823</v>
      </c>
      <c r="B24" s="13" t="s">
        <v>5824</v>
      </c>
      <c r="C24" s="13"/>
    </row>
    <row r="25" spans="1:3" x14ac:dyDescent="0.3">
      <c r="A25" s="13" t="s">
        <v>5825</v>
      </c>
      <c r="B25" s="13" t="s">
        <v>5826</v>
      </c>
      <c r="C25" s="13"/>
    </row>
    <row r="26" spans="1:3" x14ac:dyDescent="0.3">
      <c r="A26" s="13" t="s">
        <v>5827</v>
      </c>
      <c r="B26" s="13" t="s">
        <v>5828</v>
      </c>
      <c r="C26" s="13"/>
    </row>
    <row r="27" spans="1:3" x14ac:dyDescent="0.3">
      <c r="A27" s="13" t="s">
        <v>5829</v>
      </c>
      <c r="B27" s="13" t="s">
        <v>5830</v>
      </c>
      <c r="C27" s="13"/>
    </row>
    <row r="28" spans="1:3" x14ac:dyDescent="0.3">
      <c r="A28" s="13" t="s">
        <v>5831</v>
      </c>
      <c r="B28" s="13" t="s">
        <v>5832</v>
      </c>
      <c r="C28" s="13"/>
    </row>
    <row r="29" spans="1:3" x14ac:dyDescent="0.3">
      <c r="A29" s="13" t="s">
        <v>5833</v>
      </c>
      <c r="B29" s="13" t="s">
        <v>5834</v>
      </c>
      <c r="C29" s="13"/>
    </row>
    <row r="30" spans="1:3" x14ac:dyDescent="0.3">
      <c r="A30" s="13" t="s">
        <v>5835</v>
      </c>
      <c r="B30" s="13" t="s">
        <v>5836</v>
      </c>
      <c r="C30" s="13"/>
    </row>
    <row r="31" spans="1:3" x14ac:dyDescent="0.3">
      <c r="A31" s="13" t="s">
        <v>5837</v>
      </c>
      <c r="B31" s="13" t="s">
        <v>3680</v>
      </c>
      <c r="C31" s="13"/>
    </row>
    <row r="32" spans="1:3" x14ac:dyDescent="0.3">
      <c r="A32" s="13" t="s">
        <v>5838</v>
      </c>
      <c r="B32" s="13" t="s">
        <v>5839</v>
      </c>
      <c r="C32" s="13"/>
    </row>
    <row r="33" spans="1:3" x14ac:dyDescent="0.3">
      <c r="A33" s="13" t="s">
        <v>5840</v>
      </c>
      <c r="B33" s="13" t="s">
        <v>5841</v>
      </c>
      <c r="C33" s="13"/>
    </row>
    <row r="34" spans="1:3" x14ac:dyDescent="0.3">
      <c r="A34" s="13" t="s">
        <v>5842</v>
      </c>
      <c r="B34" s="13" t="s">
        <v>5843</v>
      </c>
      <c r="C34" s="13"/>
    </row>
    <row r="35" spans="1:3" x14ac:dyDescent="0.3">
      <c r="A35" s="13" t="s">
        <v>5844</v>
      </c>
      <c r="B35" s="13" t="s">
        <v>5845</v>
      </c>
      <c r="C35" s="13"/>
    </row>
    <row r="36" spans="1:3" x14ac:dyDescent="0.3">
      <c r="A36" s="13" t="s">
        <v>5846</v>
      </c>
      <c r="B36" s="13" t="s">
        <v>5847</v>
      </c>
      <c r="C36" s="13"/>
    </row>
    <row r="37" spans="1:3" x14ac:dyDescent="0.3">
      <c r="A37" s="13" t="s">
        <v>5848</v>
      </c>
      <c r="B37" s="13" t="s">
        <v>5849</v>
      </c>
      <c r="C37" s="13"/>
    </row>
    <row r="38" spans="1:3" x14ac:dyDescent="0.3">
      <c r="A38" s="13" t="s">
        <v>5850</v>
      </c>
      <c r="B38" s="13" t="s">
        <v>5851</v>
      </c>
      <c r="C38" s="13"/>
    </row>
    <row r="39" spans="1:3" x14ac:dyDescent="0.3">
      <c r="A39" s="13" t="s">
        <v>5852</v>
      </c>
      <c r="B39" s="13" t="s">
        <v>5853</v>
      </c>
      <c r="C39" s="13"/>
    </row>
    <row r="40" spans="1:3" x14ac:dyDescent="0.3">
      <c r="A40" s="13" t="s">
        <v>5854</v>
      </c>
      <c r="B40" s="13" t="s">
        <v>5855</v>
      </c>
      <c r="C40" s="13"/>
    </row>
    <row r="41" spans="1:3" x14ac:dyDescent="0.3">
      <c r="A41" s="13" t="s">
        <v>5856</v>
      </c>
      <c r="B41" s="13" t="s">
        <v>5857</v>
      </c>
      <c r="C41" s="13"/>
    </row>
    <row r="42" spans="1:3" x14ac:dyDescent="0.3">
      <c r="A42" s="13" t="s">
        <v>5858</v>
      </c>
      <c r="B42" s="13" t="s">
        <v>5859</v>
      </c>
      <c r="C42" s="13"/>
    </row>
    <row r="43" spans="1:3" x14ac:dyDescent="0.3">
      <c r="A43" s="13" t="s">
        <v>5860</v>
      </c>
      <c r="B43" s="13" t="s">
        <v>3692</v>
      </c>
      <c r="C43" s="13"/>
    </row>
    <row r="44" spans="1:3" x14ac:dyDescent="0.3">
      <c r="A44" s="13" t="s">
        <v>5861</v>
      </c>
      <c r="B44" s="13" t="s">
        <v>5862</v>
      </c>
      <c r="C44" s="13"/>
    </row>
    <row r="45" spans="1:3" x14ac:dyDescent="0.3">
      <c r="A45" s="13" t="s">
        <v>5863</v>
      </c>
      <c r="B45" s="13" t="s">
        <v>5864</v>
      </c>
      <c r="C45" s="13"/>
    </row>
    <row r="46" spans="1:3" x14ac:dyDescent="0.3">
      <c r="A46" s="13" t="s">
        <v>5865</v>
      </c>
      <c r="B46" s="13" t="s">
        <v>5866</v>
      </c>
      <c r="C46" s="13"/>
    </row>
    <row r="47" spans="1:3" x14ac:dyDescent="0.3">
      <c r="A47" s="13" t="s">
        <v>5867</v>
      </c>
      <c r="B47" s="13" t="s">
        <v>5868</v>
      </c>
      <c r="C47" s="13"/>
    </row>
    <row r="48" spans="1:3" x14ac:dyDescent="0.3">
      <c r="A48" s="13" t="s">
        <v>5869</v>
      </c>
      <c r="B48" s="13" t="s">
        <v>5870</v>
      </c>
      <c r="C48" s="13"/>
    </row>
    <row r="49" spans="1:3" x14ac:dyDescent="0.3">
      <c r="A49" s="13" t="s">
        <v>5871</v>
      </c>
      <c r="B49" s="13" t="s">
        <v>5872</v>
      </c>
      <c r="C49" s="13"/>
    </row>
    <row r="50" spans="1:3" x14ac:dyDescent="0.3">
      <c r="A50" s="13" t="s">
        <v>5873</v>
      </c>
      <c r="B50" s="13" t="s">
        <v>5874</v>
      </c>
      <c r="C50" s="13"/>
    </row>
    <row r="51" spans="1:3" x14ac:dyDescent="0.3">
      <c r="A51" s="13" t="s">
        <v>5875</v>
      </c>
      <c r="B51" s="13" t="s">
        <v>5876</v>
      </c>
      <c r="C51" s="13"/>
    </row>
    <row r="52" spans="1:3" x14ac:dyDescent="0.3">
      <c r="A52" s="13" t="s">
        <v>5877</v>
      </c>
      <c r="B52" s="13" t="s">
        <v>5878</v>
      </c>
      <c r="C52" s="13"/>
    </row>
    <row r="53" spans="1:3" x14ac:dyDescent="0.3">
      <c r="A53" s="13" t="s">
        <v>5879</v>
      </c>
      <c r="B53" s="13" t="s">
        <v>5880</v>
      </c>
      <c r="C53" s="13"/>
    </row>
    <row r="54" spans="1:3" x14ac:dyDescent="0.3">
      <c r="A54" s="13" t="s">
        <v>5881</v>
      </c>
      <c r="B54" s="13" t="s">
        <v>5882</v>
      </c>
      <c r="C54" s="13"/>
    </row>
    <row r="55" spans="1:3" x14ac:dyDescent="0.3">
      <c r="A55" s="13" t="s">
        <v>5883</v>
      </c>
      <c r="B55" s="13" t="s">
        <v>5884</v>
      </c>
      <c r="C55" s="13"/>
    </row>
    <row r="56" spans="1:3" x14ac:dyDescent="0.3">
      <c r="A56" s="13" t="s">
        <v>5885</v>
      </c>
      <c r="B56" s="13" t="s">
        <v>5886</v>
      </c>
      <c r="C56" s="13"/>
    </row>
    <row r="57" spans="1:3" x14ac:dyDescent="0.3">
      <c r="A57" s="13" t="s">
        <v>5887</v>
      </c>
      <c r="B57" s="13" t="s">
        <v>5888</v>
      </c>
      <c r="C57" s="13"/>
    </row>
    <row r="58" spans="1:3" x14ac:dyDescent="0.3">
      <c r="A58" s="13" t="s">
        <v>5889</v>
      </c>
      <c r="B58" s="13" t="s">
        <v>5890</v>
      </c>
      <c r="C58" s="13"/>
    </row>
    <row r="59" spans="1:3" x14ac:dyDescent="0.3">
      <c r="A59" s="13" t="s">
        <v>5891</v>
      </c>
      <c r="B59" s="13" t="s">
        <v>5892</v>
      </c>
      <c r="C59" s="13"/>
    </row>
    <row r="60" spans="1:3" x14ac:dyDescent="0.3">
      <c r="A60" s="13" t="s">
        <v>5893</v>
      </c>
      <c r="B60" s="13" t="s">
        <v>5894</v>
      </c>
      <c r="C60" s="13"/>
    </row>
    <row r="61" spans="1:3" x14ac:dyDescent="0.3">
      <c r="A61" s="13" t="s">
        <v>5895</v>
      </c>
      <c r="B61" s="13" t="s">
        <v>5896</v>
      </c>
      <c r="C61" s="13"/>
    </row>
    <row r="62" spans="1:3" x14ac:dyDescent="0.3">
      <c r="A62" s="13" t="s">
        <v>5897</v>
      </c>
      <c r="B62" s="13" t="s">
        <v>5898</v>
      </c>
      <c r="C62" s="13"/>
    </row>
    <row r="63" spans="1:3" x14ac:dyDescent="0.3">
      <c r="A63" s="13" t="s">
        <v>5899</v>
      </c>
      <c r="B63" s="13" t="s">
        <v>5900</v>
      </c>
      <c r="C63" s="13"/>
    </row>
    <row r="64" spans="1:3" x14ac:dyDescent="0.3">
      <c r="A64" s="13" t="s">
        <v>5901</v>
      </c>
      <c r="B64" s="13" t="s">
        <v>5902</v>
      </c>
      <c r="C64" s="13"/>
    </row>
    <row r="65" spans="1:3" x14ac:dyDescent="0.3">
      <c r="A65" s="13" t="s">
        <v>5903</v>
      </c>
      <c r="B65" s="13" t="s">
        <v>5904</v>
      </c>
      <c r="C65" s="13"/>
    </row>
    <row r="66" spans="1:3" x14ac:dyDescent="0.3">
      <c r="A66" s="13" t="s">
        <v>5905</v>
      </c>
      <c r="B66" s="13" t="s">
        <v>5906</v>
      </c>
      <c r="C66" s="13"/>
    </row>
    <row r="67" spans="1:3" x14ac:dyDescent="0.3">
      <c r="A67" s="13" t="s">
        <v>5907</v>
      </c>
      <c r="B67" s="13" t="s">
        <v>5908</v>
      </c>
      <c r="C67" s="13"/>
    </row>
    <row r="68" spans="1:3" x14ac:dyDescent="0.3">
      <c r="A68" s="13" t="s">
        <v>5909</v>
      </c>
      <c r="B68" s="13" t="s">
        <v>5910</v>
      </c>
      <c r="C68" s="13"/>
    </row>
    <row r="69" spans="1:3" x14ac:dyDescent="0.3">
      <c r="A69" s="13" t="s">
        <v>5911</v>
      </c>
      <c r="B69" s="13" t="s">
        <v>5912</v>
      </c>
      <c r="C69" s="13"/>
    </row>
    <row r="70" spans="1:3" x14ac:dyDescent="0.3">
      <c r="A70" s="13" t="s">
        <v>5913</v>
      </c>
      <c r="B70" s="13" t="s">
        <v>5914</v>
      </c>
      <c r="C70" s="13"/>
    </row>
    <row r="71" spans="1:3" x14ac:dyDescent="0.3">
      <c r="A71" s="13" t="s">
        <v>5915</v>
      </c>
      <c r="B71" s="13" t="s">
        <v>5916</v>
      </c>
      <c r="C71" s="13"/>
    </row>
    <row r="72" spans="1:3" x14ac:dyDescent="0.3">
      <c r="A72" s="13" t="s">
        <v>5917</v>
      </c>
      <c r="B72" s="13" t="s">
        <v>5918</v>
      </c>
      <c r="C72" s="13"/>
    </row>
    <row r="73" spans="1:3" x14ac:dyDescent="0.3">
      <c r="A73" s="13" t="s">
        <v>5919</v>
      </c>
      <c r="B73" s="13" t="s">
        <v>5920</v>
      </c>
      <c r="C73" s="13"/>
    </row>
    <row r="74" spans="1:3" x14ac:dyDescent="0.3">
      <c r="A74" s="13" t="s">
        <v>5921</v>
      </c>
      <c r="B74" s="13" t="s">
        <v>5922</v>
      </c>
      <c r="C74" s="13"/>
    </row>
    <row r="75" spans="1:3" x14ac:dyDescent="0.3">
      <c r="A75" s="13" t="s">
        <v>5923</v>
      </c>
      <c r="B75" s="13" t="s">
        <v>5924</v>
      </c>
      <c r="C75" s="13"/>
    </row>
    <row r="76" spans="1:3" x14ac:dyDescent="0.3">
      <c r="A76" s="13" t="s">
        <v>5925</v>
      </c>
      <c r="B76" s="13" t="s">
        <v>5926</v>
      </c>
      <c r="C76" s="13"/>
    </row>
    <row r="77" spans="1:3" x14ac:dyDescent="0.3">
      <c r="A77" s="13" t="s">
        <v>5927</v>
      </c>
      <c r="B77" s="13" t="s">
        <v>3913</v>
      </c>
      <c r="C77" s="13"/>
    </row>
    <row r="78" spans="1:3" x14ac:dyDescent="0.3">
      <c r="A78" s="13" t="s">
        <v>5928</v>
      </c>
      <c r="B78" s="13" t="s">
        <v>5929</v>
      </c>
      <c r="C78" s="13"/>
    </row>
    <row r="79" spans="1:3" x14ac:dyDescent="0.3">
      <c r="A79" s="13" t="s">
        <v>5930</v>
      </c>
      <c r="B79" s="13" t="s">
        <v>5931</v>
      </c>
      <c r="C79" s="13"/>
    </row>
    <row r="80" spans="1:3" x14ac:dyDescent="0.3">
      <c r="A80" s="13" t="s">
        <v>5932</v>
      </c>
      <c r="B80" s="13" t="s">
        <v>5933</v>
      </c>
      <c r="C80" s="13"/>
    </row>
    <row r="81" spans="1:3" x14ac:dyDescent="0.3">
      <c r="A81" s="13" t="s">
        <v>5934</v>
      </c>
      <c r="B81" s="13" t="s">
        <v>5935</v>
      </c>
      <c r="C81" s="13"/>
    </row>
    <row r="82" spans="1:3" x14ac:dyDescent="0.3">
      <c r="A82" s="13" t="s">
        <v>5936</v>
      </c>
      <c r="B82" s="13" t="s">
        <v>5937</v>
      </c>
      <c r="C82" s="13"/>
    </row>
    <row r="83" spans="1:3" x14ac:dyDescent="0.3">
      <c r="A83" s="13" t="s">
        <v>5938</v>
      </c>
      <c r="B83" s="13" t="s">
        <v>5939</v>
      </c>
      <c r="C83" s="13"/>
    </row>
    <row r="84" spans="1:3" x14ac:dyDescent="0.3">
      <c r="A84" s="13" t="s">
        <v>5940</v>
      </c>
      <c r="B84" s="13" t="s">
        <v>5941</v>
      </c>
      <c r="C84" s="13"/>
    </row>
    <row r="85" spans="1:3" x14ac:dyDescent="0.3">
      <c r="A85" s="13" t="s">
        <v>5942</v>
      </c>
      <c r="B85" s="13" t="s">
        <v>5943</v>
      </c>
      <c r="C85" s="13"/>
    </row>
    <row r="86" spans="1:3" x14ac:dyDescent="0.3">
      <c r="A86" s="13" t="s">
        <v>5944</v>
      </c>
      <c r="B86" s="13" t="s">
        <v>5945</v>
      </c>
      <c r="C86" s="13"/>
    </row>
    <row r="87" spans="1:3" x14ac:dyDescent="0.3">
      <c r="A87" s="13" t="s">
        <v>5946</v>
      </c>
      <c r="B87" s="13" t="s">
        <v>5947</v>
      </c>
      <c r="C87" s="13"/>
    </row>
    <row r="88" spans="1:3" x14ac:dyDescent="0.3">
      <c r="A88" s="13" t="s">
        <v>5948</v>
      </c>
      <c r="B88" s="13" t="s">
        <v>5949</v>
      </c>
      <c r="C88" s="13"/>
    </row>
    <row r="89" spans="1:3" x14ac:dyDescent="0.3">
      <c r="A89" s="13" t="s">
        <v>5950</v>
      </c>
      <c r="B89" s="13" t="s">
        <v>5951</v>
      </c>
      <c r="C89" s="13"/>
    </row>
    <row r="90" spans="1:3" x14ac:dyDescent="0.3">
      <c r="A90" s="13" t="s">
        <v>5952</v>
      </c>
      <c r="B90" s="13" t="s">
        <v>5953</v>
      </c>
      <c r="C90" s="13"/>
    </row>
    <row r="91" spans="1:3" x14ac:dyDescent="0.3">
      <c r="A91" s="13" t="s">
        <v>5954</v>
      </c>
      <c r="B91" s="13" t="s">
        <v>5955</v>
      </c>
      <c r="C91" s="13"/>
    </row>
    <row r="92" spans="1:3" x14ac:dyDescent="0.3">
      <c r="A92" s="13" t="s">
        <v>5956</v>
      </c>
      <c r="B92" s="13" t="s">
        <v>5957</v>
      </c>
      <c r="C92" s="13"/>
    </row>
    <row r="93" spans="1:3" x14ac:dyDescent="0.3">
      <c r="A93" s="13" t="s">
        <v>5958</v>
      </c>
      <c r="B93" s="13" t="s">
        <v>5959</v>
      </c>
      <c r="C93" s="13"/>
    </row>
    <row r="94" spans="1:3" x14ac:dyDescent="0.3">
      <c r="A94" s="13" t="s">
        <v>5960</v>
      </c>
      <c r="B94" s="13" t="s">
        <v>5961</v>
      </c>
      <c r="C94" s="13"/>
    </row>
    <row r="95" spans="1:3" x14ac:dyDescent="0.3">
      <c r="A95" s="13" t="s">
        <v>5962</v>
      </c>
      <c r="B95" s="13" t="s">
        <v>5963</v>
      </c>
      <c r="C95" s="13"/>
    </row>
    <row r="96" spans="1:3" x14ac:dyDescent="0.3">
      <c r="A96" s="13" t="s">
        <v>5964</v>
      </c>
      <c r="B96" s="13" t="s">
        <v>5965</v>
      </c>
      <c r="C96" s="13"/>
    </row>
    <row r="97" spans="1:3" x14ac:dyDescent="0.3">
      <c r="A97" s="13" t="s">
        <v>5966</v>
      </c>
      <c r="B97" s="13" t="s">
        <v>5967</v>
      </c>
      <c r="C97" s="13"/>
    </row>
    <row r="98" spans="1:3" x14ac:dyDescent="0.3">
      <c r="A98" s="13" t="s">
        <v>5968</v>
      </c>
      <c r="B98" s="13" t="s">
        <v>5969</v>
      </c>
      <c r="C98" s="13"/>
    </row>
    <row r="99" spans="1:3" x14ac:dyDescent="0.3">
      <c r="A99" s="13" t="s">
        <v>5970</v>
      </c>
      <c r="B99" s="13" t="s">
        <v>5971</v>
      </c>
      <c r="C99" s="13"/>
    </row>
    <row r="100" spans="1:3" x14ac:dyDescent="0.3">
      <c r="A100" s="13" t="s">
        <v>5972</v>
      </c>
      <c r="B100" s="13" t="s">
        <v>5973</v>
      </c>
      <c r="C100" s="13"/>
    </row>
    <row r="101" spans="1:3" x14ac:dyDescent="0.3">
      <c r="A101" s="13" t="s">
        <v>5974</v>
      </c>
      <c r="B101" s="13" t="s">
        <v>5975</v>
      </c>
      <c r="C101" s="13"/>
    </row>
    <row r="102" spans="1:3" x14ac:dyDescent="0.3">
      <c r="A102" s="13" t="s">
        <v>5976</v>
      </c>
      <c r="B102" s="13" t="s">
        <v>5977</v>
      </c>
      <c r="C102" s="13"/>
    </row>
    <row r="103" spans="1:3" x14ac:dyDescent="0.3">
      <c r="A103" s="13" t="s">
        <v>5978</v>
      </c>
      <c r="B103" s="13" t="s">
        <v>5979</v>
      </c>
      <c r="C103" s="13"/>
    </row>
    <row r="104" spans="1:3" x14ac:dyDescent="0.3">
      <c r="A104" s="13" t="s">
        <v>5980</v>
      </c>
      <c r="B104" s="13" t="s">
        <v>5981</v>
      </c>
      <c r="C104" s="13"/>
    </row>
    <row r="105" spans="1:3" x14ac:dyDescent="0.3">
      <c r="A105" s="13" t="s">
        <v>5982</v>
      </c>
      <c r="B105" s="13" t="s">
        <v>5983</v>
      </c>
      <c r="C105" s="13"/>
    </row>
    <row r="106" spans="1:3" x14ac:dyDescent="0.3">
      <c r="A106" s="13" t="s">
        <v>5984</v>
      </c>
      <c r="B106" s="13" t="s">
        <v>5985</v>
      </c>
      <c r="C106" s="13"/>
    </row>
    <row r="107" spans="1:3" x14ac:dyDescent="0.3">
      <c r="A107" s="13" t="s">
        <v>5986</v>
      </c>
      <c r="B107" s="13" t="s">
        <v>5987</v>
      </c>
      <c r="C107" s="13"/>
    </row>
    <row r="108" spans="1:3" x14ac:dyDescent="0.3">
      <c r="A108" s="13" t="s">
        <v>5988</v>
      </c>
      <c r="B108" s="13" t="s">
        <v>5989</v>
      </c>
      <c r="C108" s="13"/>
    </row>
    <row r="109" spans="1:3" x14ac:dyDescent="0.3">
      <c r="A109" s="13" t="s">
        <v>5990</v>
      </c>
      <c r="B109" s="13" t="s">
        <v>5991</v>
      </c>
      <c r="C109" s="13"/>
    </row>
    <row r="110" spans="1:3" x14ac:dyDescent="0.3">
      <c r="A110" s="13" t="s">
        <v>5992</v>
      </c>
      <c r="B110" s="13" t="s">
        <v>5993</v>
      </c>
      <c r="C110" s="13"/>
    </row>
    <row r="111" spans="1:3" x14ac:dyDescent="0.3">
      <c r="A111" s="13" t="s">
        <v>5994</v>
      </c>
      <c r="B111" s="13" t="s">
        <v>5995</v>
      </c>
      <c r="C111" s="13"/>
    </row>
    <row r="112" spans="1:3" x14ac:dyDescent="0.3">
      <c r="A112" s="13" t="s">
        <v>5996</v>
      </c>
      <c r="B112" s="13" t="s">
        <v>5997</v>
      </c>
      <c r="C112" s="13"/>
    </row>
    <row r="113" spans="1:3" x14ac:dyDescent="0.3">
      <c r="A113" s="13" t="s">
        <v>5998</v>
      </c>
      <c r="B113" s="13" t="s">
        <v>5999</v>
      </c>
      <c r="C113" s="13"/>
    </row>
    <row r="114" spans="1:3" x14ac:dyDescent="0.3">
      <c r="A114" s="13" t="s">
        <v>6000</v>
      </c>
      <c r="B114" s="13" t="s">
        <v>6001</v>
      </c>
      <c r="C114" s="13"/>
    </row>
    <row r="115" spans="1:3" x14ac:dyDescent="0.3">
      <c r="A115" s="13" t="s">
        <v>6002</v>
      </c>
      <c r="B115" s="13" t="s">
        <v>6003</v>
      </c>
      <c r="C115" s="13"/>
    </row>
    <row r="116" spans="1:3" x14ac:dyDescent="0.3">
      <c r="A116" s="13" t="s">
        <v>6004</v>
      </c>
      <c r="B116" s="13" t="s">
        <v>6005</v>
      </c>
      <c r="C116" s="13"/>
    </row>
    <row r="117" spans="1:3" x14ac:dyDescent="0.3">
      <c r="A117" s="13" t="s">
        <v>6006</v>
      </c>
      <c r="B117" s="13" t="s">
        <v>6007</v>
      </c>
      <c r="C117" s="13"/>
    </row>
    <row r="118" spans="1:3" x14ac:dyDescent="0.3">
      <c r="A118" s="13" t="s">
        <v>6008</v>
      </c>
      <c r="B118" s="13" t="s">
        <v>6009</v>
      </c>
      <c r="C118" s="13"/>
    </row>
    <row r="119" spans="1:3" x14ac:dyDescent="0.3">
      <c r="A119" s="13" t="s">
        <v>6010</v>
      </c>
      <c r="B119" s="13" t="s">
        <v>6011</v>
      </c>
      <c r="C119" s="13"/>
    </row>
    <row r="120" spans="1:3" x14ac:dyDescent="0.3">
      <c r="A120" s="13" t="s">
        <v>6012</v>
      </c>
      <c r="B120" s="13" t="s">
        <v>6013</v>
      </c>
      <c r="C120" s="13"/>
    </row>
    <row r="121" spans="1:3" x14ac:dyDescent="0.3">
      <c r="A121" s="13" t="s">
        <v>6014</v>
      </c>
      <c r="B121" s="13" t="s">
        <v>6015</v>
      </c>
      <c r="C121" s="13"/>
    </row>
    <row r="122" spans="1:3" x14ac:dyDescent="0.3">
      <c r="A122" s="13" t="s">
        <v>6016</v>
      </c>
      <c r="B122" s="13" t="s">
        <v>6017</v>
      </c>
      <c r="C122" s="13"/>
    </row>
    <row r="123" spans="1:3" x14ac:dyDescent="0.3">
      <c r="A123" s="13" t="s">
        <v>6018</v>
      </c>
      <c r="B123" s="13" t="s">
        <v>6019</v>
      </c>
      <c r="C123" s="13"/>
    </row>
    <row r="124" spans="1:3" x14ac:dyDescent="0.3">
      <c r="A124" s="13" t="s">
        <v>6020</v>
      </c>
      <c r="B124" s="13" t="s">
        <v>6021</v>
      </c>
      <c r="C124" s="13"/>
    </row>
    <row r="125" spans="1:3" x14ac:dyDescent="0.3">
      <c r="A125" s="13" t="s">
        <v>6022</v>
      </c>
      <c r="B125" s="13" t="s">
        <v>6023</v>
      </c>
      <c r="C125" s="13"/>
    </row>
    <row r="126" spans="1:3" x14ac:dyDescent="0.3">
      <c r="A126" s="13" t="s">
        <v>6024</v>
      </c>
      <c r="B126" s="13" t="s">
        <v>6025</v>
      </c>
      <c r="C126" s="13"/>
    </row>
    <row r="127" spans="1:3" x14ac:dyDescent="0.3">
      <c r="A127" s="13" t="s">
        <v>6026</v>
      </c>
      <c r="B127" s="13" t="s">
        <v>6027</v>
      </c>
      <c r="C127" s="13"/>
    </row>
    <row r="128" spans="1:3" x14ac:dyDescent="0.3">
      <c r="A128" s="13" t="s">
        <v>6028</v>
      </c>
      <c r="B128" s="13" t="s">
        <v>6029</v>
      </c>
      <c r="C128" s="13"/>
    </row>
    <row r="129" spans="1:3" x14ac:dyDescent="0.3">
      <c r="A129" s="13" t="s">
        <v>6030</v>
      </c>
      <c r="B129" s="13" t="s">
        <v>6031</v>
      </c>
      <c r="C129" s="13"/>
    </row>
    <row r="130" spans="1:3" x14ac:dyDescent="0.3">
      <c r="A130" s="13" t="s">
        <v>6032</v>
      </c>
      <c r="B130" s="13" t="s">
        <v>6033</v>
      </c>
      <c r="C130" s="13"/>
    </row>
    <row r="131" spans="1:3" x14ac:dyDescent="0.3">
      <c r="A131" s="13" t="s">
        <v>6034</v>
      </c>
      <c r="B131" s="13" t="s">
        <v>6035</v>
      </c>
      <c r="C131" s="13"/>
    </row>
    <row r="132" spans="1:3" x14ac:dyDescent="0.3">
      <c r="A132" s="13" t="s">
        <v>6036</v>
      </c>
      <c r="B132" s="13" t="s">
        <v>6037</v>
      </c>
      <c r="C132" s="13"/>
    </row>
    <row r="133" spans="1:3" x14ac:dyDescent="0.3">
      <c r="A133" s="13" t="s">
        <v>6038</v>
      </c>
      <c r="B133" s="13" t="s">
        <v>6039</v>
      </c>
      <c r="C133" s="13"/>
    </row>
    <row r="134" spans="1:3" x14ac:dyDescent="0.3">
      <c r="A134" s="13" t="s">
        <v>6040</v>
      </c>
      <c r="B134" s="13" t="s">
        <v>6041</v>
      </c>
      <c r="C134" s="13"/>
    </row>
    <row r="135" spans="1:3" x14ac:dyDescent="0.3">
      <c r="A135" s="13" t="s">
        <v>6042</v>
      </c>
      <c r="B135" s="13" t="s">
        <v>6043</v>
      </c>
      <c r="C135" s="13"/>
    </row>
    <row r="136" spans="1:3" x14ac:dyDescent="0.3">
      <c r="A136" s="13" t="s">
        <v>6044</v>
      </c>
      <c r="B136" s="13" t="s">
        <v>6045</v>
      </c>
      <c r="C136" s="13"/>
    </row>
    <row r="137" spans="1:3" x14ac:dyDescent="0.3">
      <c r="A137" s="13" t="s">
        <v>6046</v>
      </c>
      <c r="B137" s="13" t="s">
        <v>6047</v>
      </c>
      <c r="C137" s="13"/>
    </row>
    <row r="138" spans="1:3" x14ac:dyDescent="0.3">
      <c r="A138" s="13" t="s">
        <v>6048</v>
      </c>
      <c r="B138" s="13" t="s">
        <v>6049</v>
      </c>
      <c r="C138" s="13"/>
    </row>
    <row r="139" spans="1:3" x14ac:dyDescent="0.3">
      <c r="A139" s="13" t="s">
        <v>6050</v>
      </c>
      <c r="B139" s="13" t="s">
        <v>6051</v>
      </c>
      <c r="C139" s="13"/>
    </row>
    <row r="140" spans="1:3" x14ac:dyDescent="0.3">
      <c r="A140" s="13" t="s">
        <v>6052</v>
      </c>
      <c r="B140" s="13" t="s">
        <v>6053</v>
      </c>
      <c r="C140" s="13"/>
    </row>
    <row r="141" spans="1:3" x14ac:dyDescent="0.3">
      <c r="A141" s="13" t="s">
        <v>6054</v>
      </c>
      <c r="B141" s="13" t="s">
        <v>6055</v>
      </c>
      <c r="C141" s="13"/>
    </row>
    <row r="142" spans="1:3" x14ac:dyDescent="0.3">
      <c r="A142" s="13" t="s">
        <v>6056</v>
      </c>
      <c r="B142" s="13" t="s">
        <v>6057</v>
      </c>
      <c r="C142" s="13"/>
    </row>
    <row r="143" spans="1:3" x14ac:dyDescent="0.3">
      <c r="A143" s="13" t="s">
        <v>6058</v>
      </c>
      <c r="B143" s="13" t="s">
        <v>6059</v>
      </c>
      <c r="C143" s="13"/>
    </row>
    <row r="144" spans="1:3" x14ac:dyDescent="0.3">
      <c r="A144" s="13" t="s">
        <v>6060</v>
      </c>
      <c r="B144" s="13" t="s">
        <v>6061</v>
      </c>
      <c r="C144" s="13"/>
    </row>
    <row r="145" spans="1:3" x14ac:dyDescent="0.3">
      <c r="A145" s="13" t="s">
        <v>6062</v>
      </c>
      <c r="B145" s="13" t="s">
        <v>6063</v>
      </c>
      <c r="C145" s="13"/>
    </row>
    <row r="146" spans="1:3" x14ac:dyDescent="0.3">
      <c r="A146" s="13" t="s">
        <v>6064</v>
      </c>
      <c r="B146" s="13" t="s">
        <v>6065</v>
      </c>
      <c r="C146" s="13"/>
    </row>
    <row r="147" spans="1:3" x14ac:dyDescent="0.3">
      <c r="A147" s="13" t="s">
        <v>6066</v>
      </c>
      <c r="B147" s="13" t="s">
        <v>6067</v>
      </c>
      <c r="C147" s="13"/>
    </row>
    <row r="148" spans="1:3" x14ac:dyDescent="0.3">
      <c r="A148" s="13" t="s">
        <v>6068</v>
      </c>
      <c r="B148" s="13" t="s">
        <v>6069</v>
      </c>
      <c r="C148" s="13"/>
    </row>
    <row r="149" spans="1:3" x14ac:dyDescent="0.3">
      <c r="A149" s="13" t="s">
        <v>6070</v>
      </c>
      <c r="B149" s="13" t="s">
        <v>6071</v>
      </c>
      <c r="C149" s="13"/>
    </row>
    <row r="150" spans="1:3" x14ac:dyDescent="0.3">
      <c r="A150" s="13" t="s">
        <v>6072</v>
      </c>
      <c r="B150" s="13" t="s">
        <v>6073</v>
      </c>
      <c r="C150" s="13"/>
    </row>
    <row r="151" spans="1:3" x14ac:dyDescent="0.3">
      <c r="A151" s="13" t="s">
        <v>6074</v>
      </c>
      <c r="B151" s="13" t="s">
        <v>6075</v>
      </c>
      <c r="C151" s="13"/>
    </row>
    <row r="152" spans="1:3" x14ac:dyDescent="0.3">
      <c r="A152" s="13" t="s">
        <v>6076</v>
      </c>
      <c r="B152" s="13" t="s">
        <v>6077</v>
      </c>
      <c r="C152" s="13"/>
    </row>
    <row r="153" spans="1:3" x14ac:dyDescent="0.3">
      <c r="A153" s="13" t="s">
        <v>6078</v>
      </c>
      <c r="B153" s="13" t="s">
        <v>6079</v>
      </c>
      <c r="C153" s="13"/>
    </row>
    <row r="154" spans="1:3" x14ac:dyDescent="0.3">
      <c r="A154" s="13" t="s">
        <v>6080</v>
      </c>
      <c r="B154" s="13" t="s">
        <v>6081</v>
      </c>
      <c r="C154" s="13"/>
    </row>
    <row r="155" spans="1:3" x14ac:dyDescent="0.3">
      <c r="A155" s="13" t="s">
        <v>6082</v>
      </c>
      <c r="B155" s="13" t="s">
        <v>6083</v>
      </c>
      <c r="C155" s="13"/>
    </row>
    <row r="156" spans="1:3" x14ac:dyDescent="0.3">
      <c r="A156" s="13" t="s">
        <v>6084</v>
      </c>
      <c r="B156" s="13" t="s">
        <v>6085</v>
      </c>
      <c r="C156" s="13"/>
    </row>
    <row r="157" spans="1:3" x14ac:dyDescent="0.3">
      <c r="A157" s="13" t="s">
        <v>6086</v>
      </c>
      <c r="B157" s="13" t="s">
        <v>6087</v>
      </c>
      <c r="C157" s="13"/>
    </row>
    <row r="158" spans="1:3" x14ac:dyDescent="0.3">
      <c r="A158" s="13" t="s">
        <v>6088</v>
      </c>
      <c r="B158" s="13" t="s">
        <v>6089</v>
      </c>
      <c r="C158" s="13"/>
    </row>
    <row r="159" spans="1:3" x14ac:dyDescent="0.3">
      <c r="A159" s="13" t="s">
        <v>6090</v>
      </c>
      <c r="B159" s="13" t="s">
        <v>6091</v>
      </c>
      <c r="C159" s="13"/>
    </row>
    <row r="160" spans="1:3" x14ac:dyDescent="0.3">
      <c r="A160" s="13" t="s">
        <v>6092</v>
      </c>
      <c r="B160" s="13" t="s">
        <v>6093</v>
      </c>
      <c r="C160" s="13"/>
    </row>
    <row r="161" spans="1:3" x14ac:dyDescent="0.3">
      <c r="A161" s="13" t="s">
        <v>6094</v>
      </c>
      <c r="B161" s="13" t="s">
        <v>6095</v>
      </c>
      <c r="C161" s="13"/>
    </row>
    <row r="162" spans="1:3" x14ac:dyDescent="0.3">
      <c r="A162" s="13" t="s">
        <v>6096</v>
      </c>
      <c r="B162" s="13" t="s">
        <v>6097</v>
      </c>
      <c r="C162" s="13"/>
    </row>
    <row r="163" spans="1:3" x14ac:dyDescent="0.3">
      <c r="A163" s="13" t="s">
        <v>6098</v>
      </c>
      <c r="B163" s="13" t="s">
        <v>6099</v>
      </c>
      <c r="C163" s="13"/>
    </row>
    <row r="164" spans="1:3" x14ac:dyDescent="0.3">
      <c r="A164" s="13" t="s">
        <v>6100</v>
      </c>
      <c r="B164" s="13" t="s">
        <v>4000</v>
      </c>
      <c r="C164" s="13"/>
    </row>
    <row r="165" spans="1:3" x14ac:dyDescent="0.3">
      <c r="A165" s="13" t="s">
        <v>6101</v>
      </c>
      <c r="B165" s="13" t="s">
        <v>6102</v>
      </c>
      <c r="C165" s="13"/>
    </row>
    <row r="166" spans="1:3" x14ac:dyDescent="0.3">
      <c r="A166" s="13" t="s">
        <v>6103</v>
      </c>
      <c r="B166" s="13" t="s">
        <v>6104</v>
      </c>
      <c r="C166" s="13"/>
    </row>
    <row r="167" spans="1:3" x14ac:dyDescent="0.3">
      <c r="A167" s="13" t="s">
        <v>6105</v>
      </c>
      <c r="B167" s="13" t="s">
        <v>6106</v>
      </c>
      <c r="C167" s="13"/>
    </row>
    <row r="168" spans="1:3" x14ac:dyDescent="0.3">
      <c r="A168" s="13" t="s">
        <v>6107</v>
      </c>
      <c r="B168" s="13" t="s">
        <v>6108</v>
      </c>
      <c r="C168" s="13"/>
    </row>
    <row r="169" spans="1:3" x14ac:dyDescent="0.3">
      <c r="A169" s="13" t="s">
        <v>6109</v>
      </c>
      <c r="B169" s="13" t="s">
        <v>6110</v>
      </c>
      <c r="C169" s="13"/>
    </row>
    <row r="170" spans="1:3" x14ac:dyDescent="0.3">
      <c r="A170" s="13" t="s">
        <v>6111</v>
      </c>
      <c r="B170" s="13" t="s">
        <v>6112</v>
      </c>
      <c r="C170" s="13"/>
    </row>
    <row r="171" spans="1:3" x14ac:dyDescent="0.3">
      <c r="A171" s="13" t="s">
        <v>6113</v>
      </c>
      <c r="B171" s="13" t="s">
        <v>6114</v>
      </c>
      <c r="C171" s="13"/>
    </row>
    <row r="172" spans="1:3" x14ac:dyDescent="0.3">
      <c r="A172" s="13" t="s">
        <v>6115</v>
      </c>
      <c r="B172" s="13" t="s">
        <v>6116</v>
      </c>
      <c r="C172" s="13"/>
    </row>
    <row r="173" spans="1:3" x14ac:dyDescent="0.3">
      <c r="A173" s="13" t="s">
        <v>6117</v>
      </c>
      <c r="B173" s="13" t="s">
        <v>6118</v>
      </c>
      <c r="C173" s="13"/>
    </row>
    <row r="174" spans="1:3" x14ac:dyDescent="0.3">
      <c r="A174" s="13" t="s">
        <v>6119</v>
      </c>
      <c r="B174" s="13" t="s">
        <v>6120</v>
      </c>
      <c r="C174" s="13"/>
    </row>
    <row r="175" spans="1:3" x14ac:dyDescent="0.3">
      <c r="A175" s="13" t="s">
        <v>6121</v>
      </c>
      <c r="B175" s="13" t="s">
        <v>6122</v>
      </c>
      <c r="C175" s="13"/>
    </row>
    <row r="176" spans="1:3" x14ac:dyDescent="0.3">
      <c r="A176" s="13" t="s">
        <v>6123</v>
      </c>
      <c r="B176" s="13" t="s">
        <v>6124</v>
      </c>
      <c r="C176" s="13"/>
    </row>
    <row r="177" spans="1:3" x14ac:dyDescent="0.3">
      <c r="A177" s="13" t="s">
        <v>6125</v>
      </c>
      <c r="B177" s="13" t="s">
        <v>6126</v>
      </c>
      <c r="C177" s="13"/>
    </row>
    <row r="178" spans="1:3" x14ac:dyDescent="0.3">
      <c r="A178" s="13" t="s">
        <v>6127</v>
      </c>
      <c r="B178" s="13" t="s">
        <v>6128</v>
      </c>
      <c r="C178" s="13"/>
    </row>
    <row r="179" spans="1:3" x14ac:dyDescent="0.3">
      <c r="A179" s="13" t="s">
        <v>6129</v>
      </c>
      <c r="B179" s="13" t="s">
        <v>6130</v>
      </c>
      <c r="C179" s="13"/>
    </row>
    <row r="180" spans="1:3" x14ac:dyDescent="0.3">
      <c r="A180" s="13" t="s">
        <v>6131</v>
      </c>
      <c r="B180" s="13" t="s">
        <v>6132</v>
      </c>
      <c r="C180" s="13"/>
    </row>
    <row r="181" spans="1:3" x14ac:dyDescent="0.3">
      <c r="A181" s="13" t="s">
        <v>6133</v>
      </c>
      <c r="B181" s="13" t="s">
        <v>6134</v>
      </c>
      <c r="C181" s="13"/>
    </row>
    <row r="182" spans="1:3" x14ac:dyDescent="0.3">
      <c r="A182" s="13" t="s">
        <v>6135</v>
      </c>
      <c r="B182" s="13" t="s">
        <v>6136</v>
      </c>
      <c r="C182" s="13"/>
    </row>
    <row r="183" spans="1:3" x14ac:dyDescent="0.3">
      <c r="A183" s="13" t="s">
        <v>6137</v>
      </c>
      <c r="B183" s="13" t="s">
        <v>6138</v>
      </c>
      <c r="C183" s="13"/>
    </row>
    <row r="184" spans="1:3" x14ac:dyDescent="0.3">
      <c r="A184" s="13" t="s">
        <v>6139</v>
      </c>
      <c r="B184" s="13" t="s">
        <v>2724</v>
      </c>
      <c r="C184" s="13"/>
    </row>
    <row r="185" spans="1:3" x14ac:dyDescent="0.3">
      <c r="A185" s="13" t="s">
        <v>6140</v>
      </c>
      <c r="B185" s="13" t="s">
        <v>6141</v>
      </c>
      <c r="C185" s="13"/>
    </row>
    <row r="186" spans="1:3" x14ac:dyDescent="0.3">
      <c r="A186" s="13" t="s">
        <v>6142</v>
      </c>
      <c r="B186" s="13" t="s">
        <v>6143</v>
      </c>
      <c r="C186" s="13"/>
    </row>
    <row r="187" spans="1:3" x14ac:dyDescent="0.3">
      <c r="A187" s="13" t="s">
        <v>6144</v>
      </c>
      <c r="B187" s="13" t="s">
        <v>6145</v>
      </c>
      <c r="C187" s="13"/>
    </row>
    <row r="188" spans="1:3" x14ac:dyDescent="0.3">
      <c r="A188" s="13" t="s">
        <v>6146</v>
      </c>
      <c r="B188" s="13" t="s">
        <v>6147</v>
      </c>
      <c r="C188" s="13"/>
    </row>
    <row r="189" spans="1:3" x14ac:dyDescent="0.3">
      <c r="A189" s="13" t="s">
        <v>6148</v>
      </c>
      <c r="B189" s="13" t="s">
        <v>6149</v>
      </c>
      <c r="C189" s="13"/>
    </row>
    <row r="190" spans="1:3" x14ac:dyDescent="0.3">
      <c r="A190" s="13" t="s">
        <v>6150</v>
      </c>
      <c r="B190" s="13" t="s">
        <v>6151</v>
      </c>
      <c r="C190" s="13"/>
    </row>
    <row r="191" spans="1:3" x14ac:dyDescent="0.3">
      <c r="A191" s="13" t="s">
        <v>6152</v>
      </c>
      <c r="B191" s="13" t="s">
        <v>6153</v>
      </c>
      <c r="C191" s="13"/>
    </row>
    <row r="192" spans="1:3" x14ac:dyDescent="0.3">
      <c r="A192" s="13" t="s">
        <v>6154</v>
      </c>
      <c r="B192" s="13" t="s">
        <v>6155</v>
      </c>
      <c r="C192" s="13"/>
    </row>
    <row r="193" spans="1:3" x14ac:dyDescent="0.3">
      <c r="A193" s="13" t="s">
        <v>6156</v>
      </c>
      <c r="B193" s="13" t="s">
        <v>6157</v>
      </c>
      <c r="C193" s="13"/>
    </row>
    <row r="194" spans="1:3" x14ac:dyDescent="0.3">
      <c r="A194" s="13" t="s">
        <v>6158</v>
      </c>
      <c r="B194" s="13" t="s">
        <v>6159</v>
      </c>
      <c r="C194" s="13"/>
    </row>
    <row r="195" spans="1:3" x14ac:dyDescent="0.3">
      <c r="A195" s="13" t="s">
        <v>6160</v>
      </c>
      <c r="B195" s="13" t="s">
        <v>6161</v>
      </c>
      <c r="C195" s="13"/>
    </row>
    <row r="196" spans="1:3" x14ac:dyDescent="0.3">
      <c r="A196" s="13" t="s">
        <v>6162</v>
      </c>
      <c r="B196" s="13" t="s">
        <v>6163</v>
      </c>
      <c r="C196" s="13"/>
    </row>
    <row r="197" spans="1:3" x14ac:dyDescent="0.3">
      <c r="A197" s="13" t="s">
        <v>6164</v>
      </c>
      <c r="B197" s="13" t="s">
        <v>6165</v>
      </c>
      <c r="C197" s="13"/>
    </row>
    <row r="198" spans="1:3" x14ac:dyDescent="0.3">
      <c r="A198" s="13" t="s">
        <v>6166</v>
      </c>
      <c r="B198" s="13" t="s">
        <v>6167</v>
      </c>
      <c r="C198" s="13"/>
    </row>
    <row r="199" spans="1:3" x14ac:dyDescent="0.3">
      <c r="A199" s="13" t="s">
        <v>6168</v>
      </c>
      <c r="B199" s="13" t="s">
        <v>6169</v>
      </c>
      <c r="C199" s="13"/>
    </row>
    <row r="200" spans="1:3" x14ac:dyDescent="0.3">
      <c r="A200" s="13" t="s">
        <v>6170</v>
      </c>
      <c r="B200" s="13" t="s">
        <v>6171</v>
      </c>
      <c r="C200" s="13"/>
    </row>
    <row r="201" spans="1:3" x14ac:dyDescent="0.3">
      <c r="A201" s="13" t="s">
        <v>6172</v>
      </c>
      <c r="B201" s="13" t="s">
        <v>6173</v>
      </c>
      <c r="C201" s="13"/>
    </row>
    <row r="202" spans="1:3" x14ac:dyDescent="0.3">
      <c r="A202" s="13" t="s">
        <v>6174</v>
      </c>
      <c r="B202" s="13" t="s">
        <v>6175</v>
      </c>
      <c r="C202" s="13"/>
    </row>
    <row r="203" spans="1:3" x14ac:dyDescent="0.3">
      <c r="A203" s="13" t="s">
        <v>6176</v>
      </c>
      <c r="B203" s="13" t="s">
        <v>6177</v>
      </c>
      <c r="C203" s="13"/>
    </row>
    <row r="204" spans="1:3" x14ac:dyDescent="0.3">
      <c r="A204" s="13" t="s">
        <v>6178</v>
      </c>
      <c r="B204" s="13" t="s">
        <v>6179</v>
      </c>
      <c r="C204" s="13"/>
    </row>
    <row r="205" spans="1:3" x14ac:dyDescent="0.3">
      <c r="A205" s="13" t="s">
        <v>6180</v>
      </c>
      <c r="B205" s="13" t="s">
        <v>6181</v>
      </c>
      <c r="C205" s="13"/>
    </row>
    <row r="206" spans="1:3" x14ac:dyDescent="0.3">
      <c r="A206" s="13" t="s">
        <v>6182</v>
      </c>
      <c r="B206" s="13" t="s">
        <v>6183</v>
      </c>
      <c r="C206" s="13"/>
    </row>
    <row r="207" spans="1:3" x14ac:dyDescent="0.3">
      <c r="A207" s="13" t="s">
        <v>6184</v>
      </c>
      <c r="B207" s="13" t="s">
        <v>6185</v>
      </c>
      <c r="C207" s="13"/>
    </row>
    <row r="208" spans="1:3" x14ac:dyDescent="0.3">
      <c r="A208" s="13" t="s">
        <v>6186</v>
      </c>
      <c r="B208" s="13" t="s">
        <v>6187</v>
      </c>
      <c r="C208" s="13"/>
    </row>
    <row r="209" spans="1:3" x14ac:dyDescent="0.3">
      <c r="A209" s="13" t="s">
        <v>6188</v>
      </c>
      <c r="B209" s="13" t="s">
        <v>6189</v>
      </c>
      <c r="C209" s="13"/>
    </row>
    <row r="210" spans="1:3" x14ac:dyDescent="0.3">
      <c r="A210" s="13" t="s">
        <v>6190</v>
      </c>
      <c r="B210" s="13" t="s">
        <v>6191</v>
      </c>
      <c r="C210" s="13"/>
    </row>
    <row r="211" spans="1:3" x14ac:dyDescent="0.3">
      <c r="A211" s="13" t="s">
        <v>6192</v>
      </c>
      <c r="B211" s="13" t="s">
        <v>6193</v>
      </c>
      <c r="C211" s="13"/>
    </row>
    <row r="212" spans="1:3" x14ac:dyDescent="0.3">
      <c r="A212" s="13" t="s">
        <v>6194</v>
      </c>
      <c r="B212" s="13" t="s">
        <v>6195</v>
      </c>
      <c r="C212" s="13"/>
    </row>
    <row r="213" spans="1:3" x14ac:dyDescent="0.3">
      <c r="A213" s="13" t="s">
        <v>6196</v>
      </c>
      <c r="B213" s="13" t="s">
        <v>6197</v>
      </c>
      <c r="C213" s="13"/>
    </row>
    <row r="214" spans="1:3" x14ac:dyDescent="0.3">
      <c r="A214" s="13" t="s">
        <v>6198</v>
      </c>
      <c r="B214" s="13" t="s">
        <v>6199</v>
      </c>
      <c r="C214" s="13"/>
    </row>
    <row r="215" spans="1:3" x14ac:dyDescent="0.3">
      <c r="A215" s="13" t="s">
        <v>6200</v>
      </c>
      <c r="B215" s="13" t="s">
        <v>6201</v>
      </c>
      <c r="C215" s="13"/>
    </row>
    <row r="216" spans="1:3" x14ac:dyDescent="0.3">
      <c r="A216" s="13" t="s">
        <v>6202</v>
      </c>
      <c r="B216" s="13" t="s">
        <v>6203</v>
      </c>
      <c r="C216" s="13"/>
    </row>
    <row r="217" spans="1:3" x14ac:dyDescent="0.3">
      <c r="A217" s="13" t="s">
        <v>6204</v>
      </c>
      <c r="B217" s="13" t="s">
        <v>6205</v>
      </c>
      <c r="C217" s="13"/>
    </row>
    <row r="218" spans="1:3" x14ac:dyDescent="0.3">
      <c r="A218" s="13" t="s">
        <v>6206</v>
      </c>
      <c r="B218" s="13" t="s">
        <v>6207</v>
      </c>
      <c r="C218" s="13"/>
    </row>
    <row r="219" spans="1:3" x14ac:dyDescent="0.3">
      <c r="A219" s="13" t="s">
        <v>6208</v>
      </c>
      <c r="B219" s="13" t="s">
        <v>6209</v>
      </c>
      <c r="C219" s="13"/>
    </row>
    <row r="220" spans="1:3" x14ac:dyDescent="0.3">
      <c r="A220" s="13" t="s">
        <v>6210</v>
      </c>
      <c r="B220" s="13" t="s">
        <v>6211</v>
      </c>
      <c r="C220" s="13"/>
    </row>
    <row r="221" spans="1:3" x14ac:dyDescent="0.3">
      <c r="A221" s="13" t="s">
        <v>6212</v>
      </c>
      <c r="B221" s="13" t="s">
        <v>6213</v>
      </c>
      <c r="C221" s="13"/>
    </row>
    <row r="222" spans="1:3" x14ac:dyDescent="0.3">
      <c r="A222" s="13" t="s">
        <v>6214</v>
      </c>
      <c r="B222" s="13" t="s">
        <v>6215</v>
      </c>
      <c r="C222" s="13"/>
    </row>
    <row r="223" spans="1:3" x14ac:dyDescent="0.3">
      <c r="A223" s="13" t="s">
        <v>6216</v>
      </c>
      <c r="B223" s="13" t="s">
        <v>6217</v>
      </c>
      <c r="C223" s="13"/>
    </row>
    <row r="224" spans="1:3" x14ac:dyDescent="0.3">
      <c r="A224" s="13" t="s">
        <v>6218</v>
      </c>
      <c r="B224" s="13" t="s">
        <v>6219</v>
      </c>
      <c r="C224" s="13"/>
    </row>
    <row r="225" spans="1:3" x14ac:dyDescent="0.3">
      <c r="A225" s="13" t="s">
        <v>6220</v>
      </c>
      <c r="B225" s="13" t="s">
        <v>6221</v>
      </c>
      <c r="C225" s="13"/>
    </row>
    <row r="226" spans="1:3" x14ac:dyDescent="0.3">
      <c r="A226" s="13" t="s">
        <v>6222</v>
      </c>
      <c r="B226" s="13" t="s">
        <v>6223</v>
      </c>
      <c r="C226" s="13"/>
    </row>
    <row r="227" spans="1:3" x14ac:dyDescent="0.3">
      <c r="A227" s="13" t="s">
        <v>6224</v>
      </c>
      <c r="B227" s="13" t="s">
        <v>6225</v>
      </c>
      <c r="C227" s="13"/>
    </row>
    <row r="228" spans="1:3" x14ac:dyDescent="0.3">
      <c r="A228" s="13" t="s">
        <v>6226</v>
      </c>
      <c r="B228" s="13" t="s">
        <v>6227</v>
      </c>
      <c r="C228" s="13"/>
    </row>
    <row r="229" spans="1:3" x14ac:dyDescent="0.3">
      <c r="A229" s="13" t="s">
        <v>6228</v>
      </c>
      <c r="B229" s="13" t="s">
        <v>6229</v>
      </c>
      <c r="C229" s="13"/>
    </row>
    <row r="230" spans="1:3" x14ac:dyDescent="0.3">
      <c r="A230" s="13" t="s">
        <v>6230</v>
      </c>
      <c r="B230" s="13" t="s">
        <v>6231</v>
      </c>
      <c r="C230" s="13"/>
    </row>
    <row r="231" spans="1:3" x14ac:dyDescent="0.3">
      <c r="A231" s="13" t="s">
        <v>6232</v>
      </c>
      <c r="B231" s="13" t="s">
        <v>6233</v>
      </c>
      <c r="C231" s="13"/>
    </row>
    <row r="232" spans="1:3" x14ac:dyDescent="0.3">
      <c r="A232" s="13" t="s">
        <v>6234</v>
      </c>
      <c r="B232" s="13" t="s">
        <v>6235</v>
      </c>
      <c r="C232" s="13"/>
    </row>
    <row r="233" spans="1:3" x14ac:dyDescent="0.3">
      <c r="A233" s="13" t="s">
        <v>6236</v>
      </c>
      <c r="B233" s="13" t="s">
        <v>6237</v>
      </c>
      <c r="C233" s="13"/>
    </row>
    <row r="234" spans="1:3" x14ac:dyDescent="0.3">
      <c r="A234" s="13" t="s">
        <v>6238</v>
      </c>
      <c r="B234" s="13" t="s">
        <v>6239</v>
      </c>
      <c r="C234" s="13"/>
    </row>
    <row r="235" spans="1:3" x14ac:dyDescent="0.3">
      <c r="A235" s="13" t="s">
        <v>6240</v>
      </c>
      <c r="B235" s="13" t="s">
        <v>6241</v>
      </c>
      <c r="C235" s="13"/>
    </row>
    <row r="236" spans="1:3" x14ac:dyDescent="0.3">
      <c r="A236" s="13" t="s">
        <v>6242</v>
      </c>
      <c r="B236" s="13" t="s">
        <v>6243</v>
      </c>
      <c r="C236" s="13"/>
    </row>
    <row r="237" spans="1:3" x14ac:dyDescent="0.3">
      <c r="A237" s="13" t="s">
        <v>6244</v>
      </c>
      <c r="B237" s="13" t="s">
        <v>6245</v>
      </c>
      <c r="C237" s="13"/>
    </row>
    <row r="238" spans="1:3" x14ac:dyDescent="0.3">
      <c r="A238" s="13" t="s">
        <v>6246</v>
      </c>
      <c r="B238" s="13" t="s">
        <v>6247</v>
      </c>
      <c r="C238" s="13"/>
    </row>
    <row r="239" spans="1:3" x14ac:dyDescent="0.3">
      <c r="A239" s="13" t="s">
        <v>6248</v>
      </c>
      <c r="B239" s="13" t="s">
        <v>6249</v>
      </c>
      <c r="C239" s="13"/>
    </row>
    <row r="240" spans="1:3" x14ac:dyDescent="0.3">
      <c r="A240" s="13" t="s">
        <v>6250</v>
      </c>
      <c r="B240" s="13" t="s">
        <v>6251</v>
      </c>
      <c r="C240" s="13"/>
    </row>
    <row r="241" spans="1:3" x14ac:dyDescent="0.3">
      <c r="A241" s="13" t="s">
        <v>6252</v>
      </c>
      <c r="B241" s="13" t="s">
        <v>6253</v>
      </c>
      <c r="C241" s="13"/>
    </row>
    <row r="242" spans="1:3" x14ac:dyDescent="0.3">
      <c r="A242" s="13" t="s">
        <v>6254</v>
      </c>
      <c r="B242" s="13" t="s">
        <v>6255</v>
      </c>
      <c r="C242" s="13"/>
    </row>
    <row r="243" spans="1:3" x14ac:dyDescent="0.3">
      <c r="A243" s="13" t="s">
        <v>6256</v>
      </c>
      <c r="B243" s="13" t="s">
        <v>6257</v>
      </c>
      <c r="C243" s="13"/>
    </row>
    <row r="244" spans="1:3" x14ac:dyDescent="0.3">
      <c r="A244" s="13" t="s">
        <v>6258</v>
      </c>
      <c r="B244" s="13" t="s">
        <v>6259</v>
      </c>
      <c r="C244" s="13"/>
    </row>
    <row r="245" spans="1:3" x14ac:dyDescent="0.3">
      <c r="A245" s="13" t="s">
        <v>6260</v>
      </c>
      <c r="B245" s="13" t="s">
        <v>6261</v>
      </c>
      <c r="C245" s="13"/>
    </row>
    <row r="246" spans="1:3" x14ac:dyDescent="0.3">
      <c r="A246" s="13" t="s">
        <v>6262</v>
      </c>
      <c r="B246" s="13" t="s">
        <v>6263</v>
      </c>
      <c r="C246" s="13"/>
    </row>
    <row r="247" spans="1:3" x14ac:dyDescent="0.3">
      <c r="A247" s="13" t="s">
        <v>6264</v>
      </c>
      <c r="B247" s="13" t="s">
        <v>6265</v>
      </c>
      <c r="C247" s="13"/>
    </row>
    <row r="248" spans="1:3" x14ac:dyDescent="0.3">
      <c r="A248" s="13" t="s">
        <v>6266</v>
      </c>
      <c r="B248" s="13" t="s">
        <v>6267</v>
      </c>
      <c r="C248" s="13"/>
    </row>
    <row r="249" spans="1:3" x14ac:dyDescent="0.3">
      <c r="A249" s="13" t="s">
        <v>6268</v>
      </c>
      <c r="B249" s="13" t="s">
        <v>6269</v>
      </c>
      <c r="C249" s="13"/>
    </row>
    <row r="250" spans="1:3" x14ac:dyDescent="0.3">
      <c r="A250" s="13" t="s">
        <v>6270</v>
      </c>
      <c r="B250" s="13" t="s">
        <v>6271</v>
      </c>
      <c r="C250" s="13"/>
    </row>
    <row r="251" spans="1:3" x14ac:dyDescent="0.3">
      <c r="A251" s="13" t="s">
        <v>6272</v>
      </c>
      <c r="B251" s="13" t="s">
        <v>6273</v>
      </c>
      <c r="C251" s="13"/>
    </row>
    <row r="252" spans="1:3" x14ac:dyDescent="0.3">
      <c r="A252" s="13" t="s">
        <v>6274</v>
      </c>
      <c r="B252" s="13" t="s">
        <v>6275</v>
      </c>
      <c r="C252" s="13"/>
    </row>
    <row r="253" spans="1:3" x14ac:dyDescent="0.3">
      <c r="A253" s="13" t="s">
        <v>6276</v>
      </c>
      <c r="B253" s="13" t="s">
        <v>6277</v>
      </c>
      <c r="C253" s="13"/>
    </row>
    <row r="254" spans="1:3" x14ac:dyDescent="0.3">
      <c r="A254" s="13" t="s">
        <v>6278</v>
      </c>
      <c r="B254" s="13" t="s">
        <v>6279</v>
      </c>
      <c r="C254" s="13"/>
    </row>
    <row r="255" spans="1:3" x14ac:dyDescent="0.3">
      <c r="A255" s="13" t="s">
        <v>6280</v>
      </c>
      <c r="B255" s="13" t="s">
        <v>6281</v>
      </c>
      <c r="C255" s="13"/>
    </row>
    <row r="256" spans="1:3" x14ac:dyDescent="0.3">
      <c r="A256" s="13" t="s">
        <v>6282</v>
      </c>
      <c r="B256" s="13" t="s">
        <v>6283</v>
      </c>
      <c r="C256" s="13"/>
    </row>
    <row r="257" spans="1:3" x14ac:dyDescent="0.3">
      <c r="A257" s="13" t="s">
        <v>6284</v>
      </c>
      <c r="B257" s="13" t="s">
        <v>6285</v>
      </c>
      <c r="C257" s="13"/>
    </row>
    <row r="258" spans="1:3" x14ac:dyDescent="0.3">
      <c r="A258" s="13" t="s">
        <v>6286</v>
      </c>
      <c r="B258" s="13" t="s">
        <v>6287</v>
      </c>
      <c r="C258" s="13"/>
    </row>
    <row r="259" spans="1:3" x14ac:dyDescent="0.3">
      <c r="A259" s="13" t="s">
        <v>6288</v>
      </c>
      <c r="B259" s="13" t="s">
        <v>6289</v>
      </c>
      <c r="C259" s="13"/>
    </row>
    <row r="260" spans="1:3" x14ac:dyDescent="0.3">
      <c r="A260" s="13" t="s">
        <v>6290</v>
      </c>
      <c r="B260" s="13" t="s">
        <v>6291</v>
      </c>
      <c r="C260" s="13"/>
    </row>
    <row r="261" spans="1:3" x14ac:dyDescent="0.3">
      <c r="A261" s="13" t="s">
        <v>6292</v>
      </c>
      <c r="B261" s="13" t="s">
        <v>6293</v>
      </c>
      <c r="C261" s="13"/>
    </row>
    <row r="262" spans="1:3" x14ac:dyDescent="0.3">
      <c r="A262" s="13" t="s">
        <v>6294</v>
      </c>
      <c r="B262" s="13" t="s">
        <v>6295</v>
      </c>
      <c r="C262" s="13"/>
    </row>
    <row r="263" spans="1:3" x14ac:dyDescent="0.3">
      <c r="A263" s="13" t="s">
        <v>6296</v>
      </c>
      <c r="B263" s="13" t="s">
        <v>6297</v>
      </c>
      <c r="C263" s="13"/>
    </row>
    <row r="264" spans="1:3" x14ac:dyDescent="0.3">
      <c r="A264" s="13" t="s">
        <v>6298</v>
      </c>
      <c r="B264" s="13" t="s">
        <v>6299</v>
      </c>
      <c r="C264" s="13"/>
    </row>
    <row r="265" spans="1:3" x14ac:dyDescent="0.3">
      <c r="A265" s="13" t="s">
        <v>6300</v>
      </c>
      <c r="B265" s="13" t="s">
        <v>6301</v>
      </c>
      <c r="C265" s="13"/>
    </row>
    <row r="266" spans="1:3" x14ac:dyDescent="0.3">
      <c r="A266" s="13" t="s">
        <v>6302</v>
      </c>
      <c r="B266" s="13" t="s">
        <v>6303</v>
      </c>
      <c r="C266" s="13"/>
    </row>
    <row r="267" spans="1:3" x14ac:dyDescent="0.3">
      <c r="A267" s="13" t="s">
        <v>6304</v>
      </c>
      <c r="B267" s="13" t="s">
        <v>6305</v>
      </c>
      <c r="C267" s="13"/>
    </row>
    <row r="268" spans="1:3" x14ac:dyDescent="0.3">
      <c r="A268" s="13" t="s">
        <v>6306</v>
      </c>
      <c r="B268" s="13" t="s">
        <v>6307</v>
      </c>
      <c r="C268" s="13"/>
    </row>
    <row r="269" spans="1:3" x14ac:dyDescent="0.3">
      <c r="A269" s="13" t="s">
        <v>6308</v>
      </c>
      <c r="B269" s="13" t="s">
        <v>6309</v>
      </c>
      <c r="C269" s="13"/>
    </row>
    <row r="270" spans="1:3" x14ac:dyDescent="0.3">
      <c r="A270" s="13" t="s">
        <v>6310</v>
      </c>
      <c r="B270" s="13" t="s">
        <v>6311</v>
      </c>
      <c r="C270" s="13"/>
    </row>
    <row r="271" spans="1:3" x14ac:dyDescent="0.3">
      <c r="A271" s="13" t="s">
        <v>6312</v>
      </c>
      <c r="B271" s="13" t="s">
        <v>6313</v>
      </c>
      <c r="C271" s="13"/>
    </row>
    <row r="272" spans="1:3" x14ac:dyDescent="0.3">
      <c r="A272" s="13" t="s">
        <v>6314</v>
      </c>
      <c r="B272" s="13" t="s">
        <v>6315</v>
      </c>
      <c r="C272" s="13"/>
    </row>
    <row r="273" spans="1:3" x14ac:dyDescent="0.3">
      <c r="A273" s="13" t="s">
        <v>6316</v>
      </c>
      <c r="B273" s="13" t="s">
        <v>6317</v>
      </c>
      <c r="C273" s="13"/>
    </row>
    <row r="274" spans="1:3" x14ac:dyDescent="0.3">
      <c r="A274" s="13" t="s">
        <v>6318</v>
      </c>
      <c r="B274" s="13" t="s">
        <v>6319</v>
      </c>
      <c r="C274" s="13"/>
    </row>
    <row r="275" spans="1:3" x14ac:dyDescent="0.3">
      <c r="A275" s="13" t="s">
        <v>6320</v>
      </c>
      <c r="B275" s="13" t="s">
        <v>6321</v>
      </c>
      <c r="C275" s="13"/>
    </row>
    <row r="276" spans="1:3" x14ac:dyDescent="0.3">
      <c r="A276" s="13" t="s">
        <v>6322</v>
      </c>
      <c r="B276" s="13" t="s">
        <v>6323</v>
      </c>
      <c r="C276" s="13"/>
    </row>
    <row r="277" spans="1:3" x14ac:dyDescent="0.3">
      <c r="A277" s="13" t="s">
        <v>6324</v>
      </c>
      <c r="B277" s="13" t="s">
        <v>6325</v>
      </c>
      <c r="C277" s="13"/>
    </row>
    <row r="278" spans="1:3" x14ac:dyDescent="0.3">
      <c r="A278" s="13" t="s">
        <v>6326</v>
      </c>
      <c r="B278" s="13" t="s">
        <v>6327</v>
      </c>
      <c r="C278" s="13"/>
    </row>
    <row r="279" spans="1:3" x14ac:dyDescent="0.3">
      <c r="A279" s="13" t="s">
        <v>6328</v>
      </c>
      <c r="B279" s="13" t="s">
        <v>6329</v>
      </c>
      <c r="C279" s="13"/>
    </row>
    <row r="280" spans="1:3" x14ac:dyDescent="0.3">
      <c r="A280" s="13" t="s">
        <v>6330</v>
      </c>
      <c r="B280" s="13" t="s">
        <v>6331</v>
      </c>
      <c r="C280" s="13"/>
    </row>
    <row r="281" spans="1:3" x14ac:dyDescent="0.3">
      <c r="A281" s="13" t="s">
        <v>6332</v>
      </c>
      <c r="B281" s="13" t="s">
        <v>6333</v>
      </c>
      <c r="C281" s="13"/>
    </row>
    <row r="282" spans="1:3" x14ac:dyDescent="0.3">
      <c r="A282" s="13" t="s">
        <v>6334</v>
      </c>
      <c r="B282" s="13" t="s">
        <v>6335</v>
      </c>
      <c r="C282" s="13"/>
    </row>
    <row r="283" spans="1:3" x14ac:dyDescent="0.3">
      <c r="A283" s="13" t="s">
        <v>6336</v>
      </c>
      <c r="B283" s="13" t="s">
        <v>6337</v>
      </c>
      <c r="C283" s="13"/>
    </row>
    <row r="284" spans="1:3" x14ac:dyDescent="0.3">
      <c r="A284" s="13" t="s">
        <v>6338</v>
      </c>
      <c r="B284" s="13" t="s">
        <v>6339</v>
      </c>
      <c r="C284" s="13"/>
    </row>
    <row r="285" spans="1:3" x14ac:dyDescent="0.3">
      <c r="A285" s="13" t="s">
        <v>6340</v>
      </c>
      <c r="B285" s="13" t="s">
        <v>6341</v>
      </c>
      <c r="C285" s="13"/>
    </row>
    <row r="286" spans="1:3" x14ac:dyDescent="0.3">
      <c r="A286" s="13" t="s">
        <v>6342</v>
      </c>
      <c r="B286" s="13" t="s">
        <v>6343</v>
      </c>
      <c r="C286" s="13"/>
    </row>
    <row r="287" spans="1:3" x14ac:dyDescent="0.3">
      <c r="A287" s="13" t="s">
        <v>6344</v>
      </c>
      <c r="B287" s="13" t="s">
        <v>6345</v>
      </c>
      <c r="C287" s="13"/>
    </row>
    <row r="288" spans="1:3" x14ac:dyDescent="0.3">
      <c r="A288" s="13" t="s">
        <v>6346</v>
      </c>
      <c r="B288" s="13" t="s">
        <v>6347</v>
      </c>
      <c r="C288" s="13"/>
    </row>
    <row r="289" spans="1:3" x14ac:dyDescent="0.3">
      <c r="A289" s="13" t="s">
        <v>6348</v>
      </c>
      <c r="B289" s="13" t="s">
        <v>6349</v>
      </c>
      <c r="C289" s="13"/>
    </row>
    <row r="290" spans="1:3" x14ac:dyDescent="0.3">
      <c r="A290" s="13" t="s">
        <v>6350</v>
      </c>
      <c r="B290" s="13" t="s">
        <v>6351</v>
      </c>
      <c r="C290" s="13"/>
    </row>
    <row r="291" spans="1:3" x14ac:dyDescent="0.3">
      <c r="A291" s="13" t="s">
        <v>6352</v>
      </c>
      <c r="B291" s="13" t="s">
        <v>6353</v>
      </c>
      <c r="C291" s="13"/>
    </row>
    <row r="292" spans="1:3" x14ac:dyDescent="0.3">
      <c r="A292" s="13" t="s">
        <v>6354</v>
      </c>
      <c r="B292" s="13" t="s">
        <v>6355</v>
      </c>
      <c r="C292" s="13"/>
    </row>
    <row r="293" spans="1:3" x14ac:dyDescent="0.3">
      <c r="A293" s="13" t="s">
        <v>6356</v>
      </c>
      <c r="B293" s="13" t="s">
        <v>6357</v>
      </c>
      <c r="C293" s="13"/>
    </row>
    <row r="294" spans="1:3" x14ac:dyDescent="0.3">
      <c r="A294" s="13" t="s">
        <v>6358</v>
      </c>
      <c r="B294" s="13" t="s">
        <v>6359</v>
      </c>
      <c r="C294" s="13"/>
    </row>
    <row r="295" spans="1:3" x14ac:dyDescent="0.3">
      <c r="A295" s="13" t="s">
        <v>6360</v>
      </c>
      <c r="B295" s="13" t="s">
        <v>6361</v>
      </c>
      <c r="C295" s="13"/>
    </row>
    <row r="296" spans="1:3" x14ac:dyDescent="0.3">
      <c r="A296" s="13" t="s">
        <v>6362</v>
      </c>
      <c r="B296" s="13" t="s">
        <v>6363</v>
      </c>
      <c r="C296" s="13"/>
    </row>
    <row r="297" spans="1:3" x14ac:dyDescent="0.3">
      <c r="A297" s="13" t="s">
        <v>6364</v>
      </c>
      <c r="B297" s="13" t="s">
        <v>6365</v>
      </c>
      <c r="C297" s="13"/>
    </row>
    <row r="298" spans="1:3" x14ac:dyDescent="0.3">
      <c r="A298" s="13" t="s">
        <v>6366</v>
      </c>
      <c r="B298" s="13" t="s">
        <v>6367</v>
      </c>
      <c r="C298" s="13"/>
    </row>
    <row r="299" spans="1:3" x14ac:dyDescent="0.3">
      <c r="A299" s="13" t="s">
        <v>6368</v>
      </c>
      <c r="B299" s="13" t="s">
        <v>6369</v>
      </c>
      <c r="C299" s="13"/>
    </row>
    <row r="300" spans="1:3" x14ac:dyDescent="0.3">
      <c r="A300" s="13" t="s">
        <v>6370</v>
      </c>
      <c r="B300" s="13" t="s">
        <v>6371</v>
      </c>
      <c r="C300" s="13"/>
    </row>
    <row r="301" spans="1:3" x14ac:dyDescent="0.3">
      <c r="A301" s="13" t="s">
        <v>6372</v>
      </c>
      <c r="B301" s="13" t="s">
        <v>6373</v>
      </c>
      <c r="C301" s="13"/>
    </row>
    <row r="302" spans="1:3" x14ac:dyDescent="0.3">
      <c r="A302" s="13" t="s">
        <v>6374</v>
      </c>
      <c r="B302" s="13" t="s">
        <v>6375</v>
      </c>
      <c r="C302" s="13"/>
    </row>
    <row r="303" spans="1:3" x14ac:dyDescent="0.3">
      <c r="A303" s="13" t="s">
        <v>6376</v>
      </c>
      <c r="B303" s="13" t="s">
        <v>4135</v>
      </c>
      <c r="C303" s="13"/>
    </row>
    <row r="304" spans="1:3" x14ac:dyDescent="0.3">
      <c r="A304" s="13" t="s">
        <v>6377</v>
      </c>
      <c r="B304" s="13" t="s">
        <v>6378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XFC2220"/>
  <sheetViews>
    <sheetView topLeftCell="B16" zoomScale="76" zoomScaleNormal="76" zoomScalePageLayoutView="76" workbookViewId="0">
      <selection activeCell="C32" sqref="C32"/>
    </sheetView>
  </sheetViews>
  <sheetFormatPr defaultColWidth="11" defaultRowHeight="16.2" x14ac:dyDescent="0.35"/>
  <cols>
    <col min="1" max="1" width="126.59765625" style="1" customWidth="1"/>
    <col min="2" max="2" width="50.59765625" style="2" customWidth="1"/>
    <col min="3" max="3" width="52.09765625" style="20" customWidth="1"/>
  </cols>
  <sheetData>
    <row r="11" spans="1:3" x14ac:dyDescent="0.35">
      <c r="A11" s="28" t="s">
        <v>6994</v>
      </c>
      <c r="B11" s="29" t="s">
        <v>6489</v>
      </c>
      <c r="C11" s="30" t="s">
        <v>7885</v>
      </c>
    </row>
    <row r="12" spans="1:3" x14ac:dyDescent="0.35">
      <c r="A12" s="1" t="s">
        <v>6994</v>
      </c>
      <c r="B12" s="2" t="s">
        <v>6489</v>
      </c>
    </row>
    <row r="13" spans="1:3" x14ac:dyDescent="0.35">
      <c r="A13" s="1" t="s">
        <v>6993</v>
      </c>
      <c r="B13" s="2" t="s">
        <v>6489</v>
      </c>
      <c r="C13" s="22" t="s">
        <v>7885</v>
      </c>
    </row>
    <row r="14" spans="1:3" x14ac:dyDescent="0.35">
      <c r="A14" s="1" t="s">
        <v>6972</v>
      </c>
      <c r="B14" s="2" t="s">
        <v>6489</v>
      </c>
      <c r="C14" s="22" t="s">
        <v>7885</v>
      </c>
    </row>
    <row r="15" spans="1:3" x14ac:dyDescent="0.35">
      <c r="A15" s="1" t="s">
        <v>6972</v>
      </c>
      <c r="B15" s="2" t="s">
        <v>6489</v>
      </c>
    </row>
    <row r="16" spans="1:3" x14ac:dyDescent="0.35">
      <c r="A16" s="1" t="s">
        <v>3063</v>
      </c>
      <c r="B16" s="2" t="s">
        <v>3064</v>
      </c>
      <c r="C16" s="20" t="s">
        <v>5202</v>
      </c>
    </row>
    <row r="17" spans="1:3" x14ac:dyDescent="0.35">
      <c r="A17" s="1" t="s">
        <v>307</v>
      </c>
      <c r="B17" s="6" t="s">
        <v>1767</v>
      </c>
      <c r="C17" s="20" t="s">
        <v>5171</v>
      </c>
    </row>
    <row r="18" spans="1:3" x14ac:dyDescent="0.35">
      <c r="A18" s="1" t="s">
        <v>7459</v>
      </c>
      <c r="B18" s="17" t="s">
        <v>1767</v>
      </c>
      <c r="C18" s="20" t="s">
        <v>5171</v>
      </c>
    </row>
    <row r="19" spans="1:3" x14ac:dyDescent="0.35">
      <c r="A19" s="1" t="s">
        <v>872</v>
      </c>
      <c r="B19" s="6" t="s">
        <v>8198</v>
      </c>
      <c r="C19" s="34" t="s">
        <v>8201</v>
      </c>
    </row>
    <row r="20" spans="1:3" x14ac:dyDescent="0.35">
      <c r="A20" s="1" t="s">
        <v>3150</v>
      </c>
      <c r="B20" s="6" t="s">
        <v>8198</v>
      </c>
      <c r="C20" s="34" t="s">
        <v>8201</v>
      </c>
    </row>
    <row r="21" spans="1:3" x14ac:dyDescent="0.35">
      <c r="A21" s="1" t="s">
        <v>1185</v>
      </c>
      <c r="B21" s="6" t="s">
        <v>8198</v>
      </c>
      <c r="C21" s="34" t="s">
        <v>8201</v>
      </c>
    </row>
    <row r="22" spans="1:3" x14ac:dyDescent="0.35">
      <c r="A22" s="1" t="s">
        <v>1560</v>
      </c>
      <c r="B22" s="6" t="s">
        <v>8198</v>
      </c>
      <c r="C22" s="34" t="s">
        <v>8201</v>
      </c>
    </row>
    <row r="23" spans="1:3" x14ac:dyDescent="0.35">
      <c r="A23" s="1" t="s">
        <v>1331</v>
      </c>
      <c r="B23" s="6" t="s">
        <v>1769</v>
      </c>
      <c r="C23" s="20" t="s">
        <v>5186</v>
      </c>
    </row>
    <row r="24" spans="1:3" x14ac:dyDescent="0.35">
      <c r="A24" s="1" t="s">
        <v>3497</v>
      </c>
      <c r="B24" s="17" t="s">
        <v>8199</v>
      </c>
      <c r="C24" s="34" t="s">
        <v>8202</v>
      </c>
    </row>
    <row r="25" spans="1:3" x14ac:dyDescent="0.35">
      <c r="A25" s="1" t="s">
        <v>6560</v>
      </c>
      <c r="B25" s="17" t="s">
        <v>8200</v>
      </c>
      <c r="C25" s="35" t="s">
        <v>8203</v>
      </c>
    </row>
    <row r="26" spans="1:3" x14ac:dyDescent="0.35">
      <c r="A26" s="1" t="s">
        <v>618</v>
      </c>
      <c r="B26" s="6" t="s">
        <v>1768</v>
      </c>
      <c r="C26" s="20" t="s">
        <v>5398</v>
      </c>
    </row>
    <row r="27" spans="1:3" x14ac:dyDescent="0.35">
      <c r="A27" s="1" t="s">
        <v>3388</v>
      </c>
      <c r="B27" s="6" t="s">
        <v>1768</v>
      </c>
      <c r="C27" s="20" t="s">
        <v>5398</v>
      </c>
    </row>
    <row r="28" spans="1:3" x14ac:dyDescent="0.35">
      <c r="A28" s="1" t="s">
        <v>1028</v>
      </c>
      <c r="B28" s="6" t="s">
        <v>1768</v>
      </c>
      <c r="C28" s="20" t="s">
        <v>5398</v>
      </c>
    </row>
    <row r="29" spans="1:3" x14ac:dyDescent="0.35">
      <c r="A29" s="1" t="s">
        <v>1403</v>
      </c>
      <c r="B29" s="6" t="s">
        <v>1768</v>
      </c>
      <c r="C29" s="20" t="s">
        <v>5398</v>
      </c>
    </row>
    <row r="30" spans="1:3" x14ac:dyDescent="0.35">
      <c r="A30" s="1" t="s">
        <v>92</v>
      </c>
      <c r="B30" s="6" t="s">
        <v>1766</v>
      </c>
      <c r="C30" s="20" t="s">
        <v>5520</v>
      </c>
    </row>
    <row r="31" spans="1:3" x14ac:dyDescent="0.35">
      <c r="A31" s="1" t="s">
        <v>751</v>
      </c>
      <c r="B31" s="5" t="s">
        <v>752</v>
      </c>
      <c r="C31" s="20" t="s">
        <v>5260</v>
      </c>
    </row>
    <row r="32" spans="1:3" x14ac:dyDescent="0.35">
      <c r="A32" s="1" t="s">
        <v>3189</v>
      </c>
      <c r="B32" s="5" t="s">
        <v>752</v>
      </c>
      <c r="C32" s="20" t="s">
        <v>5260</v>
      </c>
    </row>
    <row r="33" spans="1:3" x14ac:dyDescent="0.35">
      <c r="A33" s="1" t="s">
        <v>1113</v>
      </c>
      <c r="B33" s="5" t="s">
        <v>752</v>
      </c>
      <c r="C33" s="20" t="s">
        <v>5260</v>
      </c>
    </row>
    <row r="34" spans="1:3" x14ac:dyDescent="0.35">
      <c r="A34" s="1" t="s">
        <v>7252</v>
      </c>
      <c r="B34" s="5" t="s">
        <v>752</v>
      </c>
      <c r="C34" s="20" t="s">
        <v>5260</v>
      </c>
    </row>
    <row r="35" spans="1:3" x14ac:dyDescent="0.35">
      <c r="A35" s="1" t="s">
        <v>7240</v>
      </c>
      <c r="B35" s="5" t="s">
        <v>752</v>
      </c>
      <c r="C35" s="20" t="s">
        <v>5260</v>
      </c>
    </row>
    <row r="36" spans="1:3" x14ac:dyDescent="0.35">
      <c r="A36" s="1" t="s">
        <v>1488</v>
      </c>
      <c r="B36" s="5" t="s">
        <v>752</v>
      </c>
      <c r="C36" s="20" t="s">
        <v>5260</v>
      </c>
    </row>
    <row r="37" spans="1:3" x14ac:dyDescent="0.35">
      <c r="A37" s="1" t="s">
        <v>732</v>
      </c>
      <c r="B37" s="5" t="s">
        <v>733</v>
      </c>
      <c r="C37" s="20" t="s">
        <v>5261</v>
      </c>
    </row>
    <row r="38" spans="1:3" x14ac:dyDescent="0.35">
      <c r="A38" s="1" t="s">
        <v>3190</v>
      </c>
      <c r="B38" s="5" t="s">
        <v>733</v>
      </c>
      <c r="C38" s="20" t="s">
        <v>5261</v>
      </c>
    </row>
    <row r="39" spans="1:3" x14ac:dyDescent="0.35">
      <c r="A39" s="1" t="s">
        <v>1103</v>
      </c>
      <c r="B39" s="5" t="s">
        <v>733</v>
      </c>
      <c r="C39" s="20" t="s">
        <v>5261</v>
      </c>
    </row>
    <row r="40" spans="1:3" x14ac:dyDescent="0.35">
      <c r="A40" s="1" t="s">
        <v>7253</v>
      </c>
      <c r="B40" s="5" t="s">
        <v>733</v>
      </c>
      <c r="C40" s="20" t="s">
        <v>5261</v>
      </c>
    </row>
    <row r="41" spans="1:3" x14ac:dyDescent="0.35">
      <c r="A41" s="1" t="s">
        <v>7241</v>
      </c>
      <c r="B41" s="5" t="s">
        <v>733</v>
      </c>
      <c r="C41" s="20" t="s">
        <v>5261</v>
      </c>
    </row>
    <row r="42" spans="1:3" x14ac:dyDescent="0.35">
      <c r="A42" s="1" t="s">
        <v>1478</v>
      </c>
      <c r="B42" s="5" t="s">
        <v>733</v>
      </c>
      <c r="C42" s="20" t="s">
        <v>5261</v>
      </c>
    </row>
    <row r="43" spans="1:3" x14ac:dyDescent="0.35">
      <c r="A43" s="1" t="s">
        <v>720</v>
      </c>
      <c r="B43" s="5" t="s">
        <v>721</v>
      </c>
      <c r="C43" s="20" t="s">
        <v>5262</v>
      </c>
    </row>
    <row r="44" spans="1:3" x14ac:dyDescent="0.35">
      <c r="A44" s="1" t="s">
        <v>3191</v>
      </c>
      <c r="B44" s="5" t="s">
        <v>721</v>
      </c>
      <c r="C44" s="20" t="s">
        <v>5428</v>
      </c>
    </row>
    <row r="45" spans="1:3" x14ac:dyDescent="0.35">
      <c r="A45" s="1" t="s">
        <v>1097</v>
      </c>
      <c r="B45" s="5" t="s">
        <v>721</v>
      </c>
      <c r="C45" s="20" t="s">
        <v>5428</v>
      </c>
    </row>
    <row r="46" spans="1:3" x14ac:dyDescent="0.35">
      <c r="A46" s="1" t="s">
        <v>7254</v>
      </c>
      <c r="B46" s="5" t="s">
        <v>721</v>
      </c>
      <c r="C46" s="20" t="s">
        <v>5262</v>
      </c>
    </row>
    <row r="47" spans="1:3" x14ac:dyDescent="0.35">
      <c r="A47" s="1" t="s">
        <v>7242</v>
      </c>
      <c r="B47" s="5" t="s">
        <v>721</v>
      </c>
      <c r="C47" s="20" t="s">
        <v>5262</v>
      </c>
    </row>
    <row r="48" spans="1:3" x14ac:dyDescent="0.35">
      <c r="A48" s="1" t="s">
        <v>1472</v>
      </c>
      <c r="B48" s="5" t="s">
        <v>721</v>
      </c>
      <c r="C48" s="20" t="s">
        <v>5428</v>
      </c>
    </row>
    <row r="49" spans="1:3" x14ac:dyDescent="0.35">
      <c r="A49" s="1" t="s">
        <v>693</v>
      </c>
      <c r="B49" s="5" t="s">
        <v>694</v>
      </c>
      <c r="C49" s="20" t="s">
        <v>5263</v>
      </c>
    </row>
    <row r="50" spans="1:3" x14ac:dyDescent="0.35">
      <c r="A50" s="1" t="s">
        <v>3192</v>
      </c>
      <c r="B50" s="5" t="s">
        <v>694</v>
      </c>
      <c r="C50" s="20" t="s">
        <v>5263</v>
      </c>
    </row>
    <row r="51" spans="1:3" x14ac:dyDescent="0.35">
      <c r="A51" s="1" t="s">
        <v>1083</v>
      </c>
      <c r="B51" s="5" t="s">
        <v>694</v>
      </c>
      <c r="C51" s="20" t="s">
        <v>5263</v>
      </c>
    </row>
    <row r="52" spans="1:3" x14ac:dyDescent="0.35">
      <c r="A52" s="1" t="s">
        <v>7255</v>
      </c>
      <c r="B52" s="5" t="s">
        <v>694</v>
      </c>
      <c r="C52" s="20" t="s">
        <v>5263</v>
      </c>
    </row>
    <row r="53" spans="1:3" x14ac:dyDescent="0.35">
      <c r="A53" s="1" t="s">
        <v>7243</v>
      </c>
      <c r="B53" s="5" t="s">
        <v>694</v>
      </c>
      <c r="C53" s="20" t="s">
        <v>5263</v>
      </c>
    </row>
    <row r="54" spans="1:3" x14ac:dyDescent="0.35">
      <c r="A54" s="1" t="s">
        <v>1458</v>
      </c>
      <c r="B54" s="5" t="s">
        <v>694</v>
      </c>
      <c r="C54" s="20" t="s">
        <v>5263</v>
      </c>
    </row>
    <row r="55" spans="1:3" x14ac:dyDescent="0.35">
      <c r="A55" s="1" t="s">
        <v>730</v>
      </c>
      <c r="B55" s="5" t="s">
        <v>731</v>
      </c>
      <c r="C55" s="20" t="s">
        <v>5264</v>
      </c>
    </row>
    <row r="56" spans="1:3" x14ac:dyDescent="0.35">
      <c r="A56" s="1" t="s">
        <v>3193</v>
      </c>
      <c r="B56" s="5" t="s">
        <v>731</v>
      </c>
      <c r="C56" s="20" t="s">
        <v>5264</v>
      </c>
    </row>
    <row r="57" spans="1:3" x14ac:dyDescent="0.35">
      <c r="A57" s="1" t="s">
        <v>1102</v>
      </c>
      <c r="B57" s="5" t="s">
        <v>731</v>
      </c>
      <c r="C57" s="20" t="s">
        <v>5264</v>
      </c>
    </row>
    <row r="58" spans="1:3" x14ac:dyDescent="0.35">
      <c r="A58" s="1" t="s">
        <v>7256</v>
      </c>
      <c r="B58" s="5" t="s">
        <v>731</v>
      </c>
      <c r="C58" s="20" t="s">
        <v>5264</v>
      </c>
    </row>
    <row r="59" spans="1:3" x14ac:dyDescent="0.35">
      <c r="A59" s="1" t="s">
        <v>7244</v>
      </c>
      <c r="B59" s="5" t="s">
        <v>731</v>
      </c>
      <c r="C59" s="20" t="s">
        <v>5264</v>
      </c>
    </row>
    <row r="60" spans="1:3" x14ac:dyDescent="0.35">
      <c r="A60" s="1" t="s">
        <v>1477</v>
      </c>
      <c r="B60" s="5" t="s">
        <v>731</v>
      </c>
      <c r="C60" s="20" t="s">
        <v>5264</v>
      </c>
    </row>
    <row r="61" spans="1:3" x14ac:dyDescent="0.35">
      <c r="A61" s="1" t="s">
        <v>657</v>
      </c>
      <c r="B61" s="5" t="s">
        <v>658</v>
      </c>
      <c r="C61" s="20" t="s">
        <v>5265</v>
      </c>
    </row>
    <row r="62" spans="1:3" x14ac:dyDescent="0.35">
      <c r="A62" s="1" t="s">
        <v>3194</v>
      </c>
      <c r="B62" s="5" t="s">
        <v>658</v>
      </c>
      <c r="C62" s="20" t="s">
        <v>5429</v>
      </c>
    </row>
    <row r="63" spans="1:3" x14ac:dyDescent="0.35">
      <c r="A63" s="1" t="s">
        <v>1064</v>
      </c>
      <c r="B63" s="5" t="s">
        <v>658</v>
      </c>
      <c r="C63" s="20" t="s">
        <v>5429</v>
      </c>
    </row>
    <row r="64" spans="1:3" x14ac:dyDescent="0.35">
      <c r="A64" s="1" t="s">
        <v>7257</v>
      </c>
      <c r="B64" s="5" t="s">
        <v>658</v>
      </c>
      <c r="C64" s="20" t="s">
        <v>5265</v>
      </c>
    </row>
    <row r="65" spans="1:3" x14ac:dyDescent="0.35">
      <c r="A65" s="1" t="s">
        <v>7245</v>
      </c>
      <c r="B65" s="5" t="s">
        <v>658</v>
      </c>
      <c r="C65" s="20" t="s">
        <v>5265</v>
      </c>
    </row>
    <row r="66" spans="1:3" x14ac:dyDescent="0.35">
      <c r="A66" s="1" t="s">
        <v>1439</v>
      </c>
      <c r="B66" s="5" t="s">
        <v>658</v>
      </c>
      <c r="C66" s="20" t="s">
        <v>5429</v>
      </c>
    </row>
    <row r="67" spans="1:3" x14ac:dyDescent="0.35">
      <c r="A67" s="1" t="s">
        <v>716</v>
      </c>
      <c r="B67" s="5" t="s">
        <v>717</v>
      </c>
      <c r="C67" s="20" t="s">
        <v>5266</v>
      </c>
    </row>
    <row r="68" spans="1:3" x14ac:dyDescent="0.35">
      <c r="A68" s="1" t="s">
        <v>3195</v>
      </c>
      <c r="B68" s="5" t="s">
        <v>717</v>
      </c>
      <c r="C68" s="20" t="s">
        <v>5430</v>
      </c>
    </row>
    <row r="69" spans="1:3" x14ac:dyDescent="0.35">
      <c r="A69" s="1" t="s">
        <v>1095</v>
      </c>
      <c r="B69" s="5" t="s">
        <v>717</v>
      </c>
      <c r="C69" s="20" t="s">
        <v>5430</v>
      </c>
    </row>
    <row r="70" spans="1:3" x14ac:dyDescent="0.35">
      <c r="A70" s="1" t="s">
        <v>7258</v>
      </c>
      <c r="B70" s="5" t="s">
        <v>717</v>
      </c>
      <c r="C70" s="20" t="s">
        <v>5266</v>
      </c>
    </row>
    <row r="71" spans="1:3" x14ac:dyDescent="0.35">
      <c r="A71" s="1" t="s">
        <v>7246</v>
      </c>
      <c r="B71" s="5" t="s">
        <v>717</v>
      </c>
      <c r="C71" s="20" t="s">
        <v>5266</v>
      </c>
    </row>
    <row r="72" spans="1:3" x14ac:dyDescent="0.35">
      <c r="A72" s="1" t="s">
        <v>1470</v>
      </c>
      <c r="B72" s="5" t="s">
        <v>717</v>
      </c>
      <c r="C72" s="20" t="s">
        <v>5430</v>
      </c>
    </row>
    <row r="73" spans="1:3" x14ac:dyDescent="0.35">
      <c r="A73" s="1" t="s">
        <v>702</v>
      </c>
      <c r="B73" s="5" t="s">
        <v>703</v>
      </c>
      <c r="C73" s="20" t="s">
        <v>5267</v>
      </c>
    </row>
    <row r="74" spans="1:3" x14ac:dyDescent="0.35">
      <c r="A74" s="1" t="s">
        <v>3196</v>
      </c>
      <c r="B74" s="5" t="s">
        <v>703</v>
      </c>
      <c r="C74" s="20" t="s">
        <v>5267</v>
      </c>
    </row>
    <row r="75" spans="1:3" x14ac:dyDescent="0.35">
      <c r="A75" s="1" t="s">
        <v>1088</v>
      </c>
      <c r="B75" s="5" t="s">
        <v>703</v>
      </c>
      <c r="C75" s="20" t="s">
        <v>5267</v>
      </c>
    </row>
    <row r="76" spans="1:3" x14ac:dyDescent="0.35">
      <c r="A76" s="1" t="s">
        <v>7259</v>
      </c>
      <c r="B76" s="5" t="s">
        <v>703</v>
      </c>
      <c r="C76" s="20" t="s">
        <v>5267</v>
      </c>
    </row>
    <row r="77" spans="1:3" x14ac:dyDescent="0.35">
      <c r="A77" s="1" t="s">
        <v>7247</v>
      </c>
      <c r="B77" s="5" t="s">
        <v>703</v>
      </c>
      <c r="C77" s="20" t="s">
        <v>5267</v>
      </c>
    </row>
    <row r="78" spans="1:3" x14ac:dyDescent="0.35">
      <c r="A78" s="1" t="s">
        <v>1463</v>
      </c>
      <c r="B78" s="5" t="s">
        <v>703</v>
      </c>
      <c r="C78" s="20" t="s">
        <v>5267</v>
      </c>
    </row>
    <row r="79" spans="1:3" x14ac:dyDescent="0.35">
      <c r="A79" s="1" t="s">
        <v>736</v>
      </c>
      <c r="B79" s="5" t="s">
        <v>737</v>
      </c>
      <c r="C79" s="20" t="s">
        <v>5268</v>
      </c>
    </row>
    <row r="80" spans="1:3" x14ac:dyDescent="0.35">
      <c r="A80" s="1" t="s">
        <v>3197</v>
      </c>
      <c r="B80" s="5" t="s">
        <v>737</v>
      </c>
      <c r="C80" s="20" t="s">
        <v>5268</v>
      </c>
    </row>
    <row r="81" spans="1:3" x14ac:dyDescent="0.35">
      <c r="A81" s="1" t="s">
        <v>1105</v>
      </c>
      <c r="B81" s="5" t="s">
        <v>737</v>
      </c>
      <c r="C81" s="20" t="s">
        <v>5268</v>
      </c>
    </row>
    <row r="82" spans="1:3" x14ac:dyDescent="0.35">
      <c r="A82" s="1" t="s">
        <v>7260</v>
      </c>
      <c r="B82" s="5" t="s">
        <v>737</v>
      </c>
      <c r="C82" s="20" t="s">
        <v>5268</v>
      </c>
    </row>
    <row r="83" spans="1:3" x14ac:dyDescent="0.35">
      <c r="A83" s="1" t="s">
        <v>7248</v>
      </c>
      <c r="B83" s="5" t="s">
        <v>737</v>
      </c>
      <c r="C83" s="20" t="s">
        <v>5268</v>
      </c>
    </row>
    <row r="84" spans="1:3" x14ac:dyDescent="0.35">
      <c r="A84" s="1" t="s">
        <v>1480</v>
      </c>
      <c r="B84" s="5" t="s">
        <v>737</v>
      </c>
      <c r="C84" s="20" t="s">
        <v>5268</v>
      </c>
    </row>
    <row r="85" spans="1:3" x14ac:dyDescent="0.35">
      <c r="A85" s="1" t="s">
        <v>676</v>
      </c>
      <c r="B85" s="5" t="s">
        <v>677</v>
      </c>
      <c r="C85" s="20" t="s">
        <v>5269</v>
      </c>
    </row>
    <row r="86" spans="1:3" x14ac:dyDescent="0.35">
      <c r="A86" s="1" t="s">
        <v>3198</v>
      </c>
      <c r="B86" s="5" t="s">
        <v>677</v>
      </c>
      <c r="C86" s="20" t="s">
        <v>5269</v>
      </c>
    </row>
    <row r="87" spans="1:3" x14ac:dyDescent="0.35">
      <c r="A87" s="1" t="s">
        <v>1074</v>
      </c>
      <c r="B87" s="5" t="s">
        <v>677</v>
      </c>
      <c r="C87" s="20" t="s">
        <v>5269</v>
      </c>
    </row>
    <row r="88" spans="1:3" x14ac:dyDescent="0.35">
      <c r="A88" s="1" t="s">
        <v>7261</v>
      </c>
      <c r="B88" s="5" t="s">
        <v>677</v>
      </c>
      <c r="C88" s="20" t="s">
        <v>5269</v>
      </c>
    </row>
    <row r="89" spans="1:3" x14ac:dyDescent="0.35">
      <c r="A89" s="1" t="s">
        <v>7249</v>
      </c>
      <c r="B89" s="5" t="s">
        <v>677</v>
      </c>
      <c r="C89" s="20" t="s">
        <v>5269</v>
      </c>
    </row>
    <row r="90" spans="1:3" x14ac:dyDescent="0.35">
      <c r="A90" s="1" t="s">
        <v>1449</v>
      </c>
      <c r="B90" s="5" t="s">
        <v>677</v>
      </c>
      <c r="C90" s="20" t="s">
        <v>5269</v>
      </c>
    </row>
    <row r="91" spans="1:3" x14ac:dyDescent="0.35">
      <c r="A91" s="1" t="s">
        <v>772</v>
      </c>
      <c r="B91" s="5" t="s">
        <v>773</v>
      </c>
      <c r="C91" s="20" t="s">
        <v>5270</v>
      </c>
    </row>
    <row r="92" spans="1:3" x14ac:dyDescent="0.35">
      <c r="A92" s="1" t="s">
        <v>3199</v>
      </c>
      <c r="B92" s="5" t="s">
        <v>773</v>
      </c>
      <c r="C92" s="20" t="s">
        <v>5270</v>
      </c>
    </row>
    <row r="93" spans="1:3" x14ac:dyDescent="0.35">
      <c r="A93" s="1" t="s">
        <v>1124</v>
      </c>
      <c r="B93" s="5" t="s">
        <v>773</v>
      </c>
      <c r="C93" s="20" t="s">
        <v>5270</v>
      </c>
    </row>
    <row r="94" spans="1:3" x14ac:dyDescent="0.35">
      <c r="A94" s="1" t="s">
        <v>7262</v>
      </c>
      <c r="B94" s="5" t="s">
        <v>773</v>
      </c>
      <c r="C94" s="20" t="s">
        <v>5270</v>
      </c>
    </row>
    <row r="95" spans="1:3" x14ac:dyDescent="0.35">
      <c r="A95" s="1" t="s">
        <v>7250</v>
      </c>
      <c r="B95" s="5" t="s">
        <v>773</v>
      </c>
      <c r="C95" s="20" t="s">
        <v>5270</v>
      </c>
    </row>
    <row r="96" spans="1:3" x14ac:dyDescent="0.35">
      <c r="A96" s="1" t="s">
        <v>1499</v>
      </c>
      <c r="B96" s="5" t="s">
        <v>773</v>
      </c>
      <c r="C96" s="20" t="s">
        <v>5270</v>
      </c>
    </row>
    <row r="97" spans="1:3" x14ac:dyDescent="0.35">
      <c r="A97" s="1" t="s">
        <v>740</v>
      </c>
      <c r="B97" s="5" t="s">
        <v>2746</v>
      </c>
      <c r="C97" s="20" t="s">
        <v>5271</v>
      </c>
    </row>
    <row r="98" spans="1:3" x14ac:dyDescent="0.35">
      <c r="A98" s="1" t="s">
        <v>3200</v>
      </c>
      <c r="B98" s="5" t="s">
        <v>2746</v>
      </c>
      <c r="C98" s="20" t="s">
        <v>5271</v>
      </c>
    </row>
    <row r="99" spans="1:3" x14ac:dyDescent="0.35">
      <c r="A99" s="1" t="s">
        <v>1107</v>
      </c>
      <c r="B99" s="5" t="s">
        <v>2746</v>
      </c>
      <c r="C99" s="20" t="s">
        <v>5271</v>
      </c>
    </row>
    <row r="100" spans="1:3" x14ac:dyDescent="0.35">
      <c r="A100" s="1" t="s">
        <v>7263</v>
      </c>
      <c r="B100" s="5" t="s">
        <v>2746</v>
      </c>
      <c r="C100" s="20" t="s">
        <v>5271</v>
      </c>
    </row>
    <row r="101" spans="1:3" x14ac:dyDescent="0.35">
      <c r="A101" s="1" t="s">
        <v>7251</v>
      </c>
      <c r="B101" s="5" t="s">
        <v>2746</v>
      </c>
      <c r="C101" s="20" t="s">
        <v>5271</v>
      </c>
    </row>
    <row r="102" spans="1:3" x14ac:dyDescent="0.35">
      <c r="A102" s="1" t="s">
        <v>1482</v>
      </c>
      <c r="B102" s="5" t="s">
        <v>2746</v>
      </c>
      <c r="C102" s="20" t="s">
        <v>5271</v>
      </c>
    </row>
    <row r="103" spans="1:3" x14ac:dyDescent="0.35">
      <c r="A103" s="1" t="s">
        <v>759</v>
      </c>
      <c r="B103" s="5" t="s">
        <v>760</v>
      </c>
      <c r="C103" s="20" t="s">
        <v>5272</v>
      </c>
    </row>
    <row r="104" spans="1:3" x14ac:dyDescent="0.35">
      <c r="A104" s="1" t="s">
        <v>3201</v>
      </c>
      <c r="B104" s="5" t="s">
        <v>760</v>
      </c>
      <c r="C104" s="20" t="s">
        <v>5272</v>
      </c>
    </row>
    <row r="105" spans="1:3" x14ac:dyDescent="0.35">
      <c r="A105" s="1" t="s">
        <v>1117</v>
      </c>
      <c r="B105" s="5" t="s">
        <v>760</v>
      </c>
      <c r="C105" s="20" t="s">
        <v>5272</v>
      </c>
    </row>
    <row r="106" spans="1:3" x14ac:dyDescent="0.35">
      <c r="A106" s="1" t="s">
        <v>7264</v>
      </c>
      <c r="B106" s="5" t="s">
        <v>760</v>
      </c>
      <c r="C106" s="20" t="s">
        <v>5272</v>
      </c>
    </row>
    <row r="107" spans="1:3" x14ac:dyDescent="0.35">
      <c r="A107" s="1" t="s">
        <v>7163</v>
      </c>
      <c r="B107" s="5" t="s">
        <v>760</v>
      </c>
      <c r="C107" s="20" t="s">
        <v>5272</v>
      </c>
    </row>
    <row r="108" spans="1:3" x14ac:dyDescent="0.35">
      <c r="A108" s="1" t="s">
        <v>1492</v>
      </c>
      <c r="B108" s="5" t="s">
        <v>760</v>
      </c>
      <c r="C108" s="20" t="s">
        <v>5272</v>
      </c>
    </row>
    <row r="109" spans="1:3" x14ac:dyDescent="0.35">
      <c r="A109" s="1" t="s">
        <v>678</v>
      </c>
      <c r="B109" s="5" t="s">
        <v>679</v>
      </c>
      <c r="C109" s="20" t="s">
        <v>5273</v>
      </c>
    </row>
    <row r="110" spans="1:3" x14ac:dyDescent="0.35">
      <c r="A110" s="1" t="s">
        <v>3202</v>
      </c>
      <c r="B110" s="5" t="s">
        <v>679</v>
      </c>
      <c r="C110" s="20" t="s">
        <v>5273</v>
      </c>
    </row>
    <row r="111" spans="1:3" x14ac:dyDescent="0.35">
      <c r="A111" s="1" t="s">
        <v>1075</v>
      </c>
      <c r="B111" s="5" t="s">
        <v>679</v>
      </c>
      <c r="C111" s="20" t="s">
        <v>5273</v>
      </c>
    </row>
    <row r="112" spans="1:3" x14ac:dyDescent="0.35">
      <c r="A112" s="1" t="s">
        <v>7265</v>
      </c>
      <c r="B112" s="5" t="s">
        <v>679</v>
      </c>
      <c r="C112" s="20" t="s">
        <v>5273</v>
      </c>
    </row>
    <row r="113" spans="1:3" x14ac:dyDescent="0.35">
      <c r="A113" s="1" t="s">
        <v>7164</v>
      </c>
      <c r="B113" s="5" t="s">
        <v>679</v>
      </c>
      <c r="C113" s="20" t="s">
        <v>5273</v>
      </c>
    </row>
    <row r="114" spans="1:3" x14ac:dyDescent="0.35">
      <c r="A114" s="1" t="s">
        <v>1450</v>
      </c>
      <c r="B114" s="5" t="s">
        <v>679</v>
      </c>
      <c r="C114" s="20" t="s">
        <v>5273</v>
      </c>
    </row>
    <row r="115" spans="1:3" x14ac:dyDescent="0.35">
      <c r="A115" s="1" t="s">
        <v>734</v>
      </c>
      <c r="B115" s="5" t="s">
        <v>735</v>
      </c>
      <c r="C115" s="20" t="s">
        <v>5274</v>
      </c>
    </row>
    <row r="116" spans="1:3" x14ac:dyDescent="0.35">
      <c r="A116" s="1" t="s">
        <v>3203</v>
      </c>
      <c r="B116" s="5" t="s">
        <v>735</v>
      </c>
      <c r="C116" s="20" t="s">
        <v>5274</v>
      </c>
    </row>
    <row r="117" spans="1:3" x14ac:dyDescent="0.35">
      <c r="A117" s="1" t="s">
        <v>1104</v>
      </c>
      <c r="B117" s="5" t="s">
        <v>735</v>
      </c>
      <c r="C117" s="20" t="s">
        <v>5274</v>
      </c>
    </row>
    <row r="118" spans="1:3" x14ac:dyDescent="0.35">
      <c r="A118" s="1" t="s">
        <v>7266</v>
      </c>
      <c r="B118" s="5" t="s">
        <v>735</v>
      </c>
      <c r="C118" s="20" t="s">
        <v>5274</v>
      </c>
    </row>
    <row r="119" spans="1:3" x14ac:dyDescent="0.35">
      <c r="A119" s="1" t="s">
        <v>7165</v>
      </c>
      <c r="B119" s="5" t="s">
        <v>735</v>
      </c>
      <c r="C119" s="20" t="s">
        <v>5274</v>
      </c>
    </row>
    <row r="120" spans="1:3" x14ac:dyDescent="0.35">
      <c r="A120" s="1" t="s">
        <v>1479</v>
      </c>
      <c r="B120" s="5" t="s">
        <v>735</v>
      </c>
      <c r="C120" s="20" t="s">
        <v>5274</v>
      </c>
    </row>
    <row r="121" spans="1:3" x14ac:dyDescent="0.35">
      <c r="A121" s="1" t="s">
        <v>684</v>
      </c>
      <c r="B121" s="5" t="s">
        <v>2744</v>
      </c>
      <c r="C121" s="20" t="s">
        <v>5275</v>
      </c>
    </row>
    <row r="122" spans="1:3" x14ac:dyDescent="0.35">
      <c r="A122" s="1" t="s">
        <v>3204</v>
      </c>
      <c r="B122" s="5" t="s">
        <v>2744</v>
      </c>
      <c r="C122" s="20" t="s">
        <v>5275</v>
      </c>
    </row>
    <row r="123" spans="1:3" x14ac:dyDescent="0.35">
      <c r="A123" s="1" t="s">
        <v>1078</v>
      </c>
      <c r="B123" s="5" t="s">
        <v>2744</v>
      </c>
      <c r="C123" s="20" t="s">
        <v>5487</v>
      </c>
    </row>
    <row r="124" spans="1:3" x14ac:dyDescent="0.35">
      <c r="A124" s="1" t="s">
        <v>7267</v>
      </c>
      <c r="B124" s="5" t="s">
        <v>2744</v>
      </c>
      <c r="C124" s="20" t="s">
        <v>5275</v>
      </c>
    </row>
    <row r="125" spans="1:3" x14ac:dyDescent="0.35">
      <c r="A125" s="1" t="s">
        <v>7166</v>
      </c>
      <c r="B125" s="5" t="s">
        <v>2744</v>
      </c>
      <c r="C125" s="20" t="s">
        <v>5275</v>
      </c>
    </row>
    <row r="126" spans="1:3" x14ac:dyDescent="0.35">
      <c r="A126" s="1" t="s">
        <v>1453</v>
      </c>
      <c r="B126" s="5" t="s">
        <v>2744</v>
      </c>
      <c r="C126" s="20" t="s">
        <v>5487</v>
      </c>
    </row>
    <row r="127" spans="1:3" x14ac:dyDescent="0.35">
      <c r="A127" s="1" t="s">
        <v>770</v>
      </c>
      <c r="B127" s="5" t="s">
        <v>771</v>
      </c>
      <c r="C127" s="20" t="s">
        <v>5276</v>
      </c>
    </row>
    <row r="128" spans="1:3" x14ac:dyDescent="0.35">
      <c r="A128" s="1" t="s">
        <v>3205</v>
      </c>
      <c r="B128" s="5" t="s">
        <v>771</v>
      </c>
      <c r="C128" s="20" t="s">
        <v>5276</v>
      </c>
    </row>
    <row r="129" spans="1:3" x14ac:dyDescent="0.35">
      <c r="A129" s="1" t="s">
        <v>1123</v>
      </c>
      <c r="B129" s="5" t="s">
        <v>771</v>
      </c>
      <c r="C129" s="20" t="s">
        <v>5276</v>
      </c>
    </row>
    <row r="130" spans="1:3" x14ac:dyDescent="0.35">
      <c r="A130" s="1" t="s">
        <v>7268</v>
      </c>
      <c r="B130" s="5" t="s">
        <v>771</v>
      </c>
      <c r="C130" s="20" t="s">
        <v>5276</v>
      </c>
    </row>
    <row r="131" spans="1:3" x14ac:dyDescent="0.35">
      <c r="A131" s="1" t="s">
        <v>7167</v>
      </c>
      <c r="B131" s="5" t="s">
        <v>771</v>
      </c>
      <c r="C131" s="20" t="s">
        <v>5276</v>
      </c>
    </row>
    <row r="132" spans="1:3" x14ac:dyDescent="0.35">
      <c r="A132" s="1" t="s">
        <v>1498</v>
      </c>
      <c r="B132" s="5" t="s">
        <v>771</v>
      </c>
      <c r="C132" s="20" t="s">
        <v>5276</v>
      </c>
    </row>
    <row r="133" spans="1:3" x14ac:dyDescent="0.35">
      <c r="A133" s="1" t="s">
        <v>695</v>
      </c>
      <c r="B133" s="5" t="s">
        <v>2745</v>
      </c>
      <c r="C133" s="20" t="s">
        <v>5277</v>
      </c>
    </row>
    <row r="134" spans="1:3" x14ac:dyDescent="0.35">
      <c r="A134" s="1" t="s">
        <v>3206</v>
      </c>
      <c r="B134" s="5" t="s">
        <v>2745</v>
      </c>
      <c r="C134" s="20" t="s">
        <v>5277</v>
      </c>
    </row>
    <row r="135" spans="1:3" x14ac:dyDescent="0.35">
      <c r="A135" s="1" t="s">
        <v>1084</v>
      </c>
      <c r="B135" s="5" t="s">
        <v>2745</v>
      </c>
      <c r="C135" s="20" t="s">
        <v>5277</v>
      </c>
    </row>
    <row r="136" spans="1:3" x14ac:dyDescent="0.35">
      <c r="A136" s="1" t="s">
        <v>7269</v>
      </c>
      <c r="B136" s="5" t="s">
        <v>2745</v>
      </c>
      <c r="C136" s="20" t="s">
        <v>5277</v>
      </c>
    </row>
    <row r="137" spans="1:3" x14ac:dyDescent="0.35">
      <c r="A137" s="1" t="s">
        <v>7168</v>
      </c>
      <c r="B137" s="5" t="s">
        <v>2745</v>
      </c>
      <c r="C137" s="20" t="s">
        <v>5277</v>
      </c>
    </row>
    <row r="138" spans="1:3" x14ac:dyDescent="0.35">
      <c r="A138" s="1" t="s">
        <v>1459</v>
      </c>
      <c r="B138" s="5" t="s">
        <v>2745</v>
      </c>
      <c r="C138" s="20" t="s">
        <v>5277</v>
      </c>
    </row>
    <row r="139" spans="1:3" x14ac:dyDescent="0.35">
      <c r="A139" s="1" t="s">
        <v>712</v>
      </c>
      <c r="B139" s="5" t="s">
        <v>713</v>
      </c>
      <c r="C139" s="20" t="s">
        <v>5278</v>
      </c>
    </row>
    <row r="140" spans="1:3" x14ac:dyDescent="0.35">
      <c r="A140" s="1" t="s">
        <v>3207</v>
      </c>
      <c r="B140" s="5" t="s">
        <v>713</v>
      </c>
      <c r="C140" s="20" t="s">
        <v>5278</v>
      </c>
    </row>
    <row r="141" spans="1:3" x14ac:dyDescent="0.35">
      <c r="A141" s="1" t="s">
        <v>1093</v>
      </c>
      <c r="B141" s="5" t="s">
        <v>713</v>
      </c>
      <c r="C141" s="20" t="s">
        <v>5278</v>
      </c>
    </row>
    <row r="142" spans="1:3" x14ac:dyDescent="0.35">
      <c r="A142" s="1" t="s">
        <v>7270</v>
      </c>
      <c r="B142" s="5" t="s">
        <v>713</v>
      </c>
      <c r="C142" s="20" t="s">
        <v>5278</v>
      </c>
    </row>
    <row r="143" spans="1:3" x14ac:dyDescent="0.35">
      <c r="A143" s="1" t="s">
        <v>7169</v>
      </c>
      <c r="B143" s="5" t="s">
        <v>713</v>
      </c>
      <c r="C143" s="20" t="s">
        <v>5278</v>
      </c>
    </row>
    <row r="144" spans="1:3" x14ac:dyDescent="0.35">
      <c r="A144" s="1" t="s">
        <v>1468</v>
      </c>
      <c r="B144" s="5" t="s">
        <v>713</v>
      </c>
      <c r="C144" s="20" t="s">
        <v>5278</v>
      </c>
    </row>
    <row r="145" spans="1:3" x14ac:dyDescent="0.35">
      <c r="A145" s="1" t="s">
        <v>768</v>
      </c>
      <c r="B145" s="5" t="s">
        <v>769</v>
      </c>
      <c r="C145" s="20" t="s">
        <v>5279</v>
      </c>
    </row>
    <row r="146" spans="1:3" x14ac:dyDescent="0.35">
      <c r="A146" s="1" t="s">
        <v>3208</v>
      </c>
      <c r="B146" s="5" t="s">
        <v>769</v>
      </c>
      <c r="C146" s="20" t="s">
        <v>5279</v>
      </c>
    </row>
    <row r="147" spans="1:3" x14ac:dyDescent="0.35">
      <c r="A147" s="1" t="s">
        <v>1122</v>
      </c>
      <c r="B147" s="5" t="s">
        <v>769</v>
      </c>
      <c r="C147" s="20" t="s">
        <v>5279</v>
      </c>
    </row>
    <row r="148" spans="1:3" x14ac:dyDescent="0.35">
      <c r="A148" s="1" t="s">
        <v>7271</v>
      </c>
      <c r="B148" s="5" t="s">
        <v>769</v>
      </c>
      <c r="C148" s="20" t="s">
        <v>5279</v>
      </c>
    </row>
    <row r="149" spans="1:3" x14ac:dyDescent="0.35">
      <c r="A149" s="1" t="s">
        <v>7170</v>
      </c>
      <c r="B149" s="5" t="s">
        <v>769</v>
      </c>
      <c r="C149" s="20" t="s">
        <v>5279</v>
      </c>
    </row>
    <row r="150" spans="1:3" x14ac:dyDescent="0.35">
      <c r="A150" s="1" t="s">
        <v>1497</v>
      </c>
      <c r="B150" s="5" t="s">
        <v>769</v>
      </c>
      <c r="C150" s="20" t="s">
        <v>5279</v>
      </c>
    </row>
    <row r="151" spans="1:3" x14ac:dyDescent="0.35">
      <c r="A151" s="1" t="s">
        <v>659</v>
      </c>
      <c r="B151" s="5" t="s">
        <v>660</v>
      </c>
      <c r="C151" s="20" t="s">
        <v>5280</v>
      </c>
    </row>
    <row r="152" spans="1:3" x14ac:dyDescent="0.35">
      <c r="A152" s="1" t="s">
        <v>3209</v>
      </c>
      <c r="B152" s="5" t="s">
        <v>660</v>
      </c>
      <c r="C152" s="20" t="s">
        <v>5280</v>
      </c>
    </row>
    <row r="153" spans="1:3" x14ac:dyDescent="0.35">
      <c r="A153" s="1" t="s">
        <v>1065</v>
      </c>
      <c r="B153" s="5" t="s">
        <v>660</v>
      </c>
      <c r="C153" s="20" t="s">
        <v>5280</v>
      </c>
    </row>
    <row r="154" spans="1:3" x14ac:dyDescent="0.35">
      <c r="A154" s="1" t="s">
        <v>7272</v>
      </c>
      <c r="B154" s="5" t="s">
        <v>660</v>
      </c>
      <c r="C154" s="20" t="s">
        <v>5280</v>
      </c>
    </row>
    <row r="155" spans="1:3" x14ac:dyDescent="0.35">
      <c r="A155" s="1" t="s">
        <v>7171</v>
      </c>
      <c r="B155" s="5" t="s">
        <v>660</v>
      </c>
      <c r="C155" s="20" t="s">
        <v>5280</v>
      </c>
    </row>
    <row r="156" spans="1:3" x14ac:dyDescent="0.35">
      <c r="A156" s="1" t="s">
        <v>1440</v>
      </c>
      <c r="B156" s="5" t="s">
        <v>660</v>
      </c>
      <c r="C156" s="20" t="s">
        <v>5280</v>
      </c>
    </row>
    <row r="157" spans="1:3" x14ac:dyDescent="0.35">
      <c r="A157" s="1" t="s">
        <v>747</v>
      </c>
      <c r="B157" s="5" t="s">
        <v>748</v>
      </c>
      <c r="C157" s="20" t="s">
        <v>5281</v>
      </c>
    </row>
    <row r="158" spans="1:3" x14ac:dyDescent="0.35">
      <c r="A158" s="1" t="s">
        <v>3210</v>
      </c>
      <c r="B158" s="5" t="s">
        <v>748</v>
      </c>
      <c r="C158" s="20" t="s">
        <v>5281</v>
      </c>
    </row>
    <row r="159" spans="1:3" x14ac:dyDescent="0.35">
      <c r="A159" s="1" t="s">
        <v>1111</v>
      </c>
      <c r="B159" s="5" t="s">
        <v>748</v>
      </c>
      <c r="C159" s="20" t="s">
        <v>5281</v>
      </c>
    </row>
    <row r="160" spans="1:3" x14ac:dyDescent="0.35">
      <c r="A160" s="1" t="s">
        <v>7273</v>
      </c>
      <c r="B160" s="5" t="s">
        <v>748</v>
      </c>
      <c r="C160" s="20" t="s">
        <v>5281</v>
      </c>
    </row>
    <row r="161" spans="1:3" x14ac:dyDescent="0.35">
      <c r="A161" s="1" t="s">
        <v>7172</v>
      </c>
      <c r="B161" s="5" t="s">
        <v>748</v>
      </c>
      <c r="C161" s="20" t="s">
        <v>5281</v>
      </c>
    </row>
    <row r="162" spans="1:3" x14ac:dyDescent="0.35">
      <c r="A162" s="1" t="s">
        <v>1486</v>
      </c>
      <c r="B162" s="5" t="s">
        <v>748</v>
      </c>
      <c r="C162" s="20" t="s">
        <v>5281</v>
      </c>
    </row>
    <row r="163" spans="1:3" x14ac:dyDescent="0.35">
      <c r="A163" s="1" t="s">
        <v>801</v>
      </c>
      <c r="B163" s="5" t="s">
        <v>802</v>
      </c>
      <c r="C163" s="20" t="s">
        <v>5282</v>
      </c>
    </row>
    <row r="164" spans="1:3" x14ac:dyDescent="0.35">
      <c r="A164" s="1" t="s">
        <v>3211</v>
      </c>
      <c r="B164" s="5" t="s">
        <v>802</v>
      </c>
      <c r="C164" s="20" t="s">
        <v>5282</v>
      </c>
    </row>
    <row r="165" spans="1:3" x14ac:dyDescent="0.35">
      <c r="A165" s="1" t="s">
        <v>1139</v>
      </c>
      <c r="B165" s="5" t="s">
        <v>802</v>
      </c>
      <c r="C165" s="20" t="s">
        <v>5282</v>
      </c>
    </row>
    <row r="166" spans="1:3" x14ac:dyDescent="0.35">
      <c r="A166" s="1" t="s">
        <v>7274</v>
      </c>
      <c r="B166" s="5" t="s">
        <v>802</v>
      </c>
      <c r="C166" s="20" t="s">
        <v>5282</v>
      </c>
    </row>
    <row r="167" spans="1:3" x14ac:dyDescent="0.35">
      <c r="A167" s="1" t="s">
        <v>7173</v>
      </c>
      <c r="B167" s="5" t="s">
        <v>802</v>
      </c>
      <c r="C167" s="20" t="s">
        <v>5282</v>
      </c>
    </row>
    <row r="168" spans="1:3" x14ac:dyDescent="0.35">
      <c r="A168" s="1" t="s">
        <v>1514</v>
      </c>
      <c r="B168" s="5" t="s">
        <v>802</v>
      </c>
      <c r="C168" s="20" t="s">
        <v>5282</v>
      </c>
    </row>
    <row r="169" spans="1:3" x14ac:dyDescent="0.35">
      <c r="A169" s="1" t="s">
        <v>741</v>
      </c>
      <c r="B169" s="5" t="s">
        <v>742</v>
      </c>
      <c r="C169" s="20" t="s">
        <v>5283</v>
      </c>
    </row>
    <row r="170" spans="1:3" x14ac:dyDescent="0.35">
      <c r="A170" s="1" t="s">
        <v>3212</v>
      </c>
      <c r="B170" s="5" t="s">
        <v>742</v>
      </c>
      <c r="C170" s="20" t="s">
        <v>5283</v>
      </c>
    </row>
    <row r="171" spans="1:3" x14ac:dyDescent="0.35">
      <c r="A171" s="1" t="s">
        <v>1108</v>
      </c>
      <c r="B171" s="5" t="s">
        <v>742</v>
      </c>
      <c r="C171" s="20" t="s">
        <v>5283</v>
      </c>
    </row>
    <row r="172" spans="1:3" x14ac:dyDescent="0.35">
      <c r="A172" s="1" t="s">
        <v>7275</v>
      </c>
      <c r="B172" s="5" t="s">
        <v>742</v>
      </c>
      <c r="C172" s="20" t="s">
        <v>5283</v>
      </c>
    </row>
    <row r="173" spans="1:3" x14ac:dyDescent="0.35">
      <c r="A173" s="1" t="s">
        <v>7174</v>
      </c>
      <c r="B173" s="5" t="s">
        <v>742</v>
      </c>
      <c r="C173" s="20" t="s">
        <v>5283</v>
      </c>
    </row>
    <row r="174" spans="1:3" x14ac:dyDescent="0.35">
      <c r="A174" s="1" t="s">
        <v>1483</v>
      </c>
      <c r="B174" s="5" t="s">
        <v>742</v>
      </c>
      <c r="C174" s="20" t="s">
        <v>5283</v>
      </c>
    </row>
    <row r="175" spans="1:3" x14ac:dyDescent="0.35">
      <c r="A175" s="1" t="s">
        <v>700</v>
      </c>
      <c r="B175" s="5" t="s">
        <v>701</v>
      </c>
      <c r="C175" s="20" t="s">
        <v>5284</v>
      </c>
    </row>
    <row r="176" spans="1:3" x14ac:dyDescent="0.35">
      <c r="A176" s="1" t="s">
        <v>3213</v>
      </c>
      <c r="B176" s="5" t="s">
        <v>701</v>
      </c>
      <c r="C176" s="20" t="s">
        <v>5284</v>
      </c>
    </row>
    <row r="177" spans="1:3" x14ac:dyDescent="0.35">
      <c r="A177" s="1" t="s">
        <v>1087</v>
      </c>
      <c r="B177" s="5" t="s">
        <v>701</v>
      </c>
      <c r="C177" s="20" t="s">
        <v>5284</v>
      </c>
    </row>
    <row r="178" spans="1:3" x14ac:dyDescent="0.35">
      <c r="A178" s="1" t="s">
        <v>7276</v>
      </c>
      <c r="B178" s="5" t="s">
        <v>701</v>
      </c>
      <c r="C178" s="20" t="s">
        <v>5284</v>
      </c>
    </row>
    <row r="179" spans="1:3" x14ac:dyDescent="0.35">
      <c r="A179" s="1" t="s">
        <v>7175</v>
      </c>
      <c r="B179" s="5" t="s">
        <v>701</v>
      </c>
      <c r="C179" s="20" t="s">
        <v>5284</v>
      </c>
    </row>
    <row r="180" spans="1:3" x14ac:dyDescent="0.35">
      <c r="A180" s="1" t="s">
        <v>1462</v>
      </c>
      <c r="B180" s="5" t="s">
        <v>701</v>
      </c>
      <c r="C180" s="20" t="s">
        <v>5284</v>
      </c>
    </row>
    <row r="181" spans="1:3" x14ac:dyDescent="0.35">
      <c r="A181" s="1" t="s">
        <v>784</v>
      </c>
      <c r="B181" s="5" t="s">
        <v>785</v>
      </c>
      <c r="C181" s="20" t="s">
        <v>5285</v>
      </c>
    </row>
    <row r="182" spans="1:3" x14ac:dyDescent="0.35">
      <c r="A182" s="1" t="s">
        <v>3214</v>
      </c>
      <c r="B182" s="5" t="s">
        <v>785</v>
      </c>
      <c r="C182" s="20" t="s">
        <v>5285</v>
      </c>
    </row>
    <row r="183" spans="1:3" x14ac:dyDescent="0.35">
      <c r="A183" s="1" t="s">
        <v>1130</v>
      </c>
      <c r="B183" s="5" t="s">
        <v>785</v>
      </c>
      <c r="C183" s="20" t="s">
        <v>5285</v>
      </c>
    </row>
    <row r="184" spans="1:3" x14ac:dyDescent="0.35">
      <c r="A184" s="1" t="s">
        <v>7277</v>
      </c>
      <c r="B184" s="5" t="s">
        <v>785</v>
      </c>
      <c r="C184" s="20" t="s">
        <v>5285</v>
      </c>
    </row>
    <row r="185" spans="1:3" x14ac:dyDescent="0.35">
      <c r="A185" s="1" t="s">
        <v>7176</v>
      </c>
      <c r="B185" s="5" t="s">
        <v>785</v>
      </c>
      <c r="C185" s="20" t="s">
        <v>5285</v>
      </c>
    </row>
    <row r="186" spans="1:3" x14ac:dyDescent="0.35">
      <c r="A186" s="1" t="s">
        <v>1505</v>
      </c>
      <c r="B186" s="5" t="s">
        <v>785</v>
      </c>
      <c r="C186" s="20" t="s">
        <v>5285</v>
      </c>
    </row>
    <row r="187" spans="1:3" x14ac:dyDescent="0.35">
      <c r="A187" s="1" t="s">
        <v>782</v>
      </c>
      <c r="B187" s="5" t="s">
        <v>783</v>
      </c>
      <c r="C187" s="20" t="s">
        <v>5286</v>
      </c>
    </row>
    <row r="188" spans="1:3" x14ac:dyDescent="0.35">
      <c r="A188" s="1" t="s">
        <v>3215</v>
      </c>
      <c r="B188" s="5" t="s">
        <v>783</v>
      </c>
      <c r="C188" s="20" t="s">
        <v>5286</v>
      </c>
    </row>
    <row r="189" spans="1:3" x14ac:dyDescent="0.35">
      <c r="A189" s="1" t="s">
        <v>1129</v>
      </c>
      <c r="B189" s="5" t="s">
        <v>783</v>
      </c>
      <c r="C189" s="20" t="s">
        <v>5286</v>
      </c>
    </row>
    <row r="190" spans="1:3" x14ac:dyDescent="0.35">
      <c r="A190" s="1" t="s">
        <v>7278</v>
      </c>
      <c r="B190" s="5" t="s">
        <v>783</v>
      </c>
      <c r="C190" s="20" t="s">
        <v>5286</v>
      </c>
    </row>
    <row r="191" spans="1:3" x14ac:dyDescent="0.35">
      <c r="A191" s="1" t="s">
        <v>7177</v>
      </c>
      <c r="B191" s="5" t="s">
        <v>783</v>
      </c>
      <c r="C191" s="20" t="s">
        <v>5286</v>
      </c>
    </row>
    <row r="192" spans="1:3" x14ac:dyDescent="0.35">
      <c r="A192" s="1" t="s">
        <v>1504</v>
      </c>
      <c r="B192" s="5" t="s">
        <v>783</v>
      </c>
      <c r="C192" s="20" t="s">
        <v>5286</v>
      </c>
    </row>
    <row r="193" spans="1:3" x14ac:dyDescent="0.35">
      <c r="A193" s="1" t="s">
        <v>749</v>
      </c>
      <c r="B193" s="5" t="s">
        <v>750</v>
      </c>
      <c r="C193" s="20" t="s">
        <v>5287</v>
      </c>
    </row>
    <row r="194" spans="1:3" x14ac:dyDescent="0.35">
      <c r="A194" s="1" t="s">
        <v>3216</v>
      </c>
      <c r="B194" s="5" t="s">
        <v>750</v>
      </c>
      <c r="C194" s="20" t="s">
        <v>5287</v>
      </c>
    </row>
    <row r="195" spans="1:3" x14ac:dyDescent="0.35">
      <c r="A195" s="1" t="s">
        <v>1112</v>
      </c>
      <c r="B195" s="5" t="s">
        <v>750</v>
      </c>
      <c r="C195" s="20" t="s">
        <v>5287</v>
      </c>
    </row>
    <row r="196" spans="1:3" x14ac:dyDescent="0.35">
      <c r="A196" s="1" t="s">
        <v>7279</v>
      </c>
      <c r="B196" s="5" t="s">
        <v>750</v>
      </c>
      <c r="C196" s="20" t="s">
        <v>5287</v>
      </c>
    </row>
    <row r="197" spans="1:3" x14ac:dyDescent="0.35">
      <c r="A197" s="1" t="s">
        <v>7178</v>
      </c>
      <c r="B197" s="5" t="s">
        <v>750</v>
      </c>
      <c r="C197" s="20" t="s">
        <v>5287</v>
      </c>
    </row>
    <row r="198" spans="1:3" x14ac:dyDescent="0.35">
      <c r="A198" s="1" t="s">
        <v>1487</v>
      </c>
      <c r="B198" s="5" t="s">
        <v>750</v>
      </c>
      <c r="C198" s="20" t="s">
        <v>5287</v>
      </c>
    </row>
    <row r="199" spans="1:3" x14ac:dyDescent="0.35">
      <c r="A199" s="1" t="s">
        <v>718</v>
      </c>
      <c r="B199" s="5" t="s">
        <v>719</v>
      </c>
      <c r="C199" s="20" t="s">
        <v>5288</v>
      </c>
    </row>
    <row r="200" spans="1:3" x14ac:dyDescent="0.35">
      <c r="A200" s="1" t="s">
        <v>3217</v>
      </c>
      <c r="B200" s="5" t="s">
        <v>719</v>
      </c>
      <c r="C200" s="20" t="s">
        <v>5288</v>
      </c>
    </row>
    <row r="201" spans="1:3" x14ac:dyDescent="0.35">
      <c r="A201" s="1" t="s">
        <v>1096</v>
      </c>
      <c r="B201" s="5" t="s">
        <v>719</v>
      </c>
      <c r="C201" s="20" t="s">
        <v>5288</v>
      </c>
    </row>
    <row r="202" spans="1:3" x14ac:dyDescent="0.35">
      <c r="A202" s="1" t="s">
        <v>7280</v>
      </c>
      <c r="B202" s="5" t="s">
        <v>719</v>
      </c>
      <c r="C202" s="20" t="s">
        <v>5288</v>
      </c>
    </row>
    <row r="203" spans="1:3" x14ac:dyDescent="0.35">
      <c r="A203" s="1" t="s">
        <v>7179</v>
      </c>
      <c r="B203" s="5" t="s">
        <v>719</v>
      </c>
      <c r="C203" s="20" t="s">
        <v>5288</v>
      </c>
    </row>
    <row r="204" spans="1:3" x14ac:dyDescent="0.35">
      <c r="A204" s="1" t="s">
        <v>1471</v>
      </c>
      <c r="B204" s="5" t="s">
        <v>719</v>
      </c>
      <c r="C204" s="20" t="s">
        <v>5288</v>
      </c>
    </row>
    <row r="205" spans="1:3" x14ac:dyDescent="0.35">
      <c r="A205" s="1" t="s">
        <v>774</v>
      </c>
      <c r="B205" s="5" t="s">
        <v>775</v>
      </c>
      <c r="C205" s="20" t="s">
        <v>5289</v>
      </c>
    </row>
    <row r="206" spans="1:3" x14ac:dyDescent="0.35">
      <c r="A206" s="1" t="s">
        <v>3218</v>
      </c>
      <c r="B206" s="5" t="s">
        <v>775</v>
      </c>
      <c r="C206" s="20" t="s">
        <v>5289</v>
      </c>
    </row>
    <row r="207" spans="1:3" x14ac:dyDescent="0.35">
      <c r="A207" s="1" t="s">
        <v>1125</v>
      </c>
      <c r="B207" s="5" t="s">
        <v>775</v>
      </c>
      <c r="C207" s="20" t="s">
        <v>5289</v>
      </c>
    </row>
    <row r="208" spans="1:3" x14ac:dyDescent="0.35">
      <c r="A208" s="1" t="s">
        <v>7281</v>
      </c>
      <c r="B208" s="5" t="s">
        <v>775</v>
      </c>
      <c r="C208" s="20" t="s">
        <v>5289</v>
      </c>
    </row>
    <row r="209" spans="1:3" x14ac:dyDescent="0.35">
      <c r="A209" s="1" t="s">
        <v>7180</v>
      </c>
      <c r="B209" s="5" t="s">
        <v>775</v>
      </c>
      <c r="C209" s="20" t="s">
        <v>5289</v>
      </c>
    </row>
    <row r="210" spans="1:3" x14ac:dyDescent="0.35">
      <c r="A210" s="1" t="s">
        <v>1500</v>
      </c>
      <c r="B210" s="5" t="s">
        <v>775</v>
      </c>
      <c r="C210" s="20" t="s">
        <v>5289</v>
      </c>
    </row>
    <row r="211" spans="1:3" x14ac:dyDescent="0.35">
      <c r="A211" s="1" t="s">
        <v>780</v>
      </c>
      <c r="B211" s="5" t="s">
        <v>781</v>
      </c>
      <c r="C211" s="20" t="s">
        <v>5290</v>
      </c>
    </row>
    <row r="212" spans="1:3" x14ac:dyDescent="0.35">
      <c r="A212" s="1" t="s">
        <v>3219</v>
      </c>
      <c r="B212" s="5" t="s">
        <v>781</v>
      </c>
      <c r="C212" s="20" t="s">
        <v>5290</v>
      </c>
    </row>
    <row r="213" spans="1:3" x14ac:dyDescent="0.35">
      <c r="A213" s="1" t="s">
        <v>1128</v>
      </c>
      <c r="B213" s="5" t="s">
        <v>781</v>
      </c>
      <c r="C213" s="20" t="s">
        <v>5290</v>
      </c>
    </row>
    <row r="214" spans="1:3" x14ac:dyDescent="0.35">
      <c r="A214" s="1" t="s">
        <v>7282</v>
      </c>
      <c r="B214" s="5" t="s">
        <v>781</v>
      </c>
      <c r="C214" s="20" t="s">
        <v>5290</v>
      </c>
    </row>
    <row r="215" spans="1:3" x14ac:dyDescent="0.35">
      <c r="A215" s="1" t="s">
        <v>7181</v>
      </c>
      <c r="B215" s="5" t="s">
        <v>781</v>
      </c>
      <c r="C215" s="20" t="s">
        <v>5290</v>
      </c>
    </row>
    <row r="216" spans="1:3" x14ac:dyDescent="0.35">
      <c r="A216" s="1" t="s">
        <v>1503</v>
      </c>
      <c r="B216" s="5" t="s">
        <v>781</v>
      </c>
      <c r="C216" s="20" t="s">
        <v>5290</v>
      </c>
    </row>
    <row r="217" spans="1:3" x14ac:dyDescent="0.35">
      <c r="A217" s="1" t="s">
        <v>680</v>
      </c>
      <c r="B217" s="5" t="s">
        <v>681</v>
      </c>
      <c r="C217" s="20" t="s">
        <v>5291</v>
      </c>
    </row>
    <row r="218" spans="1:3" x14ac:dyDescent="0.35">
      <c r="A218" s="1" t="s">
        <v>3220</v>
      </c>
      <c r="B218" s="5" t="s">
        <v>681</v>
      </c>
      <c r="C218" s="20" t="s">
        <v>5291</v>
      </c>
    </row>
    <row r="219" spans="1:3" x14ac:dyDescent="0.35">
      <c r="A219" s="1" t="s">
        <v>1076</v>
      </c>
      <c r="B219" s="5" t="s">
        <v>681</v>
      </c>
      <c r="C219" s="20" t="s">
        <v>5291</v>
      </c>
    </row>
    <row r="220" spans="1:3" x14ac:dyDescent="0.35">
      <c r="A220" s="1" t="s">
        <v>7283</v>
      </c>
      <c r="B220" s="5" t="s">
        <v>681</v>
      </c>
      <c r="C220" s="20" t="s">
        <v>5291</v>
      </c>
    </row>
    <row r="221" spans="1:3" x14ac:dyDescent="0.35">
      <c r="A221" s="1" t="s">
        <v>7182</v>
      </c>
      <c r="B221" s="5" t="s">
        <v>681</v>
      </c>
      <c r="C221" s="20" t="s">
        <v>5291</v>
      </c>
    </row>
    <row r="222" spans="1:3" x14ac:dyDescent="0.35">
      <c r="A222" s="1" t="s">
        <v>1451</v>
      </c>
      <c r="B222" s="5" t="s">
        <v>681</v>
      </c>
      <c r="C222" s="20" t="s">
        <v>5291</v>
      </c>
    </row>
    <row r="223" spans="1:3" x14ac:dyDescent="0.35">
      <c r="A223" s="1" t="s">
        <v>691</v>
      </c>
      <c r="B223" s="5" t="s">
        <v>692</v>
      </c>
      <c r="C223" s="20" t="s">
        <v>5292</v>
      </c>
    </row>
    <row r="224" spans="1:3" x14ac:dyDescent="0.35">
      <c r="A224" s="1" t="s">
        <v>3221</v>
      </c>
      <c r="B224" s="5" t="s">
        <v>692</v>
      </c>
      <c r="C224" s="20" t="s">
        <v>5292</v>
      </c>
    </row>
    <row r="225" spans="1:3" x14ac:dyDescent="0.35">
      <c r="A225" s="1" t="s">
        <v>1082</v>
      </c>
      <c r="B225" s="5" t="s">
        <v>692</v>
      </c>
      <c r="C225" s="20" t="s">
        <v>5292</v>
      </c>
    </row>
    <row r="226" spans="1:3" x14ac:dyDescent="0.35">
      <c r="A226" s="1" t="s">
        <v>7284</v>
      </c>
      <c r="B226" s="5" t="s">
        <v>692</v>
      </c>
      <c r="C226" s="20" t="s">
        <v>5292</v>
      </c>
    </row>
    <row r="227" spans="1:3" x14ac:dyDescent="0.35">
      <c r="A227" s="1" t="s">
        <v>7183</v>
      </c>
      <c r="B227" s="5" t="s">
        <v>692</v>
      </c>
      <c r="C227" s="20" t="s">
        <v>5292</v>
      </c>
    </row>
    <row r="228" spans="1:3" x14ac:dyDescent="0.35">
      <c r="A228" s="1" t="s">
        <v>1457</v>
      </c>
      <c r="B228" s="5" t="s">
        <v>692</v>
      </c>
      <c r="C228" s="20" t="s">
        <v>5292</v>
      </c>
    </row>
    <row r="229" spans="1:3" x14ac:dyDescent="0.35">
      <c r="A229" s="1" t="s">
        <v>778</v>
      </c>
      <c r="B229" s="5" t="s">
        <v>779</v>
      </c>
      <c r="C229" s="20" t="s">
        <v>5293</v>
      </c>
    </row>
    <row r="230" spans="1:3" x14ac:dyDescent="0.35">
      <c r="A230" s="1" t="s">
        <v>3222</v>
      </c>
      <c r="B230" s="5" t="s">
        <v>779</v>
      </c>
      <c r="C230" s="20" t="s">
        <v>5293</v>
      </c>
    </row>
    <row r="231" spans="1:3" x14ac:dyDescent="0.35">
      <c r="A231" s="1" t="s">
        <v>1127</v>
      </c>
      <c r="B231" s="5" t="s">
        <v>779</v>
      </c>
      <c r="C231" s="20" t="s">
        <v>5293</v>
      </c>
    </row>
    <row r="232" spans="1:3" x14ac:dyDescent="0.35">
      <c r="A232" s="1" t="s">
        <v>7285</v>
      </c>
      <c r="B232" s="5" t="s">
        <v>779</v>
      </c>
      <c r="C232" s="20" t="s">
        <v>5293</v>
      </c>
    </row>
    <row r="233" spans="1:3" x14ac:dyDescent="0.35">
      <c r="A233" s="1" t="s">
        <v>7184</v>
      </c>
      <c r="B233" s="5" t="s">
        <v>779</v>
      </c>
      <c r="C233" s="20" t="s">
        <v>5293</v>
      </c>
    </row>
    <row r="234" spans="1:3" x14ac:dyDescent="0.35">
      <c r="A234" s="1" t="s">
        <v>1502</v>
      </c>
      <c r="B234" s="5" t="s">
        <v>779</v>
      </c>
      <c r="C234" s="20" t="s">
        <v>5293</v>
      </c>
    </row>
    <row r="235" spans="1:3" x14ac:dyDescent="0.35">
      <c r="A235" s="1" t="s">
        <v>653</v>
      </c>
      <c r="B235" s="5" t="s">
        <v>654</v>
      </c>
      <c r="C235" s="20" t="s">
        <v>5294</v>
      </c>
    </row>
    <row r="236" spans="1:3" x14ac:dyDescent="0.35">
      <c r="A236" s="1" t="s">
        <v>3223</v>
      </c>
      <c r="B236" s="5" t="s">
        <v>654</v>
      </c>
      <c r="C236" s="20" t="s">
        <v>5294</v>
      </c>
    </row>
    <row r="237" spans="1:3" x14ac:dyDescent="0.35">
      <c r="A237" s="1" t="s">
        <v>1062</v>
      </c>
      <c r="B237" s="5" t="s">
        <v>654</v>
      </c>
      <c r="C237" s="20" t="s">
        <v>5294</v>
      </c>
    </row>
    <row r="238" spans="1:3" x14ac:dyDescent="0.35">
      <c r="A238" s="1" t="s">
        <v>7286</v>
      </c>
      <c r="B238" s="5" t="s">
        <v>654</v>
      </c>
      <c r="C238" s="20" t="s">
        <v>5294</v>
      </c>
    </row>
    <row r="239" spans="1:3" x14ac:dyDescent="0.35">
      <c r="A239" s="1" t="s">
        <v>7185</v>
      </c>
      <c r="B239" s="5" t="s">
        <v>654</v>
      </c>
      <c r="C239" s="20" t="s">
        <v>5294</v>
      </c>
    </row>
    <row r="240" spans="1:3" x14ac:dyDescent="0.35">
      <c r="A240" s="1" t="s">
        <v>1437</v>
      </c>
      <c r="B240" s="5" t="s">
        <v>654</v>
      </c>
      <c r="C240" s="20" t="s">
        <v>5294</v>
      </c>
    </row>
    <row r="241" spans="1:3" x14ac:dyDescent="0.35">
      <c r="A241" s="1" t="s">
        <v>724</v>
      </c>
      <c r="B241" s="5" t="s">
        <v>725</v>
      </c>
      <c r="C241" s="20" t="s">
        <v>5295</v>
      </c>
    </row>
    <row r="242" spans="1:3" x14ac:dyDescent="0.35">
      <c r="A242" s="1" t="s">
        <v>3224</v>
      </c>
      <c r="B242" s="5" t="s">
        <v>725</v>
      </c>
      <c r="C242" s="20" t="s">
        <v>5295</v>
      </c>
    </row>
    <row r="243" spans="1:3" x14ac:dyDescent="0.35">
      <c r="A243" s="1" t="s">
        <v>1099</v>
      </c>
      <c r="B243" s="5" t="s">
        <v>725</v>
      </c>
      <c r="C243" s="20" t="s">
        <v>5295</v>
      </c>
    </row>
    <row r="244" spans="1:3" x14ac:dyDescent="0.35">
      <c r="A244" s="1" t="s">
        <v>7287</v>
      </c>
      <c r="B244" s="5" t="s">
        <v>725</v>
      </c>
      <c r="C244" s="20" t="s">
        <v>5295</v>
      </c>
    </row>
    <row r="245" spans="1:3" ht="15.6" customHeight="1" x14ac:dyDescent="0.35">
      <c r="A245" s="1" t="s">
        <v>7186</v>
      </c>
      <c r="B245" s="5" t="s">
        <v>725</v>
      </c>
      <c r="C245" s="20" t="s">
        <v>5295</v>
      </c>
    </row>
    <row r="246" spans="1:3" x14ac:dyDescent="0.35">
      <c r="A246" s="1" t="s">
        <v>1474</v>
      </c>
      <c r="B246" s="5" t="s">
        <v>725</v>
      </c>
      <c r="C246" s="20" t="s">
        <v>5295</v>
      </c>
    </row>
    <row r="247" spans="1:3" x14ac:dyDescent="0.35">
      <c r="A247" s="1" t="s">
        <v>698</v>
      </c>
      <c r="B247" s="5" t="s">
        <v>699</v>
      </c>
      <c r="C247" s="20" t="s">
        <v>5296</v>
      </c>
    </row>
    <row r="248" spans="1:3" x14ac:dyDescent="0.35">
      <c r="A248" s="1" t="s">
        <v>3225</v>
      </c>
      <c r="B248" s="5" t="s">
        <v>699</v>
      </c>
      <c r="C248" s="20" t="s">
        <v>5296</v>
      </c>
    </row>
    <row r="249" spans="1:3" x14ac:dyDescent="0.35">
      <c r="A249" s="1" t="s">
        <v>1086</v>
      </c>
      <c r="B249" s="5" t="s">
        <v>699</v>
      </c>
      <c r="C249" s="20" t="s">
        <v>5296</v>
      </c>
    </row>
    <row r="250" spans="1:3" x14ac:dyDescent="0.35">
      <c r="A250" s="1" t="s">
        <v>7288</v>
      </c>
      <c r="B250" s="5" t="s">
        <v>699</v>
      </c>
      <c r="C250" s="20" t="s">
        <v>5296</v>
      </c>
    </row>
    <row r="251" spans="1:3" x14ac:dyDescent="0.35">
      <c r="A251" s="1" t="s">
        <v>7187</v>
      </c>
      <c r="B251" s="5" t="s">
        <v>699</v>
      </c>
      <c r="C251" s="20" t="s">
        <v>5296</v>
      </c>
    </row>
    <row r="252" spans="1:3" x14ac:dyDescent="0.35">
      <c r="A252" s="1" t="s">
        <v>1461</v>
      </c>
      <c r="B252" s="5" t="s">
        <v>699</v>
      </c>
      <c r="C252" s="20" t="s">
        <v>5296</v>
      </c>
    </row>
    <row r="253" spans="1:3" x14ac:dyDescent="0.35">
      <c r="A253" s="1" t="s">
        <v>764</v>
      </c>
      <c r="B253" s="5" t="s">
        <v>765</v>
      </c>
      <c r="C253" s="20" t="s">
        <v>5297</v>
      </c>
    </row>
    <row r="254" spans="1:3" x14ac:dyDescent="0.35">
      <c r="A254" s="1" t="s">
        <v>3226</v>
      </c>
      <c r="B254" s="5" t="s">
        <v>765</v>
      </c>
      <c r="C254" s="20" t="s">
        <v>5297</v>
      </c>
    </row>
    <row r="255" spans="1:3" x14ac:dyDescent="0.35">
      <c r="A255" s="1" t="s">
        <v>1120</v>
      </c>
      <c r="B255" s="5" t="s">
        <v>765</v>
      </c>
      <c r="C255" s="20" t="s">
        <v>5297</v>
      </c>
    </row>
    <row r="256" spans="1:3" x14ac:dyDescent="0.35">
      <c r="A256" s="1" t="s">
        <v>7289</v>
      </c>
      <c r="B256" s="5" t="s">
        <v>765</v>
      </c>
      <c r="C256" s="20" t="s">
        <v>5297</v>
      </c>
    </row>
    <row r="257" spans="1:3" x14ac:dyDescent="0.35">
      <c r="A257" s="1" t="s">
        <v>7188</v>
      </c>
      <c r="B257" s="5" t="s">
        <v>765</v>
      </c>
      <c r="C257" s="20" t="s">
        <v>5297</v>
      </c>
    </row>
    <row r="258" spans="1:3" x14ac:dyDescent="0.35">
      <c r="A258" s="1" t="s">
        <v>1495</v>
      </c>
      <c r="B258" s="5" t="s">
        <v>765</v>
      </c>
      <c r="C258" s="20" t="s">
        <v>5297</v>
      </c>
    </row>
    <row r="259" spans="1:3" x14ac:dyDescent="0.35">
      <c r="A259" s="1" t="s">
        <v>667</v>
      </c>
      <c r="B259" s="5" t="s">
        <v>668</v>
      </c>
      <c r="C259" s="20" t="s">
        <v>5298</v>
      </c>
    </row>
    <row r="260" spans="1:3" x14ac:dyDescent="0.35">
      <c r="A260" s="1" t="s">
        <v>3227</v>
      </c>
      <c r="B260" s="5" t="s">
        <v>668</v>
      </c>
      <c r="C260" s="20" t="s">
        <v>5298</v>
      </c>
    </row>
    <row r="261" spans="1:3" x14ac:dyDescent="0.35">
      <c r="A261" s="1" t="s">
        <v>1069</v>
      </c>
      <c r="B261" s="5" t="s">
        <v>668</v>
      </c>
      <c r="C261" s="20" t="s">
        <v>5298</v>
      </c>
    </row>
    <row r="262" spans="1:3" x14ac:dyDescent="0.35">
      <c r="A262" s="1" t="s">
        <v>7290</v>
      </c>
      <c r="B262" s="5" t="s">
        <v>668</v>
      </c>
      <c r="C262" s="20" t="s">
        <v>5298</v>
      </c>
    </row>
    <row r="263" spans="1:3" x14ac:dyDescent="0.35">
      <c r="A263" s="1" t="s">
        <v>7189</v>
      </c>
      <c r="B263" s="5" t="s">
        <v>668</v>
      </c>
      <c r="C263" s="20" t="s">
        <v>5298</v>
      </c>
    </row>
    <row r="264" spans="1:3" x14ac:dyDescent="0.35">
      <c r="A264" s="1" t="s">
        <v>1444</v>
      </c>
      <c r="B264" s="5" t="s">
        <v>668</v>
      </c>
      <c r="C264" s="20" t="s">
        <v>5298</v>
      </c>
    </row>
    <row r="265" spans="1:3" x14ac:dyDescent="0.35">
      <c r="A265" s="1" t="s">
        <v>710</v>
      </c>
      <c r="B265" s="5" t="s">
        <v>711</v>
      </c>
      <c r="C265" s="20" t="s">
        <v>5299</v>
      </c>
    </row>
    <row r="266" spans="1:3" x14ac:dyDescent="0.35">
      <c r="A266" s="1" t="s">
        <v>3228</v>
      </c>
      <c r="B266" s="5" t="s">
        <v>711</v>
      </c>
      <c r="C266" s="20" t="s">
        <v>5299</v>
      </c>
    </row>
    <row r="267" spans="1:3" x14ac:dyDescent="0.35">
      <c r="A267" s="1" t="s">
        <v>1092</v>
      </c>
      <c r="B267" s="5" t="s">
        <v>711</v>
      </c>
      <c r="C267" s="20" t="s">
        <v>5299</v>
      </c>
    </row>
    <row r="268" spans="1:3" x14ac:dyDescent="0.35">
      <c r="A268" s="1" t="s">
        <v>7291</v>
      </c>
      <c r="B268" s="5" t="s">
        <v>711</v>
      </c>
      <c r="C268" s="20" t="s">
        <v>5299</v>
      </c>
    </row>
    <row r="269" spans="1:3" x14ac:dyDescent="0.35">
      <c r="A269" s="1" t="s">
        <v>7190</v>
      </c>
      <c r="B269" s="5" t="s">
        <v>711</v>
      </c>
      <c r="C269" s="20" t="s">
        <v>5299</v>
      </c>
    </row>
    <row r="270" spans="1:3" x14ac:dyDescent="0.35">
      <c r="A270" s="1" t="s">
        <v>1467</v>
      </c>
      <c r="B270" s="5" t="s">
        <v>711</v>
      </c>
      <c r="C270" s="20" t="s">
        <v>5299</v>
      </c>
    </row>
    <row r="271" spans="1:3" x14ac:dyDescent="0.35">
      <c r="A271" s="1" t="s">
        <v>796</v>
      </c>
      <c r="B271" s="5" t="s">
        <v>797</v>
      </c>
      <c r="C271" s="20" t="s">
        <v>5300</v>
      </c>
    </row>
    <row r="272" spans="1:3" x14ac:dyDescent="0.35">
      <c r="A272" s="1" t="s">
        <v>3229</v>
      </c>
      <c r="B272" s="5" t="s">
        <v>797</v>
      </c>
      <c r="C272" s="20" t="s">
        <v>5300</v>
      </c>
    </row>
    <row r="273" spans="1:3" x14ac:dyDescent="0.35">
      <c r="A273" s="1" t="s">
        <v>1136</v>
      </c>
      <c r="B273" s="5" t="s">
        <v>797</v>
      </c>
      <c r="C273" s="20" t="s">
        <v>5300</v>
      </c>
    </row>
    <row r="274" spans="1:3" x14ac:dyDescent="0.35">
      <c r="A274" s="1" t="s">
        <v>7292</v>
      </c>
      <c r="B274" s="5" t="s">
        <v>797</v>
      </c>
      <c r="C274" s="20" t="s">
        <v>5300</v>
      </c>
    </row>
    <row r="275" spans="1:3" x14ac:dyDescent="0.35">
      <c r="A275" s="1" t="s">
        <v>7191</v>
      </c>
      <c r="B275" s="5" t="s">
        <v>797</v>
      </c>
      <c r="C275" s="20" t="s">
        <v>5300</v>
      </c>
    </row>
    <row r="276" spans="1:3" x14ac:dyDescent="0.35">
      <c r="A276" s="1" t="s">
        <v>1511</v>
      </c>
      <c r="B276" s="5" t="s">
        <v>797</v>
      </c>
      <c r="C276" s="20" t="s">
        <v>5300</v>
      </c>
    </row>
    <row r="277" spans="1:3" x14ac:dyDescent="0.35">
      <c r="A277" s="1" t="s">
        <v>763</v>
      </c>
      <c r="B277" s="5" t="s">
        <v>2747</v>
      </c>
      <c r="C277" s="20" t="s">
        <v>5301</v>
      </c>
    </row>
    <row r="278" spans="1:3" x14ac:dyDescent="0.35">
      <c r="A278" s="1" t="s">
        <v>3230</v>
      </c>
      <c r="B278" s="5" t="s">
        <v>2747</v>
      </c>
      <c r="C278" s="20" t="s">
        <v>5301</v>
      </c>
    </row>
    <row r="279" spans="1:3" x14ac:dyDescent="0.35">
      <c r="A279" s="1" t="s">
        <v>1119</v>
      </c>
      <c r="B279" s="5" t="s">
        <v>2747</v>
      </c>
      <c r="C279" s="20" t="s">
        <v>5301</v>
      </c>
    </row>
    <row r="280" spans="1:3" x14ac:dyDescent="0.35">
      <c r="A280" s="1" t="s">
        <v>7293</v>
      </c>
      <c r="B280" s="5" t="s">
        <v>2747</v>
      </c>
      <c r="C280" s="20" t="s">
        <v>5301</v>
      </c>
    </row>
    <row r="281" spans="1:3" x14ac:dyDescent="0.35">
      <c r="A281" s="1" t="s">
        <v>7192</v>
      </c>
      <c r="B281" s="5" t="s">
        <v>2747</v>
      </c>
      <c r="C281" s="20" t="s">
        <v>5301</v>
      </c>
    </row>
    <row r="282" spans="1:3" x14ac:dyDescent="0.35">
      <c r="A282" s="1" t="s">
        <v>1494</v>
      </c>
      <c r="B282" s="5" t="s">
        <v>2747</v>
      </c>
      <c r="C282" s="20" t="s">
        <v>5301</v>
      </c>
    </row>
    <row r="283" spans="1:3" x14ac:dyDescent="0.35">
      <c r="A283" s="1" t="s">
        <v>743</v>
      </c>
      <c r="B283" s="5" t="s">
        <v>744</v>
      </c>
      <c r="C283" s="20" t="s">
        <v>5302</v>
      </c>
    </row>
    <row r="284" spans="1:3" x14ac:dyDescent="0.35">
      <c r="A284" s="1" t="s">
        <v>3231</v>
      </c>
      <c r="B284" s="5" t="s">
        <v>744</v>
      </c>
      <c r="C284" s="20" t="s">
        <v>5302</v>
      </c>
    </row>
    <row r="285" spans="1:3" x14ac:dyDescent="0.35">
      <c r="A285" s="1" t="s">
        <v>1109</v>
      </c>
      <c r="B285" s="5" t="s">
        <v>744</v>
      </c>
      <c r="C285" s="20" t="s">
        <v>5302</v>
      </c>
    </row>
    <row r="286" spans="1:3" x14ac:dyDescent="0.35">
      <c r="A286" s="1" t="s">
        <v>7294</v>
      </c>
      <c r="B286" s="5" t="s">
        <v>744</v>
      </c>
      <c r="C286" s="20" t="s">
        <v>5302</v>
      </c>
    </row>
    <row r="287" spans="1:3" x14ac:dyDescent="0.35">
      <c r="A287" s="1" t="s">
        <v>7193</v>
      </c>
      <c r="B287" s="5" t="s">
        <v>744</v>
      </c>
      <c r="C287" s="20" t="s">
        <v>5302</v>
      </c>
    </row>
    <row r="288" spans="1:3" x14ac:dyDescent="0.35">
      <c r="A288" s="1" t="s">
        <v>1484</v>
      </c>
      <c r="B288" s="5" t="s">
        <v>744</v>
      </c>
      <c r="C288" s="20" t="s">
        <v>5302</v>
      </c>
    </row>
    <row r="289" spans="1:3" x14ac:dyDescent="0.35">
      <c r="A289" s="1" t="s">
        <v>761</v>
      </c>
      <c r="B289" s="5" t="s">
        <v>762</v>
      </c>
      <c r="C289" s="20" t="s">
        <v>5303</v>
      </c>
    </row>
    <row r="290" spans="1:3" x14ac:dyDescent="0.35">
      <c r="A290" s="1" t="s">
        <v>3232</v>
      </c>
      <c r="B290" s="5" t="s">
        <v>762</v>
      </c>
      <c r="C290" s="20" t="s">
        <v>5303</v>
      </c>
    </row>
    <row r="291" spans="1:3" x14ac:dyDescent="0.35">
      <c r="A291" s="1" t="s">
        <v>1118</v>
      </c>
      <c r="B291" s="5" t="s">
        <v>762</v>
      </c>
      <c r="C291" s="20" t="s">
        <v>5303</v>
      </c>
    </row>
    <row r="292" spans="1:3" x14ac:dyDescent="0.35">
      <c r="A292" s="1" t="s">
        <v>7295</v>
      </c>
      <c r="B292" s="5" t="s">
        <v>762</v>
      </c>
      <c r="C292" s="20" t="s">
        <v>5303</v>
      </c>
    </row>
    <row r="293" spans="1:3" x14ac:dyDescent="0.35">
      <c r="A293" s="1" t="s">
        <v>7194</v>
      </c>
      <c r="B293" s="5" t="s">
        <v>762</v>
      </c>
      <c r="C293" s="20" t="s">
        <v>5303</v>
      </c>
    </row>
    <row r="294" spans="1:3" x14ac:dyDescent="0.35">
      <c r="A294" s="1" t="s">
        <v>1493</v>
      </c>
      <c r="B294" s="5" t="s">
        <v>762</v>
      </c>
      <c r="C294" s="20" t="s">
        <v>5303</v>
      </c>
    </row>
    <row r="295" spans="1:3" x14ac:dyDescent="0.35">
      <c r="A295" s="1" t="s">
        <v>745</v>
      </c>
      <c r="B295" s="5" t="s">
        <v>746</v>
      </c>
      <c r="C295" s="20" t="s">
        <v>5304</v>
      </c>
    </row>
    <row r="296" spans="1:3" x14ac:dyDescent="0.35">
      <c r="A296" s="1" t="s">
        <v>3233</v>
      </c>
      <c r="B296" s="5" t="s">
        <v>746</v>
      </c>
      <c r="C296" s="20" t="s">
        <v>5304</v>
      </c>
    </row>
    <row r="297" spans="1:3" x14ac:dyDescent="0.35">
      <c r="A297" s="1" t="s">
        <v>1110</v>
      </c>
      <c r="B297" s="5" t="s">
        <v>746</v>
      </c>
      <c r="C297" s="20" t="s">
        <v>5304</v>
      </c>
    </row>
    <row r="298" spans="1:3" x14ac:dyDescent="0.35">
      <c r="A298" s="1" t="s">
        <v>7296</v>
      </c>
      <c r="B298" s="5" t="s">
        <v>746</v>
      </c>
      <c r="C298" s="20" t="s">
        <v>5304</v>
      </c>
    </row>
    <row r="299" spans="1:3" x14ac:dyDescent="0.35">
      <c r="A299" s="1" t="s">
        <v>7195</v>
      </c>
      <c r="B299" s="5" t="s">
        <v>746</v>
      </c>
      <c r="C299" s="20" t="s">
        <v>5304</v>
      </c>
    </row>
    <row r="300" spans="1:3" x14ac:dyDescent="0.35">
      <c r="A300" s="1" t="s">
        <v>1485</v>
      </c>
      <c r="B300" s="5" t="s">
        <v>746</v>
      </c>
      <c r="C300" s="20" t="s">
        <v>5304</v>
      </c>
    </row>
    <row r="301" spans="1:3" x14ac:dyDescent="0.35">
      <c r="A301" s="1" t="s">
        <v>790</v>
      </c>
      <c r="B301" s="5" t="s">
        <v>791</v>
      </c>
      <c r="C301" s="20" t="s">
        <v>5305</v>
      </c>
    </row>
    <row r="302" spans="1:3" x14ac:dyDescent="0.35">
      <c r="A302" s="1" t="s">
        <v>3234</v>
      </c>
      <c r="B302" s="5" t="s">
        <v>791</v>
      </c>
      <c r="C302" s="20" t="s">
        <v>5305</v>
      </c>
    </row>
    <row r="303" spans="1:3" x14ac:dyDescent="0.35">
      <c r="A303" s="1" t="s">
        <v>1133</v>
      </c>
      <c r="B303" s="5" t="s">
        <v>791</v>
      </c>
      <c r="C303" s="20" t="s">
        <v>5305</v>
      </c>
    </row>
    <row r="304" spans="1:3" x14ac:dyDescent="0.35">
      <c r="A304" s="1" t="s">
        <v>7297</v>
      </c>
      <c r="B304" s="5" t="s">
        <v>791</v>
      </c>
      <c r="C304" s="20" t="s">
        <v>5305</v>
      </c>
    </row>
    <row r="305" spans="1:3" x14ac:dyDescent="0.35">
      <c r="A305" s="1" t="s">
        <v>7196</v>
      </c>
      <c r="B305" s="5" t="s">
        <v>791</v>
      </c>
      <c r="C305" s="20" t="s">
        <v>5305</v>
      </c>
    </row>
    <row r="306" spans="1:3" x14ac:dyDescent="0.35">
      <c r="A306" s="1" t="s">
        <v>1508</v>
      </c>
      <c r="B306" s="5" t="s">
        <v>791</v>
      </c>
      <c r="C306" s="20" t="s">
        <v>5305</v>
      </c>
    </row>
    <row r="307" spans="1:3" x14ac:dyDescent="0.35">
      <c r="A307" s="1" t="s">
        <v>786</v>
      </c>
      <c r="B307" s="5" t="s">
        <v>787</v>
      </c>
      <c r="C307" s="20" t="s">
        <v>5306</v>
      </c>
    </row>
    <row r="308" spans="1:3" x14ac:dyDescent="0.35">
      <c r="A308" s="1" t="s">
        <v>3235</v>
      </c>
      <c r="B308" s="5" t="s">
        <v>787</v>
      </c>
      <c r="C308" s="20" t="s">
        <v>5306</v>
      </c>
    </row>
    <row r="309" spans="1:3" x14ac:dyDescent="0.35">
      <c r="A309" s="1" t="s">
        <v>1131</v>
      </c>
      <c r="B309" s="5" t="s">
        <v>787</v>
      </c>
      <c r="C309" s="20" t="s">
        <v>5306</v>
      </c>
    </row>
    <row r="310" spans="1:3" x14ac:dyDescent="0.35">
      <c r="A310" s="1" t="s">
        <v>7298</v>
      </c>
      <c r="B310" s="5" t="s">
        <v>787</v>
      </c>
      <c r="C310" s="20" t="s">
        <v>5306</v>
      </c>
    </row>
    <row r="311" spans="1:3" x14ac:dyDescent="0.35">
      <c r="A311" s="1" t="s">
        <v>7197</v>
      </c>
      <c r="B311" s="5" t="s">
        <v>787</v>
      </c>
      <c r="C311" s="20" t="s">
        <v>5306</v>
      </c>
    </row>
    <row r="312" spans="1:3" x14ac:dyDescent="0.35">
      <c r="A312" s="1" t="s">
        <v>1506</v>
      </c>
      <c r="B312" s="5" t="s">
        <v>787</v>
      </c>
      <c r="C312" s="20" t="s">
        <v>5306</v>
      </c>
    </row>
    <row r="313" spans="1:3" x14ac:dyDescent="0.35">
      <c r="A313" s="1" t="s">
        <v>665</v>
      </c>
      <c r="B313" s="5" t="s">
        <v>666</v>
      </c>
      <c r="C313" s="20" t="s">
        <v>5307</v>
      </c>
    </row>
    <row r="314" spans="1:3" x14ac:dyDescent="0.35">
      <c r="A314" s="1" t="s">
        <v>3236</v>
      </c>
      <c r="B314" s="5" t="s">
        <v>666</v>
      </c>
      <c r="C314" s="20" t="s">
        <v>5307</v>
      </c>
    </row>
    <row r="315" spans="1:3" x14ac:dyDescent="0.35">
      <c r="A315" s="1" t="s">
        <v>1068</v>
      </c>
      <c r="B315" s="5" t="s">
        <v>666</v>
      </c>
      <c r="C315" s="20" t="s">
        <v>5307</v>
      </c>
    </row>
    <row r="316" spans="1:3" x14ac:dyDescent="0.35">
      <c r="A316" s="1" t="s">
        <v>7299</v>
      </c>
      <c r="B316" s="5" t="s">
        <v>666</v>
      </c>
      <c r="C316" s="20" t="s">
        <v>5307</v>
      </c>
    </row>
    <row r="317" spans="1:3" x14ac:dyDescent="0.35">
      <c r="A317" s="1" t="s">
        <v>7198</v>
      </c>
      <c r="B317" s="5" t="s">
        <v>666</v>
      </c>
      <c r="C317" s="20" t="s">
        <v>5307</v>
      </c>
    </row>
    <row r="318" spans="1:3" x14ac:dyDescent="0.35">
      <c r="A318" s="1" t="s">
        <v>1443</v>
      </c>
      <c r="B318" s="5" t="s">
        <v>666</v>
      </c>
      <c r="C318" s="20" t="s">
        <v>5307</v>
      </c>
    </row>
    <row r="319" spans="1:3" x14ac:dyDescent="0.35">
      <c r="A319" s="1" t="s">
        <v>728</v>
      </c>
      <c r="B319" s="5" t="s">
        <v>729</v>
      </c>
      <c r="C319" s="20" t="s">
        <v>5308</v>
      </c>
    </row>
    <row r="320" spans="1:3" x14ac:dyDescent="0.35">
      <c r="A320" s="1" t="s">
        <v>3237</v>
      </c>
      <c r="B320" s="5" t="s">
        <v>729</v>
      </c>
      <c r="C320" s="20" t="s">
        <v>5308</v>
      </c>
    </row>
    <row r="321" spans="1:3" x14ac:dyDescent="0.35">
      <c r="A321" s="1" t="s">
        <v>1101</v>
      </c>
      <c r="B321" s="5" t="s">
        <v>729</v>
      </c>
      <c r="C321" s="20" t="s">
        <v>5308</v>
      </c>
    </row>
    <row r="322" spans="1:3" x14ac:dyDescent="0.35">
      <c r="A322" s="1" t="s">
        <v>7300</v>
      </c>
      <c r="B322" s="5" t="s">
        <v>729</v>
      </c>
      <c r="C322" s="20" t="s">
        <v>5308</v>
      </c>
    </row>
    <row r="323" spans="1:3" x14ac:dyDescent="0.35">
      <c r="A323" s="1" t="s">
        <v>7199</v>
      </c>
      <c r="B323" s="5" t="s">
        <v>729</v>
      </c>
      <c r="C323" s="20" t="s">
        <v>5308</v>
      </c>
    </row>
    <row r="324" spans="1:3" x14ac:dyDescent="0.35">
      <c r="A324" s="1" t="s">
        <v>1476</v>
      </c>
      <c r="B324" s="5" t="s">
        <v>729</v>
      </c>
      <c r="C324" s="20" t="s">
        <v>5308</v>
      </c>
    </row>
    <row r="325" spans="1:3" x14ac:dyDescent="0.35">
      <c r="A325" s="1" t="s">
        <v>661</v>
      </c>
      <c r="B325" s="5" t="s">
        <v>662</v>
      </c>
      <c r="C325" s="20" t="s">
        <v>5309</v>
      </c>
    </row>
    <row r="326" spans="1:3" x14ac:dyDescent="0.35">
      <c r="A326" s="1" t="s">
        <v>3238</v>
      </c>
      <c r="B326" s="5" t="s">
        <v>662</v>
      </c>
      <c r="C326" s="20" t="s">
        <v>5309</v>
      </c>
    </row>
    <row r="327" spans="1:3" x14ac:dyDescent="0.35">
      <c r="A327" s="1" t="s">
        <v>1066</v>
      </c>
      <c r="B327" s="5" t="s">
        <v>662</v>
      </c>
      <c r="C327" s="20" t="s">
        <v>5309</v>
      </c>
    </row>
    <row r="328" spans="1:3" x14ac:dyDescent="0.35">
      <c r="A328" s="1" t="s">
        <v>7301</v>
      </c>
      <c r="B328" s="5" t="s">
        <v>662</v>
      </c>
      <c r="C328" s="20" t="s">
        <v>5309</v>
      </c>
    </row>
    <row r="329" spans="1:3" x14ac:dyDescent="0.35">
      <c r="A329" s="1" t="s">
        <v>7200</v>
      </c>
      <c r="B329" s="5" t="s">
        <v>662</v>
      </c>
      <c r="C329" s="20" t="s">
        <v>5309</v>
      </c>
    </row>
    <row r="330" spans="1:3" x14ac:dyDescent="0.35">
      <c r="A330" s="1" t="s">
        <v>1441</v>
      </c>
      <c r="B330" s="5" t="s">
        <v>662</v>
      </c>
      <c r="C330" s="20" t="s">
        <v>5309</v>
      </c>
    </row>
    <row r="331" spans="1:3" x14ac:dyDescent="0.35">
      <c r="A331" s="1" t="s">
        <v>669</v>
      </c>
      <c r="B331" s="5" t="s">
        <v>670</v>
      </c>
      <c r="C331" s="20" t="s">
        <v>5310</v>
      </c>
    </row>
    <row r="332" spans="1:3" x14ac:dyDescent="0.35">
      <c r="A332" s="1" t="s">
        <v>3239</v>
      </c>
      <c r="B332" s="5" t="s">
        <v>670</v>
      </c>
      <c r="C332" s="20" t="s">
        <v>5310</v>
      </c>
    </row>
    <row r="333" spans="1:3" x14ac:dyDescent="0.35">
      <c r="A333" s="1" t="s">
        <v>1070</v>
      </c>
      <c r="B333" s="5" t="s">
        <v>670</v>
      </c>
      <c r="C333" s="20" t="s">
        <v>5310</v>
      </c>
    </row>
    <row r="334" spans="1:3" x14ac:dyDescent="0.35">
      <c r="A334" s="1" t="s">
        <v>7302</v>
      </c>
      <c r="B334" s="5" t="s">
        <v>670</v>
      </c>
      <c r="C334" s="20" t="s">
        <v>5310</v>
      </c>
    </row>
    <row r="335" spans="1:3" x14ac:dyDescent="0.35">
      <c r="A335" s="1" t="s">
        <v>7201</v>
      </c>
      <c r="B335" s="5" t="s">
        <v>670</v>
      </c>
      <c r="C335" s="20" t="s">
        <v>5310</v>
      </c>
    </row>
    <row r="336" spans="1:3" x14ac:dyDescent="0.35">
      <c r="A336" s="1" t="s">
        <v>1445</v>
      </c>
      <c r="B336" s="5" t="s">
        <v>670</v>
      </c>
      <c r="C336" s="20" t="s">
        <v>5310</v>
      </c>
    </row>
    <row r="337" spans="1:3" x14ac:dyDescent="0.35">
      <c r="A337" s="1" t="s">
        <v>685</v>
      </c>
      <c r="B337" s="5" t="s">
        <v>686</v>
      </c>
      <c r="C337" s="20" t="s">
        <v>5311</v>
      </c>
    </row>
    <row r="338" spans="1:3" x14ac:dyDescent="0.35">
      <c r="A338" s="1" t="s">
        <v>3240</v>
      </c>
      <c r="B338" s="5" t="s">
        <v>686</v>
      </c>
      <c r="C338" s="20" t="s">
        <v>5311</v>
      </c>
    </row>
    <row r="339" spans="1:3" x14ac:dyDescent="0.35">
      <c r="A339" s="1" t="s">
        <v>1079</v>
      </c>
      <c r="B339" s="5" t="s">
        <v>686</v>
      </c>
      <c r="C339" s="20" t="s">
        <v>5311</v>
      </c>
    </row>
    <row r="340" spans="1:3" x14ac:dyDescent="0.35">
      <c r="A340" s="1" t="s">
        <v>7303</v>
      </c>
      <c r="B340" s="5" t="s">
        <v>686</v>
      </c>
      <c r="C340" s="20" t="s">
        <v>5311</v>
      </c>
    </row>
    <row r="341" spans="1:3" x14ac:dyDescent="0.35">
      <c r="A341" s="1" t="s">
        <v>7202</v>
      </c>
      <c r="B341" s="5" t="s">
        <v>686</v>
      </c>
      <c r="C341" s="20" t="s">
        <v>5311</v>
      </c>
    </row>
    <row r="342" spans="1:3" x14ac:dyDescent="0.35">
      <c r="A342" s="1" t="s">
        <v>1454</v>
      </c>
      <c r="B342" s="5" t="s">
        <v>686</v>
      </c>
      <c r="C342" s="20" t="s">
        <v>5311</v>
      </c>
    </row>
    <row r="343" spans="1:3" x14ac:dyDescent="0.35">
      <c r="A343" s="1" t="s">
        <v>755</v>
      </c>
      <c r="B343" s="5" t="s">
        <v>756</v>
      </c>
      <c r="C343" s="20" t="s">
        <v>5312</v>
      </c>
    </row>
    <row r="344" spans="1:3" x14ac:dyDescent="0.35">
      <c r="A344" s="1" t="s">
        <v>3241</v>
      </c>
      <c r="B344" s="5" t="s">
        <v>756</v>
      </c>
      <c r="C344" s="20" t="s">
        <v>5312</v>
      </c>
    </row>
    <row r="345" spans="1:3" x14ac:dyDescent="0.35">
      <c r="A345" s="1" t="s">
        <v>1115</v>
      </c>
      <c r="B345" s="5" t="s">
        <v>756</v>
      </c>
      <c r="C345" s="20" t="s">
        <v>5312</v>
      </c>
    </row>
    <row r="346" spans="1:3" x14ac:dyDescent="0.35">
      <c r="A346" s="1" t="s">
        <v>7304</v>
      </c>
      <c r="B346" s="5" t="s">
        <v>756</v>
      </c>
      <c r="C346" s="20" t="s">
        <v>5312</v>
      </c>
    </row>
    <row r="347" spans="1:3" x14ac:dyDescent="0.35">
      <c r="A347" s="1" t="s">
        <v>7203</v>
      </c>
      <c r="B347" s="5" t="s">
        <v>756</v>
      </c>
      <c r="C347" s="20" t="s">
        <v>5312</v>
      </c>
    </row>
    <row r="348" spans="1:3" x14ac:dyDescent="0.35">
      <c r="A348" s="1" t="s">
        <v>1490</v>
      </c>
      <c r="B348" s="5" t="s">
        <v>756</v>
      </c>
      <c r="C348" s="20" t="s">
        <v>5312</v>
      </c>
    </row>
    <row r="349" spans="1:3" x14ac:dyDescent="0.35">
      <c r="A349" s="1" t="s">
        <v>726</v>
      </c>
      <c r="B349" s="5" t="s">
        <v>727</v>
      </c>
      <c r="C349" s="20" t="s">
        <v>5313</v>
      </c>
    </row>
    <row r="350" spans="1:3" x14ac:dyDescent="0.35">
      <c r="A350" s="1" t="s">
        <v>3242</v>
      </c>
      <c r="B350" s="5" t="s">
        <v>727</v>
      </c>
      <c r="C350" s="20" t="s">
        <v>5313</v>
      </c>
    </row>
    <row r="351" spans="1:3" x14ac:dyDescent="0.35">
      <c r="A351" s="1" t="s">
        <v>1100</v>
      </c>
      <c r="B351" s="5" t="s">
        <v>727</v>
      </c>
      <c r="C351" s="20" t="s">
        <v>5313</v>
      </c>
    </row>
    <row r="352" spans="1:3" x14ac:dyDescent="0.35">
      <c r="A352" s="1" t="s">
        <v>7305</v>
      </c>
      <c r="B352" s="5" t="s">
        <v>727</v>
      </c>
      <c r="C352" s="20" t="s">
        <v>5313</v>
      </c>
    </row>
    <row r="353" spans="1:3" x14ac:dyDescent="0.35">
      <c r="A353" s="1" t="s">
        <v>7204</v>
      </c>
      <c r="B353" s="5" t="s">
        <v>727</v>
      </c>
      <c r="C353" s="20" t="s">
        <v>5313</v>
      </c>
    </row>
    <row r="354" spans="1:3" x14ac:dyDescent="0.35">
      <c r="A354" s="1" t="s">
        <v>1475</v>
      </c>
      <c r="B354" s="5" t="s">
        <v>727</v>
      </c>
      <c r="C354" s="20" t="s">
        <v>5313</v>
      </c>
    </row>
    <row r="355" spans="1:3" x14ac:dyDescent="0.35">
      <c r="A355" s="1" t="s">
        <v>776</v>
      </c>
      <c r="B355" s="5" t="s">
        <v>777</v>
      </c>
      <c r="C355" s="20" t="s">
        <v>5314</v>
      </c>
    </row>
    <row r="356" spans="1:3" x14ac:dyDescent="0.35">
      <c r="A356" s="1" t="s">
        <v>3243</v>
      </c>
      <c r="B356" s="5" t="s">
        <v>777</v>
      </c>
      <c r="C356" s="20" t="s">
        <v>5314</v>
      </c>
    </row>
    <row r="357" spans="1:3" x14ac:dyDescent="0.35">
      <c r="A357" s="1" t="s">
        <v>1126</v>
      </c>
      <c r="B357" s="5" t="s">
        <v>777</v>
      </c>
      <c r="C357" s="20" t="s">
        <v>5314</v>
      </c>
    </row>
    <row r="358" spans="1:3" x14ac:dyDescent="0.35">
      <c r="A358" s="1" t="s">
        <v>7306</v>
      </c>
      <c r="B358" s="5" t="s">
        <v>777</v>
      </c>
      <c r="C358" s="20" t="s">
        <v>5314</v>
      </c>
    </row>
    <row r="359" spans="1:3" x14ac:dyDescent="0.35">
      <c r="A359" s="1" t="s">
        <v>7205</v>
      </c>
      <c r="B359" s="5" t="s">
        <v>777</v>
      </c>
      <c r="C359" s="20" t="s">
        <v>5314</v>
      </c>
    </row>
    <row r="360" spans="1:3" x14ac:dyDescent="0.35">
      <c r="A360" s="1" t="s">
        <v>1501</v>
      </c>
      <c r="B360" s="5" t="s">
        <v>777</v>
      </c>
      <c r="C360" s="20" t="s">
        <v>5314</v>
      </c>
    </row>
    <row r="361" spans="1:3" x14ac:dyDescent="0.35">
      <c r="A361" s="1" t="s">
        <v>652</v>
      </c>
      <c r="B361" s="5" t="s">
        <v>2742</v>
      </c>
      <c r="C361" s="20" t="s">
        <v>5315</v>
      </c>
    </row>
    <row r="362" spans="1:3" x14ac:dyDescent="0.35">
      <c r="A362" s="1" t="s">
        <v>3244</v>
      </c>
      <c r="B362" s="5" t="s">
        <v>2742</v>
      </c>
      <c r="C362" s="20" t="s">
        <v>5315</v>
      </c>
    </row>
    <row r="363" spans="1:3" x14ac:dyDescent="0.35">
      <c r="A363" s="1" t="s">
        <v>1061</v>
      </c>
      <c r="B363" s="5" t="s">
        <v>2742</v>
      </c>
      <c r="C363" s="20" t="s">
        <v>5315</v>
      </c>
    </row>
    <row r="364" spans="1:3" x14ac:dyDescent="0.35">
      <c r="A364" s="1" t="s">
        <v>7307</v>
      </c>
      <c r="B364" s="5" t="s">
        <v>2742</v>
      </c>
      <c r="C364" s="20" t="s">
        <v>5315</v>
      </c>
    </row>
    <row r="365" spans="1:3" x14ac:dyDescent="0.35">
      <c r="A365" s="1" t="s">
        <v>7206</v>
      </c>
      <c r="B365" s="5" t="s">
        <v>2742</v>
      </c>
      <c r="C365" s="20" t="s">
        <v>5315</v>
      </c>
    </row>
    <row r="366" spans="1:3" ht="15.6" customHeight="1" x14ac:dyDescent="0.35">
      <c r="A366" s="1" t="s">
        <v>1436</v>
      </c>
      <c r="B366" s="5" t="s">
        <v>2742</v>
      </c>
      <c r="C366" s="20" t="s">
        <v>5315</v>
      </c>
    </row>
    <row r="367" spans="1:3" x14ac:dyDescent="0.35">
      <c r="A367" s="1" t="s">
        <v>714</v>
      </c>
      <c r="B367" s="5" t="s">
        <v>715</v>
      </c>
      <c r="C367" s="20" t="s">
        <v>5316</v>
      </c>
    </row>
    <row r="368" spans="1:3" x14ac:dyDescent="0.35">
      <c r="A368" s="1" t="s">
        <v>3245</v>
      </c>
      <c r="B368" s="5" t="s">
        <v>715</v>
      </c>
      <c r="C368" s="20" t="s">
        <v>5316</v>
      </c>
    </row>
    <row r="369" spans="1:3" x14ac:dyDescent="0.35">
      <c r="A369" s="1" t="s">
        <v>1094</v>
      </c>
      <c r="B369" s="5" t="s">
        <v>715</v>
      </c>
      <c r="C369" s="20" t="s">
        <v>5316</v>
      </c>
    </row>
    <row r="370" spans="1:3" x14ac:dyDescent="0.35">
      <c r="A370" s="1" t="s">
        <v>7308</v>
      </c>
      <c r="B370" s="5" t="s">
        <v>715</v>
      </c>
      <c r="C370" s="20" t="s">
        <v>5316</v>
      </c>
    </row>
    <row r="371" spans="1:3" x14ac:dyDescent="0.35">
      <c r="A371" s="1" t="s">
        <v>7207</v>
      </c>
      <c r="B371" s="5" t="s">
        <v>715</v>
      </c>
      <c r="C371" s="20" t="s">
        <v>5316</v>
      </c>
    </row>
    <row r="372" spans="1:3" x14ac:dyDescent="0.35">
      <c r="A372" s="1" t="s">
        <v>1469</v>
      </c>
      <c r="B372" s="5" t="s">
        <v>715</v>
      </c>
      <c r="C372" s="20" t="s">
        <v>5316</v>
      </c>
    </row>
    <row r="373" spans="1:3" x14ac:dyDescent="0.35">
      <c r="A373" s="1" t="s">
        <v>674</v>
      </c>
      <c r="B373" s="5" t="s">
        <v>675</v>
      </c>
      <c r="C373" s="20" t="s">
        <v>5317</v>
      </c>
    </row>
    <row r="374" spans="1:3" x14ac:dyDescent="0.35">
      <c r="A374" s="1" t="s">
        <v>3246</v>
      </c>
      <c r="B374" s="5" t="s">
        <v>675</v>
      </c>
      <c r="C374" s="20" t="s">
        <v>5317</v>
      </c>
    </row>
    <row r="375" spans="1:3" x14ac:dyDescent="0.35">
      <c r="A375" s="1" t="s">
        <v>1073</v>
      </c>
      <c r="B375" s="5" t="s">
        <v>675</v>
      </c>
      <c r="C375" s="20" t="s">
        <v>5317</v>
      </c>
    </row>
    <row r="376" spans="1:3" x14ac:dyDescent="0.35">
      <c r="A376" s="1" t="s">
        <v>7309</v>
      </c>
      <c r="B376" s="5" t="s">
        <v>675</v>
      </c>
      <c r="C376" s="20" t="s">
        <v>5317</v>
      </c>
    </row>
    <row r="377" spans="1:3" x14ac:dyDescent="0.35">
      <c r="A377" s="1" t="s">
        <v>7208</v>
      </c>
      <c r="B377" s="5" t="s">
        <v>675</v>
      </c>
      <c r="C377" s="20" t="s">
        <v>5317</v>
      </c>
    </row>
    <row r="378" spans="1:3" x14ac:dyDescent="0.35">
      <c r="A378" s="1" t="s">
        <v>1448</v>
      </c>
      <c r="B378" s="5" t="s">
        <v>675</v>
      </c>
      <c r="C378" s="20" t="s">
        <v>5317</v>
      </c>
    </row>
    <row r="379" spans="1:3" x14ac:dyDescent="0.35">
      <c r="A379" s="1" t="s">
        <v>794</v>
      </c>
      <c r="B379" s="5" t="s">
        <v>795</v>
      </c>
      <c r="C379" s="20" t="s">
        <v>5318</v>
      </c>
    </row>
    <row r="380" spans="1:3" x14ac:dyDescent="0.35">
      <c r="A380" s="1" t="s">
        <v>3247</v>
      </c>
      <c r="B380" s="5" t="s">
        <v>795</v>
      </c>
      <c r="C380" s="20" t="s">
        <v>5318</v>
      </c>
    </row>
    <row r="381" spans="1:3" x14ac:dyDescent="0.35">
      <c r="A381" s="1" t="s">
        <v>1135</v>
      </c>
      <c r="B381" s="5" t="s">
        <v>795</v>
      </c>
      <c r="C381" s="20" t="s">
        <v>5318</v>
      </c>
    </row>
    <row r="382" spans="1:3" x14ac:dyDescent="0.35">
      <c r="A382" s="1" t="s">
        <v>7310</v>
      </c>
      <c r="B382" s="5" t="s">
        <v>795</v>
      </c>
      <c r="C382" s="20" t="s">
        <v>5318</v>
      </c>
    </row>
    <row r="383" spans="1:3" x14ac:dyDescent="0.35">
      <c r="A383" s="1" t="s">
        <v>7209</v>
      </c>
      <c r="B383" s="5" t="s">
        <v>795</v>
      </c>
      <c r="C383" s="20" t="s">
        <v>5318</v>
      </c>
    </row>
    <row r="384" spans="1:3" x14ac:dyDescent="0.35">
      <c r="A384" s="1" t="s">
        <v>1510</v>
      </c>
      <c r="B384" s="5" t="s">
        <v>795</v>
      </c>
      <c r="C384" s="20" t="s">
        <v>5318</v>
      </c>
    </row>
    <row r="385" spans="1:3" x14ac:dyDescent="0.35">
      <c r="A385" s="1" t="s">
        <v>655</v>
      </c>
      <c r="B385" s="5" t="s">
        <v>656</v>
      </c>
      <c r="C385" s="20" t="s">
        <v>5319</v>
      </c>
    </row>
    <row r="386" spans="1:3" x14ac:dyDescent="0.35">
      <c r="A386" s="1" t="s">
        <v>3248</v>
      </c>
      <c r="B386" s="5" t="s">
        <v>656</v>
      </c>
      <c r="C386" s="20" t="s">
        <v>5319</v>
      </c>
    </row>
    <row r="387" spans="1:3" x14ac:dyDescent="0.35">
      <c r="A387" s="1" t="s">
        <v>1063</v>
      </c>
      <c r="B387" s="5" t="s">
        <v>656</v>
      </c>
      <c r="C387" s="20" t="s">
        <v>5319</v>
      </c>
    </row>
    <row r="388" spans="1:3" x14ac:dyDescent="0.35">
      <c r="A388" s="1" t="s">
        <v>7311</v>
      </c>
      <c r="B388" s="5" t="s">
        <v>656</v>
      </c>
      <c r="C388" s="20" t="s">
        <v>5319</v>
      </c>
    </row>
    <row r="389" spans="1:3" x14ac:dyDescent="0.35">
      <c r="A389" s="1" t="s">
        <v>7210</v>
      </c>
      <c r="B389" s="5" t="s">
        <v>656</v>
      </c>
      <c r="C389" s="20" t="s">
        <v>5319</v>
      </c>
    </row>
    <row r="390" spans="1:3" x14ac:dyDescent="0.35">
      <c r="A390" s="1" t="s">
        <v>1438</v>
      </c>
      <c r="B390" s="5" t="s">
        <v>656</v>
      </c>
      <c r="C390" s="20" t="s">
        <v>5319</v>
      </c>
    </row>
    <row r="391" spans="1:3" x14ac:dyDescent="0.35">
      <c r="A391" s="1" t="s">
        <v>792</v>
      </c>
      <c r="B391" s="5" t="s">
        <v>793</v>
      </c>
      <c r="C391" s="20" t="s">
        <v>5320</v>
      </c>
    </row>
    <row r="392" spans="1:3" x14ac:dyDescent="0.35">
      <c r="A392" s="1" t="s">
        <v>3249</v>
      </c>
      <c r="B392" s="5" t="s">
        <v>793</v>
      </c>
      <c r="C392" s="20" t="s">
        <v>5320</v>
      </c>
    </row>
    <row r="393" spans="1:3" x14ac:dyDescent="0.35">
      <c r="A393" s="1" t="s">
        <v>1134</v>
      </c>
      <c r="B393" s="5" t="s">
        <v>793</v>
      </c>
      <c r="C393" s="20" t="s">
        <v>5320</v>
      </c>
    </row>
    <row r="394" spans="1:3" x14ac:dyDescent="0.35">
      <c r="A394" s="1" t="s">
        <v>7312</v>
      </c>
      <c r="B394" s="5" t="s">
        <v>793</v>
      </c>
      <c r="C394" s="20" t="s">
        <v>5320</v>
      </c>
    </row>
    <row r="395" spans="1:3" x14ac:dyDescent="0.35">
      <c r="A395" s="1" t="s">
        <v>7211</v>
      </c>
      <c r="B395" s="5" t="s">
        <v>793</v>
      </c>
      <c r="C395" s="20" t="s">
        <v>5320</v>
      </c>
    </row>
    <row r="396" spans="1:3" x14ac:dyDescent="0.35">
      <c r="A396" s="1" t="s">
        <v>1509</v>
      </c>
      <c r="B396" s="5" t="s">
        <v>793</v>
      </c>
      <c r="C396" s="20" t="s">
        <v>5320</v>
      </c>
    </row>
    <row r="397" spans="1:3" x14ac:dyDescent="0.35">
      <c r="A397" s="1" t="s">
        <v>696</v>
      </c>
      <c r="B397" s="5" t="s">
        <v>697</v>
      </c>
      <c r="C397" s="20" t="s">
        <v>5321</v>
      </c>
    </row>
    <row r="398" spans="1:3" x14ac:dyDescent="0.35">
      <c r="A398" s="1" t="s">
        <v>3250</v>
      </c>
      <c r="B398" s="5" t="s">
        <v>697</v>
      </c>
      <c r="C398" s="20" t="s">
        <v>5321</v>
      </c>
    </row>
    <row r="399" spans="1:3" x14ac:dyDescent="0.35">
      <c r="A399" s="1" t="s">
        <v>1085</v>
      </c>
      <c r="B399" s="5" t="s">
        <v>697</v>
      </c>
      <c r="C399" s="20" t="s">
        <v>5321</v>
      </c>
    </row>
    <row r="400" spans="1:3" x14ac:dyDescent="0.35">
      <c r="A400" s="1" t="s">
        <v>7313</v>
      </c>
      <c r="B400" s="5" t="s">
        <v>697</v>
      </c>
      <c r="C400" s="20" t="s">
        <v>5321</v>
      </c>
    </row>
    <row r="401" spans="1:3" x14ac:dyDescent="0.35">
      <c r="A401" s="1" t="s">
        <v>7212</v>
      </c>
      <c r="B401" s="5" t="s">
        <v>697</v>
      </c>
      <c r="C401" s="20" t="s">
        <v>5321</v>
      </c>
    </row>
    <row r="402" spans="1:3" x14ac:dyDescent="0.35">
      <c r="A402" s="1" t="s">
        <v>1460</v>
      </c>
      <c r="B402" s="5" t="s">
        <v>697</v>
      </c>
      <c r="C402" s="20" t="s">
        <v>5321</v>
      </c>
    </row>
    <row r="403" spans="1:3" x14ac:dyDescent="0.35">
      <c r="A403" s="1" t="s">
        <v>753</v>
      </c>
      <c r="B403" s="5" t="s">
        <v>754</v>
      </c>
      <c r="C403" s="20" t="s">
        <v>5322</v>
      </c>
    </row>
    <row r="404" spans="1:3" x14ac:dyDescent="0.35">
      <c r="A404" s="1" t="s">
        <v>3251</v>
      </c>
      <c r="B404" s="5" t="s">
        <v>754</v>
      </c>
      <c r="C404" s="20" t="s">
        <v>5322</v>
      </c>
    </row>
    <row r="405" spans="1:3" x14ac:dyDescent="0.35">
      <c r="A405" s="1" t="s">
        <v>1114</v>
      </c>
      <c r="B405" s="5" t="s">
        <v>754</v>
      </c>
      <c r="C405" s="20" t="s">
        <v>5322</v>
      </c>
    </row>
    <row r="406" spans="1:3" x14ac:dyDescent="0.35">
      <c r="A406" s="1" t="s">
        <v>7314</v>
      </c>
      <c r="B406" s="5" t="s">
        <v>754</v>
      </c>
      <c r="C406" s="20" t="s">
        <v>5322</v>
      </c>
    </row>
    <row r="407" spans="1:3" x14ac:dyDescent="0.35">
      <c r="A407" s="1" t="s">
        <v>7213</v>
      </c>
      <c r="B407" s="5" t="s">
        <v>754</v>
      </c>
      <c r="C407" s="20" t="s">
        <v>5322</v>
      </c>
    </row>
    <row r="408" spans="1:3" x14ac:dyDescent="0.35">
      <c r="A408" s="1" t="s">
        <v>1489</v>
      </c>
      <c r="B408" s="5" t="s">
        <v>754</v>
      </c>
      <c r="C408" s="20" t="s">
        <v>5322</v>
      </c>
    </row>
    <row r="409" spans="1:3" x14ac:dyDescent="0.35">
      <c r="A409" s="1" t="s">
        <v>704</v>
      </c>
      <c r="B409" s="5" t="s">
        <v>705</v>
      </c>
      <c r="C409" s="20" t="s">
        <v>5323</v>
      </c>
    </row>
    <row r="410" spans="1:3" x14ac:dyDescent="0.35">
      <c r="A410" s="1" t="s">
        <v>3252</v>
      </c>
      <c r="B410" s="5" t="s">
        <v>705</v>
      </c>
      <c r="C410" s="20" t="s">
        <v>5323</v>
      </c>
    </row>
    <row r="411" spans="1:3" x14ac:dyDescent="0.35">
      <c r="A411" s="1" t="s">
        <v>1089</v>
      </c>
      <c r="B411" s="5" t="s">
        <v>705</v>
      </c>
      <c r="C411" s="20" t="s">
        <v>5323</v>
      </c>
    </row>
    <row r="412" spans="1:3" x14ac:dyDescent="0.35">
      <c r="A412" s="1" t="s">
        <v>7315</v>
      </c>
      <c r="B412" s="5" t="s">
        <v>705</v>
      </c>
      <c r="C412" s="20" t="s">
        <v>5323</v>
      </c>
    </row>
    <row r="413" spans="1:3" x14ac:dyDescent="0.35">
      <c r="A413" s="1" t="s">
        <v>7214</v>
      </c>
      <c r="B413" s="5" t="s">
        <v>705</v>
      </c>
      <c r="C413" s="20" t="s">
        <v>5323</v>
      </c>
    </row>
    <row r="414" spans="1:3" x14ac:dyDescent="0.35">
      <c r="A414" s="1" t="s">
        <v>1464</v>
      </c>
      <c r="B414" s="5" t="s">
        <v>705</v>
      </c>
      <c r="C414" s="20" t="s">
        <v>5323</v>
      </c>
    </row>
    <row r="415" spans="1:3" x14ac:dyDescent="0.35">
      <c r="A415" s="1" t="s">
        <v>682</v>
      </c>
      <c r="B415" s="5" t="s">
        <v>683</v>
      </c>
      <c r="C415" s="20" t="s">
        <v>5324</v>
      </c>
    </row>
    <row r="416" spans="1:3" x14ac:dyDescent="0.35">
      <c r="A416" s="1" t="s">
        <v>3253</v>
      </c>
      <c r="B416" s="5" t="s">
        <v>683</v>
      </c>
      <c r="C416" s="20" t="s">
        <v>5324</v>
      </c>
    </row>
    <row r="417" spans="1:3" x14ac:dyDescent="0.35">
      <c r="A417" s="1" t="s">
        <v>1077</v>
      </c>
      <c r="B417" s="5" t="s">
        <v>683</v>
      </c>
      <c r="C417" s="20" t="s">
        <v>5324</v>
      </c>
    </row>
    <row r="418" spans="1:3" x14ac:dyDescent="0.35">
      <c r="A418" s="1" t="s">
        <v>7316</v>
      </c>
      <c r="B418" s="5" t="s">
        <v>683</v>
      </c>
      <c r="C418" s="20" t="s">
        <v>5324</v>
      </c>
    </row>
    <row r="419" spans="1:3" x14ac:dyDescent="0.35">
      <c r="A419" s="1" t="s">
        <v>7215</v>
      </c>
      <c r="B419" s="5" t="s">
        <v>683</v>
      </c>
      <c r="C419" s="20" t="s">
        <v>5324</v>
      </c>
    </row>
    <row r="420" spans="1:3" x14ac:dyDescent="0.35">
      <c r="A420" s="1" t="s">
        <v>1452</v>
      </c>
      <c r="B420" s="5" t="s">
        <v>683</v>
      </c>
      <c r="C420" s="20" t="s">
        <v>5324</v>
      </c>
    </row>
    <row r="421" spans="1:3" x14ac:dyDescent="0.35">
      <c r="A421" s="1" t="s">
        <v>708</v>
      </c>
      <c r="B421" s="5" t="s">
        <v>709</v>
      </c>
      <c r="C421" s="20" t="s">
        <v>5325</v>
      </c>
    </row>
    <row r="422" spans="1:3" x14ac:dyDescent="0.35">
      <c r="A422" s="1" t="s">
        <v>3254</v>
      </c>
      <c r="B422" s="5" t="s">
        <v>709</v>
      </c>
      <c r="C422" s="20" t="s">
        <v>5325</v>
      </c>
    </row>
    <row r="423" spans="1:3" x14ac:dyDescent="0.35">
      <c r="A423" s="1" t="s">
        <v>1091</v>
      </c>
      <c r="B423" s="5" t="s">
        <v>709</v>
      </c>
      <c r="C423" s="20" t="s">
        <v>5325</v>
      </c>
    </row>
    <row r="424" spans="1:3" x14ac:dyDescent="0.35">
      <c r="A424" s="1" t="s">
        <v>7317</v>
      </c>
      <c r="B424" s="5" t="s">
        <v>709</v>
      </c>
      <c r="C424" s="20" t="s">
        <v>5325</v>
      </c>
    </row>
    <row r="425" spans="1:3" x14ac:dyDescent="0.35">
      <c r="A425" s="1" t="s">
        <v>7216</v>
      </c>
      <c r="B425" s="5" t="s">
        <v>709</v>
      </c>
      <c r="C425" s="20" t="s">
        <v>5325</v>
      </c>
    </row>
    <row r="426" spans="1:3" x14ac:dyDescent="0.35">
      <c r="A426" s="1" t="s">
        <v>1466</v>
      </c>
      <c r="B426" s="5" t="s">
        <v>709</v>
      </c>
      <c r="C426" s="20" t="s">
        <v>5325</v>
      </c>
    </row>
    <row r="427" spans="1:3" x14ac:dyDescent="0.35">
      <c r="A427" s="1" t="s">
        <v>766</v>
      </c>
      <c r="B427" s="5" t="s">
        <v>767</v>
      </c>
      <c r="C427" s="20" t="s">
        <v>5326</v>
      </c>
    </row>
    <row r="428" spans="1:3" x14ac:dyDescent="0.35">
      <c r="A428" s="1" t="s">
        <v>3255</v>
      </c>
      <c r="B428" s="5" t="s">
        <v>767</v>
      </c>
      <c r="C428" s="20" t="s">
        <v>5326</v>
      </c>
    </row>
    <row r="429" spans="1:3" x14ac:dyDescent="0.35">
      <c r="A429" s="1" t="s">
        <v>1121</v>
      </c>
      <c r="B429" s="5" t="s">
        <v>767</v>
      </c>
      <c r="C429" s="20" t="s">
        <v>5326</v>
      </c>
    </row>
    <row r="430" spans="1:3" x14ac:dyDescent="0.35">
      <c r="A430" s="1" t="s">
        <v>7318</v>
      </c>
      <c r="B430" s="5" t="s">
        <v>767</v>
      </c>
      <c r="C430" s="20" t="s">
        <v>5326</v>
      </c>
    </row>
    <row r="431" spans="1:3" x14ac:dyDescent="0.35">
      <c r="A431" s="1" t="s">
        <v>7217</v>
      </c>
      <c r="B431" s="5" t="s">
        <v>767</v>
      </c>
      <c r="C431" s="20" t="s">
        <v>5326</v>
      </c>
    </row>
    <row r="432" spans="1:3" x14ac:dyDescent="0.35">
      <c r="A432" s="1" t="s">
        <v>1496</v>
      </c>
      <c r="B432" s="5" t="s">
        <v>767</v>
      </c>
      <c r="C432" s="20" t="s">
        <v>5326</v>
      </c>
    </row>
    <row r="433" spans="1:3" x14ac:dyDescent="0.35">
      <c r="A433" s="1" t="s">
        <v>798</v>
      </c>
      <c r="B433" s="5" t="s">
        <v>799</v>
      </c>
      <c r="C433" s="20" t="s">
        <v>5327</v>
      </c>
    </row>
    <row r="434" spans="1:3" x14ac:dyDescent="0.35">
      <c r="A434" s="1" t="s">
        <v>3256</v>
      </c>
      <c r="B434" s="5" t="s">
        <v>799</v>
      </c>
      <c r="C434" s="20" t="s">
        <v>5327</v>
      </c>
    </row>
    <row r="435" spans="1:3" x14ac:dyDescent="0.35">
      <c r="A435" s="1" t="s">
        <v>1137</v>
      </c>
      <c r="B435" s="5" t="s">
        <v>799</v>
      </c>
      <c r="C435" s="20" t="s">
        <v>5327</v>
      </c>
    </row>
    <row r="436" spans="1:3" x14ac:dyDescent="0.35">
      <c r="A436" s="1" t="s">
        <v>7319</v>
      </c>
      <c r="B436" s="5" t="s">
        <v>799</v>
      </c>
      <c r="C436" s="20" t="s">
        <v>5327</v>
      </c>
    </row>
    <row r="437" spans="1:3" x14ac:dyDescent="0.35">
      <c r="A437" s="1" t="s">
        <v>7218</v>
      </c>
      <c r="B437" s="5" t="s">
        <v>799</v>
      </c>
      <c r="C437" s="20" t="s">
        <v>5327</v>
      </c>
    </row>
    <row r="438" spans="1:3" x14ac:dyDescent="0.35">
      <c r="A438" s="1" t="s">
        <v>1512</v>
      </c>
      <c r="B438" s="5" t="s">
        <v>799</v>
      </c>
      <c r="C438" s="20" t="s">
        <v>5327</v>
      </c>
    </row>
    <row r="439" spans="1:3" x14ac:dyDescent="0.35">
      <c r="A439" s="1" t="s">
        <v>800</v>
      </c>
      <c r="B439" s="5" t="s">
        <v>2748</v>
      </c>
      <c r="C439" s="20" t="s">
        <v>5328</v>
      </c>
    </row>
    <row r="440" spans="1:3" x14ac:dyDescent="0.35">
      <c r="A440" s="1" t="s">
        <v>3257</v>
      </c>
      <c r="B440" s="5" t="s">
        <v>2748</v>
      </c>
      <c r="C440" s="20" t="s">
        <v>5328</v>
      </c>
    </row>
    <row r="441" spans="1:3" x14ac:dyDescent="0.35">
      <c r="A441" s="1" t="s">
        <v>1138</v>
      </c>
      <c r="B441" s="5" t="s">
        <v>2748</v>
      </c>
      <c r="C441" s="20" t="s">
        <v>5328</v>
      </c>
    </row>
    <row r="442" spans="1:3" x14ac:dyDescent="0.35">
      <c r="A442" s="1" t="s">
        <v>7320</v>
      </c>
      <c r="B442" s="5" t="s">
        <v>2748</v>
      </c>
      <c r="C442" s="20" t="s">
        <v>5328</v>
      </c>
    </row>
    <row r="443" spans="1:3" x14ac:dyDescent="0.35">
      <c r="A443" s="1" t="s">
        <v>7219</v>
      </c>
      <c r="B443" s="5" t="s">
        <v>2748</v>
      </c>
      <c r="C443" s="20" t="s">
        <v>5328</v>
      </c>
    </row>
    <row r="444" spans="1:3" x14ac:dyDescent="0.35">
      <c r="A444" s="1" t="s">
        <v>1513</v>
      </c>
      <c r="B444" s="5" t="s">
        <v>2748</v>
      </c>
      <c r="C444" s="20" t="s">
        <v>5328</v>
      </c>
    </row>
    <row r="445" spans="1:3" x14ac:dyDescent="0.35">
      <c r="A445" s="1" t="s">
        <v>671</v>
      </c>
      <c r="B445" s="5" t="s">
        <v>2743</v>
      </c>
      <c r="C445" s="20" t="s">
        <v>5329</v>
      </c>
    </row>
    <row r="446" spans="1:3" x14ac:dyDescent="0.35">
      <c r="A446" s="1" t="s">
        <v>3258</v>
      </c>
      <c r="B446" s="5" t="s">
        <v>2743</v>
      </c>
      <c r="C446" s="20" t="s">
        <v>5329</v>
      </c>
    </row>
    <row r="447" spans="1:3" x14ac:dyDescent="0.35">
      <c r="A447" s="1" t="s">
        <v>1071</v>
      </c>
      <c r="B447" s="5" t="s">
        <v>2743</v>
      </c>
      <c r="C447" s="20" t="s">
        <v>5329</v>
      </c>
    </row>
    <row r="448" spans="1:3" x14ac:dyDescent="0.35">
      <c r="A448" s="1" t="s">
        <v>7321</v>
      </c>
      <c r="B448" s="5" t="s">
        <v>2743</v>
      </c>
      <c r="C448" s="20" t="s">
        <v>5329</v>
      </c>
    </row>
    <row r="449" spans="1:3" x14ac:dyDescent="0.35">
      <c r="A449" s="1" t="s">
        <v>7220</v>
      </c>
      <c r="B449" s="5" t="s">
        <v>2743</v>
      </c>
      <c r="C449" s="20" t="s">
        <v>5329</v>
      </c>
    </row>
    <row r="450" spans="1:3" x14ac:dyDescent="0.35">
      <c r="A450" s="1" t="s">
        <v>1446</v>
      </c>
      <c r="B450" s="5" t="s">
        <v>2743</v>
      </c>
      <c r="C450" s="20" t="s">
        <v>5329</v>
      </c>
    </row>
    <row r="451" spans="1:3" x14ac:dyDescent="0.35">
      <c r="A451" s="1" t="s">
        <v>722</v>
      </c>
      <c r="B451" s="5" t="s">
        <v>723</v>
      </c>
      <c r="C451" s="20" t="s">
        <v>5330</v>
      </c>
    </row>
    <row r="452" spans="1:3" x14ac:dyDescent="0.35">
      <c r="A452" s="1" t="s">
        <v>3259</v>
      </c>
      <c r="B452" s="5" t="s">
        <v>723</v>
      </c>
      <c r="C452" s="20" t="s">
        <v>5330</v>
      </c>
    </row>
    <row r="453" spans="1:3" x14ac:dyDescent="0.35">
      <c r="A453" s="1" t="s">
        <v>1098</v>
      </c>
      <c r="B453" s="5" t="s">
        <v>723</v>
      </c>
      <c r="C453" s="20" t="s">
        <v>5330</v>
      </c>
    </row>
    <row r="454" spans="1:3" x14ac:dyDescent="0.35">
      <c r="A454" s="1" t="s">
        <v>7322</v>
      </c>
      <c r="B454" s="5" t="s">
        <v>723</v>
      </c>
      <c r="C454" s="20" t="s">
        <v>5330</v>
      </c>
    </row>
    <row r="455" spans="1:3" x14ac:dyDescent="0.35">
      <c r="A455" s="1" t="s">
        <v>7221</v>
      </c>
      <c r="B455" s="5" t="s">
        <v>723</v>
      </c>
      <c r="C455" s="20" t="s">
        <v>5330</v>
      </c>
    </row>
    <row r="456" spans="1:3" x14ac:dyDescent="0.35">
      <c r="A456" s="1" t="s">
        <v>1473</v>
      </c>
      <c r="B456" s="5" t="s">
        <v>723</v>
      </c>
      <c r="C456" s="20" t="s">
        <v>5330</v>
      </c>
    </row>
    <row r="457" spans="1:3" x14ac:dyDescent="0.35">
      <c r="A457" s="1" t="s">
        <v>687</v>
      </c>
      <c r="B457" s="5" t="s">
        <v>688</v>
      </c>
      <c r="C457" s="20" t="s">
        <v>5331</v>
      </c>
    </row>
    <row r="458" spans="1:3" x14ac:dyDescent="0.35">
      <c r="A458" s="1" t="s">
        <v>3260</v>
      </c>
      <c r="B458" s="5" t="s">
        <v>688</v>
      </c>
      <c r="C458" s="20" t="s">
        <v>5331</v>
      </c>
    </row>
    <row r="459" spans="1:3" x14ac:dyDescent="0.35">
      <c r="A459" s="1" t="s">
        <v>1080</v>
      </c>
      <c r="B459" s="5" t="s">
        <v>688</v>
      </c>
      <c r="C459" s="20" t="s">
        <v>5331</v>
      </c>
    </row>
    <row r="460" spans="1:3" x14ac:dyDescent="0.35">
      <c r="A460" s="1" t="s">
        <v>7323</v>
      </c>
      <c r="B460" s="5" t="s">
        <v>688</v>
      </c>
      <c r="C460" s="20" t="s">
        <v>5331</v>
      </c>
    </row>
    <row r="461" spans="1:3" x14ac:dyDescent="0.35">
      <c r="A461" s="1" t="s">
        <v>7222</v>
      </c>
      <c r="B461" s="5" t="s">
        <v>688</v>
      </c>
      <c r="C461" s="20" t="s">
        <v>5331</v>
      </c>
    </row>
    <row r="462" spans="1:3" x14ac:dyDescent="0.35">
      <c r="A462" s="1" t="s">
        <v>1455</v>
      </c>
      <c r="B462" s="5" t="s">
        <v>688</v>
      </c>
      <c r="C462" s="20" t="s">
        <v>5331</v>
      </c>
    </row>
    <row r="463" spans="1:3" x14ac:dyDescent="0.35">
      <c r="A463" s="1" t="s">
        <v>689</v>
      </c>
      <c r="B463" s="5" t="s">
        <v>690</v>
      </c>
      <c r="C463" s="20" t="s">
        <v>5332</v>
      </c>
    </row>
    <row r="464" spans="1:3" x14ac:dyDescent="0.35">
      <c r="A464" s="1" t="s">
        <v>3261</v>
      </c>
      <c r="B464" s="5" t="s">
        <v>690</v>
      </c>
      <c r="C464" s="20" t="s">
        <v>5332</v>
      </c>
    </row>
    <row r="465" spans="1:3" x14ac:dyDescent="0.35">
      <c r="A465" s="1" t="s">
        <v>1081</v>
      </c>
      <c r="B465" s="5" t="s">
        <v>690</v>
      </c>
      <c r="C465" s="20" t="s">
        <v>5332</v>
      </c>
    </row>
    <row r="466" spans="1:3" x14ac:dyDescent="0.35">
      <c r="A466" s="1" t="s">
        <v>7324</v>
      </c>
      <c r="B466" s="5" t="s">
        <v>690</v>
      </c>
      <c r="C466" s="20" t="s">
        <v>5332</v>
      </c>
    </row>
    <row r="467" spans="1:3" x14ac:dyDescent="0.35">
      <c r="A467" s="1" t="s">
        <v>7223</v>
      </c>
      <c r="B467" s="5" t="s">
        <v>690</v>
      </c>
      <c r="C467" s="20" t="s">
        <v>5332</v>
      </c>
    </row>
    <row r="468" spans="1:3" x14ac:dyDescent="0.35">
      <c r="A468" s="1" t="s">
        <v>1456</v>
      </c>
      <c r="B468" s="5" t="s">
        <v>690</v>
      </c>
      <c r="C468" s="20" t="s">
        <v>5332</v>
      </c>
    </row>
    <row r="469" spans="1:3" x14ac:dyDescent="0.35">
      <c r="A469" s="1" t="s">
        <v>672</v>
      </c>
      <c r="B469" s="5" t="s">
        <v>673</v>
      </c>
      <c r="C469" s="20" t="s">
        <v>5333</v>
      </c>
    </row>
    <row r="470" spans="1:3" x14ac:dyDescent="0.35">
      <c r="A470" s="1" t="s">
        <v>3262</v>
      </c>
      <c r="B470" s="5" t="s">
        <v>673</v>
      </c>
      <c r="C470" s="20" t="s">
        <v>5333</v>
      </c>
    </row>
    <row r="471" spans="1:3" x14ac:dyDescent="0.35">
      <c r="A471" s="1" t="s">
        <v>1072</v>
      </c>
      <c r="B471" s="5" t="s">
        <v>673</v>
      </c>
      <c r="C471" s="20" t="s">
        <v>5333</v>
      </c>
    </row>
    <row r="472" spans="1:3" x14ac:dyDescent="0.35">
      <c r="A472" s="1" t="s">
        <v>7325</v>
      </c>
      <c r="B472" s="5" t="s">
        <v>673</v>
      </c>
      <c r="C472" s="20" t="s">
        <v>5333</v>
      </c>
    </row>
    <row r="473" spans="1:3" x14ac:dyDescent="0.35">
      <c r="A473" s="1" t="s">
        <v>7158</v>
      </c>
      <c r="B473" s="5" t="s">
        <v>673</v>
      </c>
      <c r="C473" s="20" t="s">
        <v>5333</v>
      </c>
    </row>
    <row r="474" spans="1:3" x14ac:dyDescent="0.35">
      <c r="A474" s="1" t="s">
        <v>1447</v>
      </c>
      <c r="B474" s="5" t="s">
        <v>673</v>
      </c>
      <c r="C474" s="20" t="s">
        <v>5333</v>
      </c>
    </row>
    <row r="475" spans="1:3" x14ac:dyDescent="0.35">
      <c r="A475" s="1" t="s">
        <v>738</v>
      </c>
      <c r="B475" s="5" t="s">
        <v>739</v>
      </c>
      <c r="C475" s="20" t="s">
        <v>5334</v>
      </c>
    </row>
    <row r="476" spans="1:3" x14ac:dyDescent="0.35">
      <c r="A476" s="1" t="s">
        <v>3263</v>
      </c>
      <c r="B476" s="5" t="s">
        <v>739</v>
      </c>
      <c r="C476" s="20" t="s">
        <v>5334</v>
      </c>
    </row>
    <row r="477" spans="1:3" x14ac:dyDescent="0.35">
      <c r="A477" s="1" t="s">
        <v>1106</v>
      </c>
      <c r="B477" s="5" t="s">
        <v>739</v>
      </c>
      <c r="C477" s="20" t="s">
        <v>5334</v>
      </c>
    </row>
    <row r="478" spans="1:3" x14ac:dyDescent="0.35">
      <c r="A478" s="1" t="s">
        <v>7326</v>
      </c>
      <c r="B478" s="5" t="s">
        <v>739</v>
      </c>
      <c r="C478" s="20" t="s">
        <v>5334</v>
      </c>
    </row>
    <row r="479" spans="1:3" x14ac:dyDescent="0.35">
      <c r="A479" s="1" t="s">
        <v>7159</v>
      </c>
      <c r="B479" s="5" t="s">
        <v>739</v>
      </c>
      <c r="C479" s="20" t="s">
        <v>5334</v>
      </c>
    </row>
    <row r="480" spans="1:3" x14ac:dyDescent="0.35">
      <c r="A480" s="1" t="s">
        <v>1481</v>
      </c>
      <c r="B480" s="5" t="s">
        <v>739</v>
      </c>
      <c r="C480" s="20" t="s">
        <v>5334</v>
      </c>
    </row>
    <row r="481" spans="1:3" x14ac:dyDescent="0.35">
      <c r="A481" s="1" t="s">
        <v>706</v>
      </c>
      <c r="B481" s="5" t="s">
        <v>707</v>
      </c>
      <c r="C481" s="20" t="s">
        <v>5335</v>
      </c>
    </row>
    <row r="482" spans="1:3" x14ac:dyDescent="0.35">
      <c r="A482" s="1" t="s">
        <v>3264</v>
      </c>
      <c r="B482" s="5" t="s">
        <v>707</v>
      </c>
      <c r="C482" s="20" t="s">
        <v>5335</v>
      </c>
    </row>
    <row r="483" spans="1:3" x14ac:dyDescent="0.35">
      <c r="A483" s="1" t="s">
        <v>1090</v>
      </c>
      <c r="B483" s="5" t="s">
        <v>707</v>
      </c>
      <c r="C483" s="20" t="s">
        <v>5335</v>
      </c>
    </row>
    <row r="484" spans="1:3" x14ac:dyDescent="0.35">
      <c r="A484" s="1" t="s">
        <v>7327</v>
      </c>
      <c r="B484" s="5" t="s">
        <v>707</v>
      </c>
      <c r="C484" s="20" t="s">
        <v>5335</v>
      </c>
    </row>
    <row r="485" spans="1:3" x14ac:dyDescent="0.35">
      <c r="A485" s="1" t="s">
        <v>7160</v>
      </c>
      <c r="B485" s="5" t="s">
        <v>707</v>
      </c>
      <c r="C485" s="20" t="s">
        <v>5335</v>
      </c>
    </row>
    <row r="486" spans="1:3" x14ac:dyDescent="0.35">
      <c r="A486" s="1" t="s">
        <v>1465</v>
      </c>
      <c r="B486" s="5" t="s">
        <v>707</v>
      </c>
      <c r="C486" s="20" t="s">
        <v>5335</v>
      </c>
    </row>
    <row r="487" spans="1:3" x14ac:dyDescent="0.35">
      <c r="A487" s="1" t="s">
        <v>788</v>
      </c>
      <c r="B487" s="5" t="s">
        <v>789</v>
      </c>
      <c r="C487" s="20" t="s">
        <v>5336</v>
      </c>
    </row>
    <row r="488" spans="1:3" x14ac:dyDescent="0.35">
      <c r="A488" s="1" t="s">
        <v>3265</v>
      </c>
      <c r="B488" s="5" t="s">
        <v>789</v>
      </c>
      <c r="C488" s="20" t="s">
        <v>5336</v>
      </c>
    </row>
    <row r="489" spans="1:3" x14ac:dyDescent="0.35">
      <c r="A489" s="1" t="s">
        <v>1132</v>
      </c>
      <c r="B489" s="5" t="s">
        <v>789</v>
      </c>
      <c r="C489" s="20" t="s">
        <v>5336</v>
      </c>
    </row>
    <row r="490" spans="1:3" x14ac:dyDescent="0.35">
      <c r="A490" s="1" t="s">
        <v>7328</v>
      </c>
      <c r="B490" s="5" t="s">
        <v>789</v>
      </c>
      <c r="C490" s="20" t="s">
        <v>5336</v>
      </c>
    </row>
    <row r="491" spans="1:3" x14ac:dyDescent="0.35">
      <c r="A491" s="1" t="s">
        <v>7161</v>
      </c>
      <c r="B491" s="5" t="s">
        <v>789</v>
      </c>
      <c r="C491" s="20" t="s">
        <v>5336</v>
      </c>
    </row>
    <row r="492" spans="1:3" x14ac:dyDescent="0.35">
      <c r="A492" s="1" t="s">
        <v>1507</v>
      </c>
      <c r="B492" s="5" t="s">
        <v>789</v>
      </c>
      <c r="C492" s="20" t="s">
        <v>5336</v>
      </c>
    </row>
    <row r="493" spans="1:3" x14ac:dyDescent="0.35">
      <c r="A493" s="1" t="s">
        <v>513</v>
      </c>
      <c r="B493" s="5" t="s">
        <v>148</v>
      </c>
      <c r="C493" s="20" t="s">
        <v>148</v>
      </c>
    </row>
    <row r="494" spans="1:3" x14ac:dyDescent="0.35">
      <c r="A494" s="1" t="s">
        <v>2946</v>
      </c>
      <c r="B494" s="2" t="s">
        <v>148</v>
      </c>
      <c r="C494" s="20" t="s">
        <v>148</v>
      </c>
    </row>
    <row r="495" spans="1:3" x14ac:dyDescent="0.35">
      <c r="A495" s="1" t="s">
        <v>3309</v>
      </c>
      <c r="B495" s="2" t="s">
        <v>148</v>
      </c>
      <c r="C495" s="20" t="s">
        <v>148</v>
      </c>
    </row>
    <row r="496" spans="1:3" x14ac:dyDescent="0.35">
      <c r="A496" s="1" t="s">
        <v>2903</v>
      </c>
      <c r="B496" s="2" t="s">
        <v>148</v>
      </c>
      <c r="C496" s="20" t="s">
        <v>148</v>
      </c>
    </row>
    <row r="497" spans="1:3" x14ac:dyDescent="0.35">
      <c r="A497" s="1" t="s">
        <v>147</v>
      </c>
      <c r="B497" s="5" t="s">
        <v>148</v>
      </c>
      <c r="C497" s="20" t="s">
        <v>148</v>
      </c>
    </row>
    <row r="498" spans="1:3" x14ac:dyDescent="0.35">
      <c r="A498" s="1" t="s">
        <v>2814</v>
      </c>
      <c r="B498" s="2" t="s">
        <v>148</v>
      </c>
      <c r="C498" s="20" t="s">
        <v>148</v>
      </c>
    </row>
    <row r="499" spans="1:3" x14ac:dyDescent="0.35">
      <c r="A499" s="1" t="s">
        <v>512</v>
      </c>
      <c r="B499" s="5" t="s">
        <v>146</v>
      </c>
      <c r="C499" s="20" t="s">
        <v>146</v>
      </c>
    </row>
    <row r="500" spans="1:3" x14ac:dyDescent="0.35">
      <c r="A500" s="1" t="s">
        <v>145</v>
      </c>
      <c r="B500" s="5" t="s">
        <v>146</v>
      </c>
      <c r="C500" s="20" t="s">
        <v>146</v>
      </c>
    </row>
    <row r="501" spans="1:3" x14ac:dyDescent="0.35">
      <c r="A501" s="1" t="s">
        <v>3025</v>
      </c>
      <c r="B501" s="2" t="s">
        <v>2676</v>
      </c>
      <c r="C501" s="20" t="s">
        <v>4805</v>
      </c>
    </row>
    <row r="502" spans="1:3" x14ac:dyDescent="0.35">
      <c r="A502" s="1" t="s">
        <v>3065</v>
      </c>
      <c r="B502" s="2" t="s">
        <v>2676</v>
      </c>
      <c r="C502" s="20" t="s">
        <v>4805</v>
      </c>
    </row>
    <row r="503" spans="1:3" x14ac:dyDescent="0.35">
      <c r="A503" s="1" t="s">
        <v>3591</v>
      </c>
      <c r="B503" s="2" t="s">
        <v>2676</v>
      </c>
      <c r="C503" s="20" t="s">
        <v>4805</v>
      </c>
    </row>
    <row r="504" spans="1:3" x14ac:dyDescent="0.35">
      <c r="A504" s="1" t="s">
        <v>6937</v>
      </c>
      <c r="B504" s="2" t="s">
        <v>6932</v>
      </c>
      <c r="C504" s="22" t="s">
        <v>8021</v>
      </c>
    </row>
    <row r="505" spans="1:3" x14ac:dyDescent="0.35">
      <c r="A505" s="1" t="s">
        <v>6931</v>
      </c>
      <c r="B505" s="2" t="s">
        <v>6932</v>
      </c>
      <c r="C505" s="22" t="s">
        <v>8021</v>
      </c>
    </row>
    <row r="506" spans="1:3" x14ac:dyDescent="0.35">
      <c r="A506" s="1" t="s">
        <v>6996</v>
      </c>
      <c r="B506" s="2" t="s">
        <v>6991</v>
      </c>
      <c r="C506" s="22" t="s">
        <v>8014</v>
      </c>
    </row>
    <row r="507" spans="1:3" x14ac:dyDescent="0.35">
      <c r="A507" s="1" t="s">
        <v>6999</v>
      </c>
      <c r="B507" s="2" t="s">
        <v>6991</v>
      </c>
      <c r="C507" s="22" t="s">
        <v>8014</v>
      </c>
    </row>
    <row r="508" spans="1:3" x14ac:dyDescent="0.35">
      <c r="A508" s="1" t="s">
        <v>907</v>
      </c>
      <c r="B508" s="5" t="s">
        <v>908</v>
      </c>
      <c r="C508" s="20" t="s">
        <v>5253</v>
      </c>
    </row>
    <row r="509" spans="1:3" x14ac:dyDescent="0.35">
      <c r="A509" s="1" t="s">
        <v>3182</v>
      </c>
      <c r="B509" s="5" t="s">
        <v>908</v>
      </c>
      <c r="C509" s="20" t="s">
        <v>5253</v>
      </c>
    </row>
    <row r="510" spans="1:3" x14ac:dyDescent="0.35">
      <c r="A510" s="1" t="s">
        <v>1206</v>
      </c>
      <c r="B510" s="5" t="s">
        <v>908</v>
      </c>
      <c r="C510" s="20" t="s">
        <v>5253</v>
      </c>
    </row>
    <row r="511" spans="1:3" x14ac:dyDescent="0.35">
      <c r="A511" s="1" t="s">
        <v>1581</v>
      </c>
      <c r="B511" s="5" t="s">
        <v>908</v>
      </c>
      <c r="C511" s="20" t="s">
        <v>5253</v>
      </c>
    </row>
    <row r="512" spans="1:3" x14ac:dyDescent="0.35">
      <c r="A512" s="1" t="s">
        <v>6940</v>
      </c>
      <c r="B512" s="2" t="s">
        <v>6941</v>
      </c>
      <c r="C512" s="22" t="s">
        <v>8023</v>
      </c>
    </row>
    <row r="513" spans="1:3" x14ac:dyDescent="0.35">
      <c r="A513" s="1" t="s">
        <v>7379</v>
      </c>
      <c r="B513" s="5" t="s">
        <v>159</v>
      </c>
      <c r="C513" s="20" t="s">
        <v>5524</v>
      </c>
    </row>
    <row r="514" spans="1:3" x14ac:dyDescent="0.35">
      <c r="A514" s="1" t="s">
        <v>454</v>
      </c>
      <c r="B514" s="5" t="s">
        <v>455</v>
      </c>
      <c r="C514" s="20" t="s">
        <v>5510</v>
      </c>
    </row>
    <row r="515" spans="1:3" x14ac:dyDescent="0.35">
      <c r="A515" s="1" t="s">
        <v>6578</v>
      </c>
      <c r="B515" s="2" t="s">
        <v>6664</v>
      </c>
      <c r="C515" s="22" t="s">
        <v>7979</v>
      </c>
    </row>
    <row r="516" spans="1:3" x14ac:dyDescent="0.35">
      <c r="A516" s="1" t="s">
        <v>886</v>
      </c>
      <c r="B516" s="5" t="s">
        <v>887</v>
      </c>
      <c r="C516" s="20" t="s">
        <v>5235</v>
      </c>
    </row>
    <row r="517" spans="1:3" x14ac:dyDescent="0.35">
      <c r="A517" s="1" t="s">
        <v>3155</v>
      </c>
      <c r="B517" s="5" t="s">
        <v>887</v>
      </c>
      <c r="C517" s="20" t="s">
        <v>5235</v>
      </c>
    </row>
    <row r="518" spans="1:3" x14ac:dyDescent="0.35">
      <c r="A518" s="1" t="s">
        <v>1195</v>
      </c>
      <c r="B518" s="5" t="s">
        <v>887</v>
      </c>
      <c r="C518" s="20" t="s">
        <v>5235</v>
      </c>
    </row>
    <row r="519" spans="1:3" x14ac:dyDescent="0.35">
      <c r="A519" s="1" t="s">
        <v>1570</v>
      </c>
      <c r="B519" s="5" t="s">
        <v>887</v>
      </c>
      <c r="C519" s="20" t="s">
        <v>5235</v>
      </c>
    </row>
    <row r="520" spans="1:3" x14ac:dyDescent="0.35">
      <c r="A520" s="1" t="s">
        <v>3011</v>
      </c>
      <c r="B520" s="2" t="s">
        <v>3012</v>
      </c>
      <c r="C520" s="20" t="s">
        <v>5191</v>
      </c>
    </row>
    <row r="521" spans="1:3" x14ac:dyDescent="0.35">
      <c r="A521" s="1" t="s">
        <v>3055</v>
      </c>
      <c r="B521" s="2" t="s">
        <v>3012</v>
      </c>
      <c r="C521" s="20" t="s">
        <v>5191</v>
      </c>
    </row>
    <row r="522" spans="1:3" x14ac:dyDescent="0.35">
      <c r="A522" s="1" t="s">
        <v>3583</v>
      </c>
      <c r="B522" s="2" t="s">
        <v>3012</v>
      </c>
      <c r="C522" s="20" t="s">
        <v>5191</v>
      </c>
    </row>
    <row r="523" spans="1:3" x14ac:dyDescent="0.35">
      <c r="A523" s="1" t="s">
        <v>2996</v>
      </c>
      <c r="B523" s="2" t="s">
        <v>2997</v>
      </c>
      <c r="C523" s="20" t="s">
        <v>5192</v>
      </c>
    </row>
    <row r="524" spans="1:3" x14ac:dyDescent="0.35">
      <c r="A524" s="1" t="s">
        <v>3046</v>
      </c>
      <c r="B524" s="2" t="s">
        <v>2997</v>
      </c>
      <c r="C524" s="20" t="s">
        <v>5192</v>
      </c>
    </row>
    <row r="525" spans="1:3" x14ac:dyDescent="0.35">
      <c r="A525" s="1" t="s">
        <v>3574</v>
      </c>
      <c r="B525" s="2" t="s">
        <v>2997</v>
      </c>
      <c r="C525" s="20" t="s">
        <v>5192</v>
      </c>
    </row>
    <row r="526" spans="1:3" x14ac:dyDescent="0.35">
      <c r="A526" s="1" t="s">
        <v>3408</v>
      </c>
      <c r="B526" s="2" t="s">
        <v>2879</v>
      </c>
      <c r="C526" s="20" t="s">
        <v>5461</v>
      </c>
    </row>
    <row r="527" spans="1:3" x14ac:dyDescent="0.35">
      <c r="A527" s="1" t="s">
        <v>2878</v>
      </c>
      <c r="B527" s="2" t="s">
        <v>2879</v>
      </c>
      <c r="C527" s="20" t="s">
        <v>5461</v>
      </c>
    </row>
    <row r="528" spans="1:3" x14ac:dyDescent="0.35">
      <c r="A528" s="1" t="s">
        <v>2788</v>
      </c>
      <c r="B528" s="2" t="s">
        <v>2879</v>
      </c>
      <c r="C528" s="20" t="s">
        <v>5461</v>
      </c>
    </row>
    <row r="529" spans="1:3" x14ac:dyDescent="0.35">
      <c r="A529" s="1" t="s">
        <v>2932</v>
      </c>
      <c r="B529" s="2" t="s">
        <v>2787</v>
      </c>
      <c r="C529" s="20" t="s">
        <v>5402</v>
      </c>
    </row>
    <row r="530" spans="1:3" x14ac:dyDescent="0.35">
      <c r="A530" s="1" t="s">
        <v>3486</v>
      </c>
      <c r="B530" s="2" t="s">
        <v>3502</v>
      </c>
      <c r="C530" s="20" t="s">
        <v>5434</v>
      </c>
    </row>
    <row r="531" spans="1:3" x14ac:dyDescent="0.35">
      <c r="A531" s="1" t="s">
        <v>599</v>
      </c>
      <c r="B531" s="5" t="s">
        <v>600</v>
      </c>
      <c r="C531" s="20" t="s">
        <v>5417</v>
      </c>
    </row>
    <row r="532" spans="1:3" x14ac:dyDescent="0.35">
      <c r="A532" s="1" t="s">
        <v>3452</v>
      </c>
      <c r="B532" s="5" t="s">
        <v>600</v>
      </c>
      <c r="C532" s="20" t="s">
        <v>5417</v>
      </c>
    </row>
    <row r="533" spans="1:3" x14ac:dyDescent="0.35">
      <c r="A533" s="1" t="s">
        <v>1018</v>
      </c>
      <c r="B533" s="5" t="s">
        <v>600</v>
      </c>
      <c r="C533" s="20" t="s">
        <v>5417</v>
      </c>
    </row>
    <row r="534" spans="1:3" x14ac:dyDescent="0.35">
      <c r="A534" s="1" t="s">
        <v>1393</v>
      </c>
      <c r="B534" s="5" t="s">
        <v>600</v>
      </c>
      <c r="C534" s="20" t="s">
        <v>5417</v>
      </c>
    </row>
    <row r="535" spans="1:3" x14ac:dyDescent="0.35">
      <c r="A535" s="1" t="s">
        <v>3020</v>
      </c>
      <c r="B535" s="2" t="s">
        <v>3021</v>
      </c>
      <c r="C535" s="20" t="s">
        <v>5194</v>
      </c>
    </row>
    <row r="536" spans="1:3" x14ac:dyDescent="0.35">
      <c r="A536" s="1" t="s">
        <v>3060</v>
      </c>
      <c r="B536" s="2" t="s">
        <v>3021</v>
      </c>
      <c r="C536" s="20" t="s">
        <v>5194</v>
      </c>
    </row>
    <row r="537" spans="1:3" x14ac:dyDescent="0.35">
      <c r="A537" s="1" t="s">
        <v>3588</v>
      </c>
      <c r="B537" s="2" t="s">
        <v>3021</v>
      </c>
      <c r="C537" s="20" t="s">
        <v>5194</v>
      </c>
    </row>
    <row r="538" spans="1:3" x14ac:dyDescent="0.35">
      <c r="A538" s="1" t="s">
        <v>514</v>
      </c>
      <c r="B538" s="5" t="s">
        <v>150</v>
      </c>
      <c r="C538" s="20" t="s">
        <v>150</v>
      </c>
    </row>
    <row r="539" spans="1:3" x14ac:dyDescent="0.35">
      <c r="A539" s="1" t="s">
        <v>2947</v>
      </c>
      <c r="B539" s="2" t="s">
        <v>150</v>
      </c>
      <c r="C539" s="20" t="s">
        <v>150</v>
      </c>
    </row>
    <row r="540" spans="1:3" x14ac:dyDescent="0.35">
      <c r="A540" s="1" t="s">
        <v>3310</v>
      </c>
      <c r="B540" s="2" t="s">
        <v>150</v>
      </c>
      <c r="C540" s="20" t="s">
        <v>150</v>
      </c>
    </row>
    <row r="541" spans="1:3" x14ac:dyDescent="0.35">
      <c r="A541" s="1" t="s">
        <v>2904</v>
      </c>
      <c r="B541" s="2" t="s">
        <v>150</v>
      </c>
      <c r="C541" s="20" t="s">
        <v>150</v>
      </c>
    </row>
    <row r="542" spans="1:3" x14ac:dyDescent="0.35">
      <c r="A542" s="1" t="s">
        <v>149</v>
      </c>
      <c r="B542" s="5" t="s">
        <v>150</v>
      </c>
      <c r="C542" s="20" t="s">
        <v>150</v>
      </c>
    </row>
    <row r="543" spans="1:3" x14ac:dyDescent="0.35">
      <c r="A543" s="1" t="s">
        <v>2815</v>
      </c>
      <c r="B543" s="2" t="s">
        <v>150</v>
      </c>
      <c r="C543" s="20" t="s">
        <v>150</v>
      </c>
    </row>
    <row r="544" spans="1:3" x14ac:dyDescent="0.35">
      <c r="A544" s="1" t="s">
        <v>974</v>
      </c>
      <c r="B544" s="5" t="s">
        <v>975</v>
      </c>
      <c r="C544" s="20" t="s">
        <v>5387</v>
      </c>
    </row>
    <row r="545" spans="1:3" x14ac:dyDescent="0.35">
      <c r="A545" s="1" t="s">
        <v>984</v>
      </c>
      <c r="B545" s="5" t="s">
        <v>975</v>
      </c>
      <c r="C545" s="20" t="s">
        <v>5387</v>
      </c>
    </row>
    <row r="546" spans="1:3" x14ac:dyDescent="0.35">
      <c r="A546" s="1" t="s">
        <v>3366</v>
      </c>
      <c r="B546" s="5" t="s">
        <v>975</v>
      </c>
      <c r="C546" s="20" t="s">
        <v>5387</v>
      </c>
    </row>
    <row r="547" spans="1:3" x14ac:dyDescent="0.35">
      <c r="A547" s="1" t="s">
        <v>3375</v>
      </c>
      <c r="B547" s="5" t="s">
        <v>975</v>
      </c>
      <c r="C547" s="20" t="s">
        <v>5387</v>
      </c>
    </row>
    <row r="548" spans="1:3" x14ac:dyDescent="0.35">
      <c r="A548" s="1" t="s">
        <v>1254</v>
      </c>
      <c r="B548" s="5" t="s">
        <v>975</v>
      </c>
      <c r="C548" s="20" t="s">
        <v>5387</v>
      </c>
    </row>
    <row r="549" spans="1:3" x14ac:dyDescent="0.35">
      <c r="A549" s="1" t="s">
        <v>1261</v>
      </c>
      <c r="B549" s="5" t="s">
        <v>975</v>
      </c>
      <c r="C549" s="20" t="s">
        <v>5387</v>
      </c>
    </row>
    <row r="550" spans="1:3" x14ac:dyDescent="0.35">
      <c r="A550" s="1" t="s">
        <v>1629</v>
      </c>
      <c r="B550" s="5" t="s">
        <v>975</v>
      </c>
      <c r="C550" s="20" t="s">
        <v>5387</v>
      </c>
    </row>
    <row r="551" spans="1:3" x14ac:dyDescent="0.35">
      <c r="A551" s="1" t="s">
        <v>1636</v>
      </c>
      <c r="B551" s="5" t="s">
        <v>975</v>
      </c>
      <c r="C551" s="20" t="s">
        <v>5387</v>
      </c>
    </row>
    <row r="552" spans="1:3" x14ac:dyDescent="0.35">
      <c r="A552" s="1" t="s">
        <v>515</v>
      </c>
      <c r="B552" s="5" t="s">
        <v>152</v>
      </c>
      <c r="C552" s="20" t="s">
        <v>152</v>
      </c>
    </row>
    <row r="553" spans="1:3" x14ac:dyDescent="0.35">
      <c r="A553" s="1" t="s">
        <v>2948</v>
      </c>
      <c r="B553" s="2" t="s">
        <v>152</v>
      </c>
      <c r="C553" s="20" t="s">
        <v>152</v>
      </c>
    </row>
    <row r="554" spans="1:3" x14ac:dyDescent="0.35">
      <c r="A554" s="1" t="s">
        <v>3311</v>
      </c>
      <c r="B554" s="2" t="s">
        <v>152</v>
      </c>
      <c r="C554" s="20" t="s">
        <v>152</v>
      </c>
    </row>
    <row r="555" spans="1:3" x14ac:dyDescent="0.35">
      <c r="A555" s="1" t="s">
        <v>2905</v>
      </c>
      <c r="B555" s="2" t="s">
        <v>152</v>
      </c>
      <c r="C555" s="20" t="s">
        <v>152</v>
      </c>
    </row>
    <row r="556" spans="1:3" x14ac:dyDescent="0.35">
      <c r="A556" s="1" t="s">
        <v>151</v>
      </c>
      <c r="B556" s="5" t="s">
        <v>152</v>
      </c>
      <c r="C556" s="20" t="s">
        <v>152</v>
      </c>
    </row>
    <row r="557" spans="1:3" x14ac:dyDescent="0.35">
      <c r="A557" s="1" t="s">
        <v>2816</v>
      </c>
      <c r="B557" s="2" t="s">
        <v>152</v>
      </c>
      <c r="C557" s="20" t="s">
        <v>152</v>
      </c>
    </row>
    <row r="558" spans="1:3" x14ac:dyDescent="0.35">
      <c r="A558" s="1" t="s">
        <v>2949</v>
      </c>
      <c r="B558" s="2" t="s">
        <v>2821</v>
      </c>
      <c r="C558" s="20" t="s">
        <v>2821</v>
      </c>
    </row>
    <row r="559" spans="1:3" x14ac:dyDescent="0.35">
      <c r="A559" s="1" t="s">
        <v>3312</v>
      </c>
      <c r="B559" s="2" t="s">
        <v>2821</v>
      </c>
      <c r="C559" s="20" t="s">
        <v>2821</v>
      </c>
    </row>
    <row r="560" spans="1:3" x14ac:dyDescent="0.35">
      <c r="A560" s="1" t="s">
        <v>2906</v>
      </c>
      <c r="B560" s="2" t="s">
        <v>2821</v>
      </c>
      <c r="C560" s="20" t="s">
        <v>2821</v>
      </c>
    </row>
    <row r="561" spans="1:3" x14ac:dyDescent="0.35">
      <c r="A561" s="1" t="s">
        <v>2817</v>
      </c>
      <c r="B561" s="2" t="s">
        <v>2821</v>
      </c>
      <c r="C561" s="20" t="s">
        <v>2821</v>
      </c>
    </row>
    <row r="562" spans="1:3" x14ac:dyDescent="0.35">
      <c r="A562" s="1" t="s">
        <v>2950</v>
      </c>
      <c r="B562" s="2" t="s">
        <v>2822</v>
      </c>
      <c r="C562" s="20" t="s">
        <v>2822</v>
      </c>
    </row>
    <row r="563" spans="1:3" x14ac:dyDescent="0.35">
      <c r="A563" s="1" t="s">
        <v>3313</v>
      </c>
      <c r="B563" s="2" t="s">
        <v>2822</v>
      </c>
      <c r="C563" s="20" t="s">
        <v>2822</v>
      </c>
    </row>
    <row r="564" spans="1:3" x14ac:dyDescent="0.35">
      <c r="A564" s="1" t="s">
        <v>2907</v>
      </c>
      <c r="B564" s="2" t="s">
        <v>2822</v>
      </c>
      <c r="C564" s="20" t="s">
        <v>2822</v>
      </c>
    </row>
    <row r="565" spans="1:3" x14ac:dyDescent="0.35">
      <c r="A565" s="1" t="s">
        <v>2818</v>
      </c>
      <c r="B565" s="2" t="s">
        <v>2822</v>
      </c>
      <c r="C565" s="20" t="s">
        <v>2822</v>
      </c>
    </row>
    <row r="566" spans="1:3" x14ac:dyDescent="0.35">
      <c r="A566" s="1" t="s">
        <v>6873</v>
      </c>
      <c r="B566" s="2" t="s">
        <v>6874</v>
      </c>
      <c r="C566" s="22" t="s">
        <v>7928</v>
      </c>
    </row>
    <row r="567" spans="1:3" x14ac:dyDescent="0.35">
      <c r="A567" s="1" t="s">
        <v>459</v>
      </c>
      <c r="B567" s="5" t="s">
        <v>460</v>
      </c>
      <c r="C567" s="20" t="s">
        <v>5511</v>
      </c>
    </row>
    <row r="568" spans="1:3" x14ac:dyDescent="0.35">
      <c r="A568" s="1" t="s">
        <v>944</v>
      </c>
      <c r="B568" s="5" t="s">
        <v>945</v>
      </c>
      <c r="C568" s="20" t="s">
        <v>5343</v>
      </c>
    </row>
    <row r="569" spans="1:3" x14ac:dyDescent="0.35">
      <c r="A569" s="1" t="s">
        <v>3274</v>
      </c>
      <c r="B569" s="5" t="s">
        <v>945</v>
      </c>
      <c r="C569" s="20" t="s">
        <v>5343</v>
      </c>
    </row>
    <row r="570" spans="1:3" x14ac:dyDescent="0.35">
      <c r="A570" s="1" t="s">
        <v>1237</v>
      </c>
      <c r="B570" s="5" t="s">
        <v>945</v>
      </c>
      <c r="C570" s="20" t="s">
        <v>5489</v>
      </c>
    </row>
    <row r="571" spans="1:3" x14ac:dyDescent="0.35">
      <c r="A571" s="1" t="s">
        <v>1612</v>
      </c>
      <c r="B571" s="5" t="s">
        <v>945</v>
      </c>
      <c r="C571" s="20" t="s">
        <v>5489</v>
      </c>
    </row>
    <row r="572" spans="1:3" x14ac:dyDescent="0.35">
      <c r="A572" s="1" t="s">
        <v>516</v>
      </c>
      <c r="B572" s="5" t="s">
        <v>154</v>
      </c>
      <c r="C572" s="20" t="s">
        <v>5228</v>
      </c>
    </row>
    <row r="573" spans="1:3" x14ac:dyDescent="0.35">
      <c r="A573" s="1" t="s">
        <v>883</v>
      </c>
      <c r="B573" s="5" t="s">
        <v>154</v>
      </c>
      <c r="C573" s="20" t="s">
        <v>5228</v>
      </c>
    </row>
    <row r="574" spans="1:3" x14ac:dyDescent="0.35">
      <c r="A574" s="1" t="s">
        <v>896</v>
      </c>
      <c r="B574" s="5" t="s">
        <v>154</v>
      </c>
      <c r="C574" s="20" t="s">
        <v>5228</v>
      </c>
    </row>
    <row r="575" spans="1:3" x14ac:dyDescent="0.35">
      <c r="A575" s="1" t="s">
        <v>663</v>
      </c>
      <c r="B575" s="5" t="s">
        <v>664</v>
      </c>
      <c r="C575" s="20" t="s">
        <v>5337</v>
      </c>
    </row>
    <row r="576" spans="1:3" x14ac:dyDescent="0.35">
      <c r="A576" s="1" t="s">
        <v>808</v>
      </c>
      <c r="B576" s="5" t="s">
        <v>154</v>
      </c>
      <c r="C576" s="20" t="s">
        <v>5228</v>
      </c>
    </row>
    <row r="577" spans="1:3" x14ac:dyDescent="0.35">
      <c r="A577" s="1" t="s">
        <v>941</v>
      </c>
      <c r="B577" s="5" t="s">
        <v>154</v>
      </c>
      <c r="C577" s="20" t="s">
        <v>5228</v>
      </c>
    </row>
    <row r="578" spans="1:3" x14ac:dyDescent="0.35">
      <c r="A578" s="1" t="s">
        <v>928</v>
      </c>
      <c r="B578" s="5" t="s">
        <v>154</v>
      </c>
      <c r="C578" s="20" t="s">
        <v>5228</v>
      </c>
    </row>
    <row r="579" spans="1:3" x14ac:dyDescent="0.35">
      <c r="A579" s="1" t="s">
        <v>553</v>
      </c>
      <c r="B579" s="5" t="s">
        <v>154</v>
      </c>
      <c r="C579" s="20" t="s">
        <v>5228</v>
      </c>
    </row>
    <row r="580" spans="1:3" x14ac:dyDescent="0.35">
      <c r="A580" s="1" t="s">
        <v>962</v>
      </c>
      <c r="B580" s="5" t="s">
        <v>154</v>
      </c>
      <c r="C580" s="20" t="s">
        <v>5228</v>
      </c>
    </row>
    <row r="581" spans="1:3" x14ac:dyDescent="0.35">
      <c r="A581" s="1" t="s">
        <v>978</v>
      </c>
      <c r="B581" s="5" t="s">
        <v>154</v>
      </c>
      <c r="C581" s="20" t="s">
        <v>5228</v>
      </c>
    </row>
    <row r="582" spans="1:3" x14ac:dyDescent="0.35">
      <c r="A582" s="1" t="s">
        <v>959</v>
      </c>
      <c r="B582" s="5" t="s">
        <v>154</v>
      </c>
      <c r="C582" s="20" t="s">
        <v>5228</v>
      </c>
    </row>
    <row r="583" spans="1:3" x14ac:dyDescent="0.35">
      <c r="A583" s="1" t="s">
        <v>2943</v>
      </c>
      <c r="B583" s="2" t="s">
        <v>664</v>
      </c>
      <c r="C583" s="20" t="s">
        <v>5337</v>
      </c>
    </row>
    <row r="584" spans="1:3" x14ac:dyDescent="0.35">
      <c r="A584" s="1" t="s">
        <v>3156</v>
      </c>
      <c r="B584" s="5" t="s">
        <v>154</v>
      </c>
      <c r="C584" s="20" t="s">
        <v>5228</v>
      </c>
    </row>
    <row r="585" spans="1:3" x14ac:dyDescent="0.35">
      <c r="A585" s="1" t="s">
        <v>3164</v>
      </c>
      <c r="B585" s="5" t="s">
        <v>154</v>
      </c>
      <c r="C585" s="20" t="s">
        <v>5228</v>
      </c>
    </row>
    <row r="586" spans="1:3" ht="15.6" x14ac:dyDescent="0.3">
      <c r="A586" t="s">
        <v>8104</v>
      </c>
      <c r="B586" t="s">
        <v>154</v>
      </c>
      <c r="C586" s="20" t="s">
        <v>5228</v>
      </c>
    </row>
    <row r="587" spans="1:3" x14ac:dyDescent="0.35">
      <c r="A587" s="1" t="s">
        <v>3266</v>
      </c>
      <c r="B587" s="5" t="s">
        <v>664</v>
      </c>
      <c r="C587" s="20" t="s">
        <v>5337</v>
      </c>
    </row>
    <row r="588" spans="1:3" x14ac:dyDescent="0.35">
      <c r="A588" s="1" t="s">
        <v>3268</v>
      </c>
      <c r="B588" s="5" t="s">
        <v>154</v>
      </c>
      <c r="C588" s="20" t="s">
        <v>5228</v>
      </c>
    </row>
    <row r="589" spans="1:3" x14ac:dyDescent="0.35">
      <c r="A589" s="1" t="s">
        <v>3494</v>
      </c>
      <c r="B589" s="2" t="s">
        <v>154</v>
      </c>
      <c r="C589" s="20" t="s">
        <v>5228</v>
      </c>
    </row>
    <row r="590" spans="1:3" x14ac:dyDescent="0.35">
      <c r="A590" s="1" t="s">
        <v>3273</v>
      </c>
      <c r="B590" s="5" t="s">
        <v>154</v>
      </c>
      <c r="C590" s="20" t="s">
        <v>5228</v>
      </c>
    </row>
    <row r="591" spans="1:3" x14ac:dyDescent="0.35">
      <c r="A591" s="1" t="s">
        <v>3281</v>
      </c>
      <c r="B591" s="5" t="s">
        <v>154</v>
      </c>
      <c r="C591" s="20" t="s">
        <v>5228</v>
      </c>
    </row>
    <row r="592" spans="1:3" x14ac:dyDescent="0.35">
      <c r="A592" s="1" t="s">
        <v>3295</v>
      </c>
      <c r="B592" s="5" t="s">
        <v>154</v>
      </c>
      <c r="C592" s="20" t="s">
        <v>5228</v>
      </c>
    </row>
    <row r="593" spans="1:3" x14ac:dyDescent="0.35">
      <c r="A593" s="1" t="s">
        <v>3367</v>
      </c>
      <c r="B593" s="5" t="s">
        <v>154</v>
      </c>
      <c r="C593" s="20" t="s">
        <v>5228</v>
      </c>
    </row>
    <row r="594" spans="1:3" x14ac:dyDescent="0.35">
      <c r="A594" s="1" t="s">
        <v>3376</v>
      </c>
      <c r="B594" s="5" t="s">
        <v>154</v>
      </c>
      <c r="C594" s="20" t="s">
        <v>5228</v>
      </c>
    </row>
    <row r="595" spans="1:3" x14ac:dyDescent="0.35">
      <c r="A595" s="1" t="s">
        <v>3385</v>
      </c>
      <c r="B595" s="5" t="s">
        <v>154</v>
      </c>
      <c r="C595" s="20" t="s">
        <v>5228</v>
      </c>
    </row>
    <row r="596" spans="1:3" x14ac:dyDescent="0.35">
      <c r="A596" s="1" t="s">
        <v>3409</v>
      </c>
      <c r="B596" s="2" t="s">
        <v>154</v>
      </c>
      <c r="C596" s="20" t="s">
        <v>5228</v>
      </c>
    </row>
    <row r="597" spans="1:3" x14ac:dyDescent="0.35">
      <c r="A597" s="1" t="s">
        <v>1193</v>
      </c>
      <c r="B597" s="5" t="s">
        <v>154</v>
      </c>
      <c r="C597" s="20" t="s">
        <v>5228</v>
      </c>
    </row>
    <row r="598" spans="1:3" x14ac:dyDescent="0.35">
      <c r="A598" s="1" t="s">
        <v>1200</v>
      </c>
      <c r="B598" s="5" t="s">
        <v>154</v>
      </c>
      <c r="C598" s="20" t="s">
        <v>5228</v>
      </c>
    </row>
    <row r="599" spans="1:3" ht="15.6" x14ac:dyDescent="0.3">
      <c r="A599" t="s">
        <v>8109</v>
      </c>
      <c r="B599" t="s">
        <v>154</v>
      </c>
      <c r="C599" s="20" t="s">
        <v>5228</v>
      </c>
    </row>
    <row r="600" spans="1:3" x14ac:dyDescent="0.35">
      <c r="A600" s="1" t="s">
        <v>1067</v>
      </c>
      <c r="B600" s="5" t="s">
        <v>664</v>
      </c>
      <c r="C600" s="20" t="s">
        <v>5228</v>
      </c>
    </row>
    <row r="601" spans="1:3" x14ac:dyDescent="0.35">
      <c r="A601" s="1" t="s">
        <v>1143</v>
      </c>
      <c r="B601" s="5" t="s">
        <v>154</v>
      </c>
      <c r="C601" s="20" t="s">
        <v>5488</v>
      </c>
    </row>
    <row r="602" spans="1:3" x14ac:dyDescent="0.35">
      <c r="A602" s="1" t="s">
        <v>1235</v>
      </c>
      <c r="B602" s="5" t="s">
        <v>154</v>
      </c>
      <c r="C602" s="20" t="s">
        <v>5228</v>
      </c>
    </row>
    <row r="603" spans="1:3" x14ac:dyDescent="0.35">
      <c r="A603" s="1" t="s">
        <v>1223</v>
      </c>
      <c r="B603" s="5" t="s">
        <v>154</v>
      </c>
      <c r="C603" s="20" t="s">
        <v>5228</v>
      </c>
    </row>
    <row r="604" spans="1:3" x14ac:dyDescent="0.35">
      <c r="A604" s="1" t="s">
        <v>990</v>
      </c>
      <c r="B604" s="5" t="s">
        <v>154</v>
      </c>
      <c r="C604" s="20" t="s">
        <v>5228</v>
      </c>
    </row>
    <row r="605" spans="1:3" x14ac:dyDescent="0.35">
      <c r="A605" s="1" t="s">
        <v>1247</v>
      </c>
      <c r="B605" s="5" t="s">
        <v>154</v>
      </c>
      <c r="C605" s="20" t="s">
        <v>5228</v>
      </c>
    </row>
    <row r="606" spans="1:3" x14ac:dyDescent="0.35">
      <c r="A606" s="1" t="s">
        <v>1256</v>
      </c>
      <c r="B606" s="5" t="s">
        <v>154</v>
      </c>
      <c r="C606" s="20" t="s">
        <v>5228</v>
      </c>
    </row>
    <row r="607" spans="1:3" x14ac:dyDescent="0.35">
      <c r="A607" s="1" t="s">
        <v>1245</v>
      </c>
      <c r="B607" s="5" t="s">
        <v>154</v>
      </c>
      <c r="C607" s="20" t="s">
        <v>5228</v>
      </c>
    </row>
    <row r="608" spans="1:3" x14ac:dyDescent="0.35">
      <c r="A608" s="1" t="s">
        <v>2900</v>
      </c>
      <c r="B608" s="2" t="s">
        <v>154</v>
      </c>
      <c r="C608" s="20" t="s">
        <v>5228</v>
      </c>
    </row>
    <row r="609" spans="1:3" x14ac:dyDescent="0.35">
      <c r="A609" s="1" t="s">
        <v>7329</v>
      </c>
      <c r="B609" s="5" t="s">
        <v>664</v>
      </c>
      <c r="C609" s="20" t="s">
        <v>5337</v>
      </c>
    </row>
    <row r="610" spans="1:3" x14ac:dyDescent="0.35">
      <c r="A610" s="1" t="s">
        <v>7162</v>
      </c>
      <c r="B610" s="5" t="s">
        <v>664</v>
      </c>
      <c r="C610" s="20" t="s">
        <v>5337</v>
      </c>
    </row>
    <row r="611" spans="1:3" x14ac:dyDescent="0.35">
      <c r="A611" s="1" t="s">
        <v>465</v>
      </c>
      <c r="B611" s="5" t="s">
        <v>154</v>
      </c>
      <c r="C611" s="20" t="s">
        <v>5228</v>
      </c>
    </row>
    <row r="612" spans="1:3" x14ac:dyDescent="0.35">
      <c r="A612" s="1" t="s">
        <v>456</v>
      </c>
      <c r="B612" s="5" t="s">
        <v>154</v>
      </c>
      <c r="C612" s="20" t="s">
        <v>5488</v>
      </c>
    </row>
    <row r="613" spans="1:3" x14ac:dyDescent="0.35">
      <c r="A613" s="1" t="s">
        <v>7378</v>
      </c>
      <c r="B613" s="5" t="s">
        <v>154</v>
      </c>
      <c r="C613" s="20" t="s">
        <v>5488</v>
      </c>
    </row>
    <row r="614" spans="1:3" x14ac:dyDescent="0.35">
      <c r="A614" s="1" t="s">
        <v>153</v>
      </c>
      <c r="B614" s="5" t="s">
        <v>154</v>
      </c>
      <c r="C614" s="20" t="s">
        <v>5228</v>
      </c>
    </row>
    <row r="615" spans="1:3" x14ac:dyDescent="0.35">
      <c r="A615" s="1" t="s">
        <v>1568</v>
      </c>
      <c r="B615" s="5" t="s">
        <v>154</v>
      </c>
      <c r="C615" s="20" t="s">
        <v>5228</v>
      </c>
    </row>
    <row r="616" spans="1:3" x14ac:dyDescent="0.35">
      <c r="A616" s="1" t="s">
        <v>1575</v>
      </c>
      <c r="B616" s="5" t="s">
        <v>154</v>
      </c>
      <c r="C616" s="20" t="s">
        <v>5228</v>
      </c>
    </row>
    <row r="617" spans="1:3" x14ac:dyDescent="0.35">
      <c r="A617" s="1" t="s">
        <v>1442</v>
      </c>
      <c r="B617" s="5" t="s">
        <v>664</v>
      </c>
      <c r="C617" s="20" t="s">
        <v>5228</v>
      </c>
    </row>
    <row r="618" spans="1:3" x14ac:dyDescent="0.35">
      <c r="A618" s="1" t="s">
        <v>1518</v>
      </c>
      <c r="B618" s="5" t="s">
        <v>154</v>
      </c>
      <c r="C618" s="20" t="s">
        <v>5228</v>
      </c>
    </row>
    <row r="619" spans="1:3" x14ac:dyDescent="0.35">
      <c r="A619" s="1" t="s">
        <v>1610</v>
      </c>
      <c r="B619" s="5" t="s">
        <v>154</v>
      </c>
      <c r="C619" s="20" t="s">
        <v>5228</v>
      </c>
    </row>
    <row r="620" spans="1:3" x14ac:dyDescent="0.35">
      <c r="A620" s="1" t="s">
        <v>1598</v>
      </c>
      <c r="B620" s="5" t="s">
        <v>154</v>
      </c>
      <c r="C620" s="20" t="s">
        <v>5228</v>
      </c>
    </row>
    <row r="621" spans="1:3" x14ac:dyDescent="0.35">
      <c r="A621" s="1" t="s">
        <v>1367</v>
      </c>
      <c r="B621" s="5" t="s">
        <v>154</v>
      </c>
      <c r="C621" s="20" t="s">
        <v>5228</v>
      </c>
    </row>
    <row r="622" spans="1:3" x14ac:dyDescent="0.35">
      <c r="A622" s="1" t="s">
        <v>1622</v>
      </c>
      <c r="B622" s="5" t="s">
        <v>154</v>
      </c>
      <c r="C622" s="20" t="s">
        <v>5228</v>
      </c>
    </row>
    <row r="623" spans="1:3" x14ac:dyDescent="0.35">
      <c r="A623" s="1" t="s">
        <v>1631</v>
      </c>
      <c r="B623" s="5" t="s">
        <v>154</v>
      </c>
      <c r="C623" s="20" t="s">
        <v>5228</v>
      </c>
    </row>
    <row r="624" spans="1:3" x14ac:dyDescent="0.35">
      <c r="A624" s="1" t="s">
        <v>1620</v>
      </c>
      <c r="B624" s="5" t="s">
        <v>154</v>
      </c>
      <c r="C624" s="20" t="s">
        <v>5228</v>
      </c>
    </row>
    <row r="625" spans="1:3" x14ac:dyDescent="0.35">
      <c r="A625" s="1" t="s">
        <v>2809</v>
      </c>
      <c r="B625" s="2" t="s">
        <v>664</v>
      </c>
      <c r="C625" s="20" t="s">
        <v>5228</v>
      </c>
    </row>
    <row r="626" spans="1:3" x14ac:dyDescent="0.35">
      <c r="A626" s="1" t="s">
        <v>955</v>
      </c>
      <c r="B626" s="5" t="s">
        <v>956</v>
      </c>
      <c r="C626" s="20" t="s">
        <v>5396</v>
      </c>
    </row>
    <row r="627" spans="1:3" x14ac:dyDescent="0.35">
      <c r="A627" s="1" t="s">
        <v>3386</v>
      </c>
      <c r="B627" s="5" t="s">
        <v>956</v>
      </c>
      <c r="C627" s="20" t="s">
        <v>5458</v>
      </c>
    </row>
    <row r="628" spans="1:3" x14ac:dyDescent="0.35">
      <c r="A628" s="1" t="s">
        <v>1243</v>
      </c>
      <c r="B628" s="5" t="s">
        <v>956</v>
      </c>
      <c r="C628" s="20" t="s">
        <v>5458</v>
      </c>
    </row>
    <row r="629" spans="1:3" x14ac:dyDescent="0.35">
      <c r="A629" s="1" t="s">
        <v>1618</v>
      </c>
      <c r="B629" s="5" t="s">
        <v>956</v>
      </c>
      <c r="C629" s="20" t="s">
        <v>5458</v>
      </c>
    </row>
    <row r="630" spans="1:3" x14ac:dyDescent="0.35">
      <c r="A630" s="1" t="s">
        <v>2988</v>
      </c>
      <c r="B630" s="2" t="s">
        <v>2989</v>
      </c>
      <c r="C630" s="20" t="s">
        <v>5195</v>
      </c>
    </row>
    <row r="631" spans="1:3" x14ac:dyDescent="0.35">
      <c r="A631" s="1" t="s">
        <v>3569</v>
      </c>
      <c r="B631" s="2" t="s">
        <v>2989</v>
      </c>
      <c r="C631" s="20" t="s">
        <v>5195</v>
      </c>
    </row>
    <row r="632" spans="1:3" x14ac:dyDescent="0.35">
      <c r="A632" s="1" t="s">
        <v>6607</v>
      </c>
      <c r="B632" s="2" t="s">
        <v>6691</v>
      </c>
      <c r="C632" s="22" t="s">
        <v>8005</v>
      </c>
    </row>
    <row r="633" spans="1:3" x14ac:dyDescent="0.35">
      <c r="A633" s="1" t="s">
        <v>821</v>
      </c>
      <c r="B633" s="5" t="s">
        <v>822</v>
      </c>
      <c r="C633" s="20" t="s">
        <v>5362</v>
      </c>
    </row>
    <row r="634" spans="1:3" x14ac:dyDescent="0.35">
      <c r="A634" s="1" t="s">
        <v>2953</v>
      </c>
      <c r="B634" s="2" t="s">
        <v>822</v>
      </c>
      <c r="C634" s="20" t="s">
        <v>5362</v>
      </c>
    </row>
    <row r="635" spans="1:3" x14ac:dyDescent="0.35">
      <c r="A635" s="1" t="s">
        <v>3307</v>
      </c>
      <c r="B635" s="5" t="s">
        <v>822</v>
      </c>
      <c r="C635" s="20" t="s">
        <v>5362</v>
      </c>
    </row>
    <row r="636" spans="1:3" x14ac:dyDescent="0.35">
      <c r="A636" s="1" t="s">
        <v>3308</v>
      </c>
      <c r="B636" s="2" t="s">
        <v>822</v>
      </c>
      <c r="C636" s="20" t="s">
        <v>5362</v>
      </c>
    </row>
    <row r="637" spans="1:3" x14ac:dyDescent="0.35">
      <c r="A637" s="1" t="s">
        <v>1151</v>
      </c>
      <c r="B637" s="5" t="s">
        <v>822</v>
      </c>
      <c r="C637" s="20" t="s">
        <v>5362</v>
      </c>
    </row>
    <row r="638" spans="1:3" x14ac:dyDescent="0.35">
      <c r="A638" s="1" t="s">
        <v>2910</v>
      </c>
      <c r="B638" s="2" t="s">
        <v>822</v>
      </c>
      <c r="C638" s="20" t="s">
        <v>5362</v>
      </c>
    </row>
    <row r="639" spans="1:3" x14ac:dyDescent="0.35">
      <c r="A639" s="1" t="s">
        <v>1526</v>
      </c>
      <c r="B639" s="5" t="s">
        <v>822</v>
      </c>
      <c r="C639" s="20" t="s">
        <v>5362</v>
      </c>
    </row>
    <row r="640" spans="1:3" x14ac:dyDescent="0.35">
      <c r="A640" s="1" t="s">
        <v>2825</v>
      </c>
      <c r="B640" s="2" t="s">
        <v>822</v>
      </c>
      <c r="C640" s="20" t="s">
        <v>5362</v>
      </c>
    </row>
    <row r="641" spans="1:3" x14ac:dyDescent="0.35">
      <c r="A641" s="1" t="s">
        <v>2954</v>
      </c>
      <c r="B641" s="2" t="s">
        <v>2827</v>
      </c>
      <c r="C641" s="20" t="s">
        <v>5363</v>
      </c>
    </row>
    <row r="642" spans="1:3" x14ac:dyDescent="0.35">
      <c r="A642" s="1" t="s">
        <v>3316</v>
      </c>
      <c r="B642" s="2" t="s">
        <v>2827</v>
      </c>
      <c r="C642" s="20" t="s">
        <v>5363</v>
      </c>
    </row>
    <row r="643" spans="1:3" x14ac:dyDescent="0.35">
      <c r="A643" s="1" t="s">
        <v>2911</v>
      </c>
      <c r="B643" s="2" t="s">
        <v>2827</v>
      </c>
      <c r="C643" s="20" t="s">
        <v>5495</v>
      </c>
    </row>
    <row r="644" spans="1:3" x14ac:dyDescent="0.35">
      <c r="A644" s="1" t="s">
        <v>2826</v>
      </c>
      <c r="B644" s="2" t="s">
        <v>2827</v>
      </c>
      <c r="C644" s="20" t="s">
        <v>5495</v>
      </c>
    </row>
    <row r="645" spans="1:3" x14ac:dyDescent="0.35">
      <c r="A645" s="1" t="s">
        <v>2957</v>
      </c>
      <c r="B645" s="2" t="s">
        <v>2833</v>
      </c>
      <c r="C645" s="20" t="s">
        <v>5364</v>
      </c>
    </row>
    <row r="646" spans="1:3" x14ac:dyDescent="0.35">
      <c r="A646" s="1" t="s">
        <v>3317</v>
      </c>
      <c r="B646" s="2" t="s">
        <v>2833</v>
      </c>
      <c r="C646" s="20" t="s">
        <v>5364</v>
      </c>
    </row>
    <row r="647" spans="1:3" x14ac:dyDescent="0.35">
      <c r="A647" s="1" t="s">
        <v>2914</v>
      </c>
      <c r="B647" s="2" t="s">
        <v>2833</v>
      </c>
      <c r="C647" s="20" t="s">
        <v>5496</v>
      </c>
    </row>
    <row r="648" spans="1:3" x14ac:dyDescent="0.35">
      <c r="A648" s="1" t="s">
        <v>2832</v>
      </c>
      <c r="B648" s="2" t="s">
        <v>2833</v>
      </c>
      <c r="C648" s="20" t="s">
        <v>5496</v>
      </c>
    </row>
    <row r="649" spans="1:3" x14ac:dyDescent="0.35">
      <c r="A649" s="1" t="s">
        <v>7014</v>
      </c>
      <c r="B649" s="2" t="s">
        <v>7015</v>
      </c>
      <c r="C649" s="22" t="s">
        <v>7894</v>
      </c>
    </row>
    <row r="650" spans="1:3" x14ac:dyDescent="0.35">
      <c r="A650" s="1" t="s">
        <v>5585</v>
      </c>
      <c r="B650" s="2" t="s">
        <v>7330</v>
      </c>
      <c r="C650" s="22" t="s">
        <v>7849</v>
      </c>
    </row>
    <row r="651" spans="1:3" x14ac:dyDescent="0.35">
      <c r="A651" s="1" t="s">
        <v>336</v>
      </c>
      <c r="B651" s="5" t="s">
        <v>100</v>
      </c>
      <c r="C651" s="20" t="s">
        <v>5156</v>
      </c>
    </row>
    <row r="652" spans="1:3" x14ac:dyDescent="0.35">
      <c r="A652" s="1" t="s">
        <v>323</v>
      </c>
      <c r="B652" s="5" t="s">
        <v>100</v>
      </c>
      <c r="C652" s="20" t="s">
        <v>5156</v>
      </c>
    </row>
    <row r="653" spans="1:3" x14ac:dyDescent="0.35">
      <c r="A653" s="1" t="s">
        <v>7465</v>
      </c>
      <c r="B653" s="2" t="s">
        <v>100</v>
      </c>
      <c r="C653" s="20" t="s">
        <v>5156</v>
      </c>
    </row>
    <row r="654" spans="1:3" x14ac:dyDescent="0.35">
      <c r="A654" s="1" t="s">
        <v>7484</v>
      </c>
      <c r="B654" s="2" t="s">
        <v>100</v>
      </c>
      <c r="C654" s="20" t="s">
        <v>5156</v>
      </c>
    </row>
    <row r="655" spans="1:3" x14ac:dyDescent="0.35">
      <c r="A655" s="1" t="s">
        <v>6792</v>
      </c>
      <c r="B655" s="2" t="s">
        <v>100</v>
      </c>
      <c r="C655" s="20" t="s">
        <v>5156</v>
      </c>
    </row>
    <row r="656" spans="1:3" x14ac:dyDescent="0.35">
      <c r="A656" s="1" t="s">
        <v>6812</v>
      </c>
      <c r="B656" s="2" t="s">
        <v>100</v>
      </c>
      <c r="C656" s="20" t="s">
        <v>5156</v>
      </c>
    </row>
    <row r="657" spans="1:3" x14ac:dyDescent="0.35">
      <c r="A657" s="1" t="s">
        <v>1342</v>
      </c>
      <c r="B657" s="5" t="s">
        <v>100</v>
      </c>
      <c r="C657" s="20" t="s">
        <v>5156</v>
      </c>
    </row>
    <row r="658" spans="1:3" x14ac:dyDescent="0.35">
      <c r="A658" s="1" t="s">
        <v>1358</v>
      </c>
      <c r="B658" s="5" t="s">
        <v>100</v>
      </c>
      <c r="C658" s="20" t="s">
        <v>5156</v>
      </c>
    </row>
    <row r="659" spans="1:3" x14ac:dyDescent="0.35">
      <c r="A659" s="1" t="s">
        <v>6886</v>
      </c>
      <c r="B659" s="2" t="s">
        <v>100</v>
      </c>
      <c r="C659" s="20" t="s">
        <v>5156</v>
      </c>
    </row>
    <row r="660" spans="1:3" x14ac:dyDescent="0.35">
      <c r="A660" s="1" t="s">
        <v>6905</v>
      </c>
      <c r="B660" s="2" t="s">
        <v>100</v>
      </c>
      <c r="C660" s="20" t="s">
        <v>5156</v>
      </c>
    </row>
    <row r="661" spans="1:3" x14ac:dyDescent="0.35">
      <c r="A661" s="1" t="s">
        <v>480</v>
      </c>
      <c r="B661" s="5" t="s">
        <v>100</v>
      </c>
      <c r="C661" s="20" t="s">
        <v>5156</v>
      </c>
    </row>
    <row r="662" spans="1:3" x14ac:dyDescent="0.35">
      <c r="A662" s="1" t="s">
        <v>496</v>
      </c>
      <c r="B662" s="5" t="s">
        <v>100</v>
      </c>
      <c r="C662" s="20" t="s">
        <v>5156</v>
      </c>
    </row>
    <row r="663" spans="1:3" x14ac:dyDescent="0.35">
      <c r="A663" s="1" t="s">
        <v>647</v>
      </c>
      <c r="B663" s="5" t="s">
        <v>100</v>
      </c>
      <c r="C663" s="20" t="s">
        <v>5156</v>
      </c>
    </row>
    <row r="664" spans="1:3" x14ac:dyDescent="0.35">
      <c r="A664" s="1" t="s">
        <v>634</v>
      </c>
      <c r="B664" s="5" t="s">
        <v>100</v>
      </c>
      <c r="C664" s="20" t="s">
        <v>5156</v>
      </c>
    </row>
    <row r="665" spans="1:3" x14ac:dyDescent="0.35">
      <c r="A665" s="1" t="s">
        <v>3394</v>
      </c>
      <c r="B665" s="5" t="s">
        <v>100</v>
      </c>
      <c r="C665" s="20" t="s">
        <v>5156</v>
      </c>
    </row>
    <row r="666" spans="1:3" x14ac:dyDescent="0.35">
      <c r="A666" s="1" t="s">
        <v>3430</v>
      </c>
      <c r="B666" s="5" t="s">
        <v>100</v>
      </c>
      <c r="C666" s="20" t="s">
        <v>5156</v>
      </c>
    </row>
    <row r="667" spans="1:3" x14ac:dyDescent="0.35">
      <c r="A667" s="1" t="s">
        <v>1057</v>
      </c>
      <c r="B667" s="5" t="s">
        <v>100</v>
      </c>
      <c r="C667" s="20" t="s">
        <v>5156</v>
      </c>
    </row>
    <row r="668" spans="1:3" x14ac:dyDescent="0.35">
      <c r="A668" s="1" t="s">
        <v>1044</v>
      </c>
      <c r="B668" s="5" t="s">
        <v>100</v>
      </c>
      <c r="C668" s="20" t="s">
        <v>5156</v>
      </c>
    </row>
    <row r="669" spans="1:3" x14ac:dyDescent="0.35">
      <c r="A669" s="1" t="s">
        <v>99</v>
      </c>
      <c r="B669" s="5" t="s">
        <v>100</v>
      </c>
      <c r="C669" s="20" t="s">
        <v>5156</v>
      </c>
    </row>
    <row r="670" spans="1:3" x14ac:dyDescent="0.35">
      <c r="A670" s="1" t="s">
        <v>128</v>
      </c>
      <c r="B670" s="5" t="s">
        <v>100</v>
      </c>
      <c r="C670" s="20" t="s">
        <v>5156</v>
      </c>
    </row>
    <row r="671" spans="1:3" x14ac:dyDescent="0.35">
      <c r="A671" s="1" t="s">
        <v>7088</v>
      </c>
      <c r="B671" s="2" t="s">
        <v>100</v>
      </c>
      <c r="C671" s="20" t="s">
        <v>5156</v>
      </c>
    </row>
    <row r="672" spans="1:3" x14ac:dyDescent="0.35">
      <c r="A672" s="1" t="s">
        <v>7490</v>
      </c>
      <c r="B672" s="2" t="s">
        <v>100</v>
      </c>
      <c r="C672" s="20" t="s">
        <v>5156</v>
      </c>
    </row>
    <row r="673" spans="1:3" x14ac:dyDescent="0.35">
      <c r="A673" s="1" t="s">
        <v>1432</v>
      </c>
      <c r="B673" s="5" t="s">
        <v>100</v>
      </c>
      <c r="C673" s="20" t="s">
        <v>5156</v>
      </c>
    </row>
    <row r="674" spans="1:3" x14ac:dyDescent="0.35">
      <c r="A674" s="1" t="s">
        <v>1419</v>
      </c>
      <c r="B674" s="5" t="s">
        <v>100</v>
      </c>
      <c r="C674" s="20" t="s">
        <v>5156</v>
      </c>
    </row>
    <row r="675" spans="1:3" x14ac:dyDescent="0.35">
      <c r="A675" s="1" t="s">
        <v>7111</v>
      </c>
      <c r="B675" s="2" t="s">
        <v>100</v>
      </c>
      <c r="C675" s="20" t="s">
        <v>5156</v>
      </c>
    </row>
    <row r="676" spans="1:3" x14ac:dyDescent="0.35">
      <c r="A676" s="1" t="s">
        <v>7497</v>
      </c>
      <c r="B676" s="2" t="s">
        <v>100</v>
      </c>
      <c r="C676" s="20" t="s">
        <v>5156</v>
      </c>
    </row>
    <row r="677" spans="1:3" x14ac:dyDescent="0.35">
      <c r="A677" s="1" t="s">
        <v>6600</v>
      </c>
      <c r="B677" s="2" t="s">
        <v>6684</v>
      </c>
      <c r="C677" s="22" t="s">
        <v>7999</v>
      </c>
    </row>
    <row r="678" spans="1:3" x14ac:dyDescent="0.35">
      <c r="A678" s="1" t="s">
        <v>6602</v>
      </c>
      <c r="B678" s="2" t="s">
        <v>6686</v>
      </c>
      <c r="C678" s="22" t="s">
        <v>8002</v>
      </c>
    </row>
    <row r="679" spans="1:3" x14ac:dyDescent="0.35">
      <c r="A679" s="1" t="s">
        <v>6605</v>
      </c>
      <c r="B679" s="2" t="s">
        <v>6689</v>
      </c>
      <c r="C679" s="22" t="s">
        <v>8000</v>
      </c>
    </row>
    <row r="680" spans="1:3" x14ac:dyDescent="0.35">
      <c r="A680" s="1" t="s">
        <v>6596</v>
      </c>
      <c r="B680" s="2" t="s">
        <v>6680</v>
      </c>
      <c r="C680" s="22" t="s">
        <v>7995</v>
      </c>
    </row>
    <row r="681" spans="1:3" x14ac:dyDescent="0.35">
      <c r="A681" s="1" t="s">
        <v>6601</v>
      </c>
      <c r="B681" s="2" t="s">
        <v>6685</v>
      </c>
      <c r="C681" s="22" t="s">
        <v>8001</v>
      </c>
    </row>
    <row r="682" spans="1:3" x14ac:dyDescent="0.35">
      <c r="A682" s="1" t="s">
        <v>2951</v>
      </c>
      <c r="B682" s="2" t="s">
        <v>2823</v>
      </c>
      <c r="C682" s="20" t="s">
        <v>2823</v>
      </c>
    </row>
    <row r="683" spans="1:3" x14ac:dyDescent="0.35">
      <c r="A683" s="1" t="s">
        <v>3314</v>
      </c>
      <c r="B683" s="2" t="s">
        <v>2823</v>
      </c>
      <c r="C683" s="20" t="s">
        <v>2823</v>
      </c>
    </row>
    <row r="684" spans="1:3" x14ac:dyDescent="0.35">
      <c r="A684" s="1" t="s">
        <v>2908</v>
      </c>
      <c r="B684" s="2" t="s">
        <v>2823</v>
      </c>
      <c r="C684" s="20" t="s">
        <v>2823</v>
      </c>
    </row>
    <row r="685" spans="1:3" x14ac:dyDescent="0.35">
      <c r="A685" s="1" t="s">
        <v>2819</v>
      </c>
      <c r="B685" s="2" t="s">
        <v>2823</v>
      </c>
      <c r="C685" s="20" t="s">
        <v>2823</v>
      </c>
    </row>
    <row r="686" spans="1:3" x14ac:dyDescent="0.35">
      <c r="A686" s="1" t="s">
        <v>328</v>
      </c>
      <c r="B686" s="5" t="s">
        <v>2688</v>
      </c>
      <c r="C686" s="20" t="s">
        <v>5176</v>
      </c>
    </row>
    <row r="687" spans="1:3" x14ac:dyDescent="0.35">
      <c r="A687" s="1" t="s">
        <v>319</v>
      </c>
      <c r="B687" s="5" t="s">
        <v>2688</v>
      </c>
      <c r="C687" s="20" t="s">
        <v>5176</v>
      </c>
    </row>
    <row r="688" spans="1:3" x14ac:dyDescent="0.35">
      <c r="A688" s="1" t="s">
        <v>6802</v>
      </c>
      <c r="B688" s="5" t="s">
        <v>2688</v>
      </c>
      <c r="C688" s="20" t="s">
        <v>5176</v>
      </c>
    </row>
    <row r="689" spans="1:3" x14ac:dyDescent="0.35">
      <c r="A689" s="1" t="s">
        <v>6816</v>
      </c>
      <c r="B689" s="5" t="s">
        <v>2688</v>
      </c>
      <c r="C689" s="20" t="s">
        <v>5176</v>
      </c>
    </row>
    <row r="690" spans="1:3" x14ac:dyDescent="0.35">
      <c r="A690" s="1" t="s">
        <v>1334</v>
      </c>
      <c r="B690" s="5" t="s">
        <v>2688</v>
      </c>
      <c r="C690" s="20" t="s">
        <v>5176</v>
      </c>
    </row>
    <row r="691" spans="1:3" x14ac:dyDescent="0.35">
      <c r="A691" s="1" t="s">
        <v>1354</v>
      </c>
      <c r="B691" s="5" t="s">
        <v>2688</v>
      </c>
      <c r="C691" s="20" t="s">
        <v>5176</v>
      </c>
    </row>
    <row r="692" spans="1:3" x14ac:dyDescent="0.35">
      <c r="A692" s="1" t="s">
        <v>6896</v>
      </c>
      <c r="B692" s="5" t="s">
        <v>2688</v>
      </c>
      <c r="C692" s="20" t="s">
        <v>5176</v>
      </c>
    </row>
    <row r="693" spans="1:3" x14ac:dyDescent="0.35">
      <c r="A693" s="1" t="s">
        <v>6909</v>
      </c>
      <c r="B693" s="5" t="s">
        <v>2688</v>
      </c>
      <c r="C693" s="20" t="s">
        <v>5176</v>
      </c>
    </row>
    <row r="694" spans="1:3" x14ac:dyDescent="0.35">
      <c r="A694" s="1" t="s">
        <v>504</v>
      </c>
      <c r="B694" s="5" t="s">
        <v>2688</v>
      </c>
      <c r="C694" s="20" t="s">
        <v>5176</v>
      </c>
    </row>
    <row r="695" spans="1:3" x14ac:dyDescent="0.35">
      <c r="A695" s="1" t="s">
        <v>492</v>
      </c>
      <c r="B695" s="5" t="s">
        <v>2688</v>
      </c>
      <c r="C695" s="20" t="s">
        <v>5176</v>
      </c>
    </row>
    <row r="696" spans="1:3" x14ac:dyDescent="0.35">
      <c r="A696" s="1" t="s">
        <v>639</v>
      </c>
      <c r="B696" s="5" t="s">
        <v>2688</v>
      </c>
      <c r="C696" s="20" t="s">
        <v>5176</v>
      </c>
    </row>
    <row r="697" spans="1:3" x14ac:dyDescent="0.35">
      <c r="A697" s="1" t="s">
        <v>630</v>
      </c>
      <c r="B697" s="5" t="s">
        <v>2688</v>
      </c>
      <c r="C697" s="20" t="s">
        <v>5176</v>
      </c>
    </row>
    <row r="698" spans="1:3" x14ac:dyDescent="0.35">
      <c r="A698" s="1" t="s">
        <v>3404</v>
      </c>
      <c r="B698" s="5" t="s">
        <v>2688</v>
      </c>
      <c r="C698" s="20" t="s">
        <v>5176</v>
      </c>
    </row>
    <row r="699" spans="1:3" x14ac:dyDescent="0.35">
      <c r="A699" s="1" t="s">
        <v>3435</v>
      </c>
      <c r="B699" s="5" t="s">
        <v>2688</v>
      </c>
      <c r="C699" s="20" t="s">
        <v>5176</v>
      </c>
    </row>
    <row r="700" spans="1:3" x14ac:dyDescent="0.35">
      <c r="A700" s="1" t="s">
        <v>1049</v>
      </c>
      <c r="B700" s="5" t="s">
        <v>2688</v>
      </c>
      <c r="C700" s="20" t="s">
        <v>5176</v>
      </c>
    </row>
    <row r="701" spans="1:3" x14ac:dyDescent="0.35">
      <c r="A701" s="1" t="s">
        <v>1040</v>
      </c>
      <c r="B701" s="5" t="s">
        <v>2688</v>
      </c>
      <c r="C701" s="20" t="s">
        <v>5176</v>
      </c>
    </row>
    <row r="702" spans="1:3" x14ac:dyDescent="0.35">
      <c r="A702" s="1" t="s">
        <v>136</v>
      </c>
      <c r="B702" s="5" t="s">
        <v>2688</v>
      </c>
      <c r="C702" s="20" t="s">
        <v>5176</v>
      </c>
    </row>
    <row r="703" spans="1:3" x14ac:dyDescent="0.35">
      <c r="A703" s="1" t="s">
        <v>122</v>
      </c>
      <c r="B703" s="5" t="s">
        <v>2688</v>
      </c>
      <c r="C703" s="20" t="s">
        <v>5176</v>
      </c>
    </row>
    <row r="704" spans="1:3" x14ac:dyDescent="0.35">
      <c r="A704" s="1" t="s">
        <v>1424</v>
      </c>
      <c r="B704" s="5" t="s">
        <v>2688</v>
      </c>
      <c r="C704" s="20" t="s">
        <v>5176</v>
      </c>
    </row>
    <row r="705" spans="1:3" x14ac:dyDescent="0.35">
      <c r="A705" s="1" t="s">
        <v>1415</v>
      </c>
      <c r="B705" s="5" t="s">
        <v>2688</v>
      </c>
      <c r="C705" s="20" t="s">
        <v>5176</v>
      </c>
    </row>
    <row r="706" spans="1:3" ht="15.6" x14ac:dyDescent="0.3">
      <c r="A706" s="26" t="s">
        <v>1787</v>
      </c>
      <c r="B706" s="26" t="s">
        <v>0</v>
      </c>
      <c r="C706" s="27" t="s">
        <v>1</v>
      </c>
    </row>
    <row r="707" spans="1:3" x14ac:dyDescent="0.35">
      <c r="A707" s="1" t="s">
        <v>2952</v>
      </c>
      <c r="B707" s="2" t="s">
        <v>2824</v>
      </c>
      <c r="C707" s="20" t="s">
        <v>2824</v>
      </c>
    </row>
    <row r="708" spans="1:3" x14ac:dyDescent="0.35">
      <c r="A708" s="1" t="s">
        <v>3315</v>
      </c>
      <c r="B708" s="2" t="s">
        <v>2824</v>
      </c>
      <c r="C708" s="20" t="s">
        <v>2824</v>
      </c>
    </row>
    <row r="709" spans="1:3" x14ac:dyDescent="0.35">
      <c r="A709" s="1" t="s">
        <v>2909</v>
      </c>
      <c r="B709" s="2" t="s">
        <v>2824</v>
      </c>
      <c r="C709" s="20" t="s">
        <v>2824</v>
      </c>
    </row>
    <row r="710" spans="1:3" x14ac:dyDescent="0.35">
      <c r="A710" s="1" t="s">
        <v>2820</v>
      </c>
      <c r="B710" s="2" t="s">
        <v>2824</v>
      </c>
      <c r="C710" s="20" t="s">
        <v>2824</v>
      </c>
    </row>
    <row r="711" spans="1:3" x14ac:dyDescent="0.35">
      <c r="A711" s="1" t="s">
        <v>7377</v>
      </c>
      <c r="B711" s="5" t="s">
        <v>158</v>
      </c>
      <c r="C711" s="20" t="s">
        <v>5525</v>
      </c>
    </row>
    <row r="712" spans="1:3" x14ac:dyDescent="0.35">
      <c r="A712" s="1" t="s">
        <v>4796</v>
      </c>
      <c r="B712" s="2" t="s">
        <v>4797</v>
      </c>
      <c r="C712" s="22" t="s">
        <v>8011</v>
      </c>
    </row>
    <row r="713" spans="1:3" x14ac:dyDescent="0.35">
      <c r="A713" s="1" t="s">
        <v>7064</v>
      </c>
      <c r="B713" s="2" t="s">
        <v>7065</v>
      </c>
      <c r="C713" s="22" t="s">
        <v>7856</v>
      </c>
    </row>
    <row r="714" spans="1:3" x14ac:dyDescent="0.35">
      <c r="A714" s="1" t="s">
        <v>306</v>
      </c>
      <c r="B714" s="5" t="s">
        <v>35</v>
      </c>
      <c r="C714" s="20" t="s">
        <v>4807</v>
      </c>
    </row>
    <row r="715" spans="1:3" x14ac:dyDescent="0.35">
      <c r="A715" s="1" t="s">
        <v>7460</v>
      </c>
      <c r="B715" s="17" t="s">
        <v>35</v>
      </c>
      <c r="C715" s="20" t="s">
        <v>4807</v>
      </c>
    </row>
    <row r="716" spans="1:3" x14ac:dyDescent="0.35">
      <c r="A716" s="1" t="s">
        <v>4605</v>
      </c>
      <c r="B716" s="2" t="s">
        <v>35</v>
      </c>
      <c r="C716" s="20" t="s">
        <v>4807</v>
      </c>
    </row>
    <row r="717" spans="1:3" x14ac:dyDescent="0.35">
      <c r="A717" s="1" t="s">
        <v>461</v>
      </c>
      <c r="B717" s="5" t="s">
        <v>462</v>
      </c>
      <c r="C717" s="20" t="s">
        <v>5506</v>
      </c>
    </row>
    <row r="718" spans="1:3" x14ac:dyDescent="0.35">
      <c r="A718" s="1" t="s">
        <v>6559</v>
      </c>
      <c r="B718" s="2" t="s">
        <v>6655</v>
      </c>
      <c r="C718" s="22" t="s">
        <v>7941</v>
      </c>
    </row>
    <row r="719" spans="1:3" x14ac:dyDescent="0.35">
      <c r="A719" s="1" t="s">
        <v>6995</v>
      </c>
      <c r="B719" s="2" t="s">
        <v>191</v>
      </c>
      <c r="C719" s="22" t="s">
        <v>8013</v>
      </c>
    </row>
    <row r="720" spans="1:3" x14ac:dyDescent="0.35">
      <c r="A720" s="1" t="s">
        <v>6998</v>
      </c>
      <c r="B720" s="2" t="s">
        <v>191</v>
      </c>
      <c r="C720" s="22" t="s">
        <v>8013</v>
      </c>
    </row>
    <row r="721" spans="1:3" x14ac:dyDescent="0.35">
      <c r="A721" s="1" t="s">
        <v>7072</v>
      </c>
      <c r="B721" s="2" t="s">
        <v>191</v>
      </c>
      <c r="C721" s="22" t="s">
        <v>8013</v>
      </c>
    </row>
    <row r="722" spans="1:3" x14ac:dyDescent="0.35">
      <c r="A722" s="1" t="s">
        <v>3538</v>
      </c>
      <c r="B722" s="2" t="s">
        <v>3539</v>
      </c>
      <c r="C722" s="20" t="s">
        <v>5193</v>
      </c>
    </row>
    <row r="723" spans="1:3" x14ac:dyDescent="0.35">
      <c r="A723" s="1" t="s">
        <v>3548</v>
      </c>
      <c r="B723" s="2" t="s">
        <v>3539</v>
      </c>
      <c r="C723" s="20" t="s">
        <v>5193</v>
      </c>
    </row>
    <row r="724" spans="1:3" x14ac:dyDescent="0.35">
      <c r="A724" s="1" t="s">
        <v>3547</v>
      </c>
      <c r="B724" s="2" t="s">
        <v>3539</v>
      </c>
      <c r="C724" s="20" t="s">
        <v>5193</v>
      </c>
    </row>
    <row r="725" spans="1:3" x14ac:dyDescent="0.35">
      <c r="A725" s="1" t="s">
        <v>3544</v>
      </c>
      <c r="B725" s="2" t="s">
        <v>3539</v>
      </c>
      <c r="C725" s="20" t="s">
        <v>5193</v>
      </c>
    </row>
    <row r="726" spans="1:3" x14ac:dyDescent="0.35">
      <c r="A726" s="1" t="s">
        <v>3545</v>
      </c>
      <c r="B726" s="2" t="s">
        <v>3539</v>
      </c>
      <c r="C726" s="20" t="s">
        <v>5193</v>
      </c>
    </row>
    <row r="727" spans="1:3" x14ac:dyDescent="0.35">
      <c r="A727" s="1" t="s">
        <v>7037</v>
      </c>
      <c r="B727" s="2" t="s">
        <v>3539</v>
      </c>
      <c r="C727" s="20" t="s">
        <v>5193</v>
      </c>
    </row>
    <row r="728" spans="1:3" x14ac:dyDescent="0.35">
      <c r="A728" s="1" t="s">
        <v>3546</v>
      </c>
      <c r="B728" s="2" t="s">
        <v>3539</v>
      </c>
      <c r="C728" s="20" t="s">
        <v>5193</v>
      </c>
    </row>
    <row r="729" spans="1:3" x14ac:dyDescent="0.35">
      <c r="A729" s="1" t="s">
        <v>3540</v>
      </c>
      <c r="B729" s="2" t="s">
        <v>3539</v>
      </c>
      <c r="C729" s="20" t="s">
        <v>5193</v>
      </c>
    </row>
    <row r="730" spans="1:3" x14ac:dyDescent="0.35">
      <c r="A730" s="1" t="s">
        <v>6986</v>
      </c>
      <c r="B730" s="2" t="s">
        <v>3539</v>
      </c>
      <c r="C730" s="20" t="s">
        <v>5193</v>
      </c>
    </row>
    <row r="731" spans="1:3" x14ac:dyDescent="0.35">
      <c r="A731" s="1" t="s">
        <v>6987</v>
      </c>
      <c r="B731" s="2" t="s">
        <v>3539</v>
      </c>
      <c r="C731" s="20" t="s">
        <v>5193</v>
      </c>
    </row>
    <row r="732" spans="1:3" x14ac:dyDescent="0.35">
      <c r="A732" s="1" t="s">
        <v>3542</v>
      </c>
      <c r="B732" s="2" t="s">
        <v>3539</v>
      </c>
      <c r="C732" s="20" t="s">
        <v>5193</v>
      </c>
    </row>
    <row r="733" spans="1:3" x14ac:dyDescent="0.35">
      <c r="A733" s="1" t="s">
        <v>3541</v>
      </c>
      <c r="B733" s="2" t="s">
        <v>3539</v>
      </c>
      <c r="C733" s="20" t="s">
        <v>5193</v>
      </c>
    </row>
    <row r="734" spans="1:3" x14ac:dyDescent="0.35">
      <c r="A734" s="1" t="s">
        <v>6759</v>
      </c>
      <c r="B734" s="2" t="s">
        <v>3539</v>
      </c>
      <c r="C734" s="20" t="s">
        <v>5193</v>
      </c>
    </row>
    <row r="735" spans="1:3" x14ac:dyDescent="0.35">
      <c r="A735" s="1" t="s">
        <v>7034</v>
      </c>
      <c r="B735" s="2" t="s">
        <v>3539</v>
      </c>
      <c r="C735" s="20" t="s">
        <v>5193</v>
      </c>
    </row>
    <row r="736" spans="1:3" x14ac:dyDescent="0.35">
      <c r="A736" s="1" t="s">
        <v>7007</v>
      </c>
      <c r="B736" s="2" t="s">
        <v>3539</v>
      </c>
      <c r="C736" s="20" t="s">
        <v>5193</v>
      </c>
    </row>
    <row r="737" spans="1:3" x14ac:dyDescent="0.35">
      <c r="A737" s="1" t="s">
        <v>3567</v>
      </c>
      <c r="B737" s="2" t="s">
        <v>3045</v>
      </c>
      <c r="C737" s="20" t="s">
        <v>5209</v>
      </c>
    </row>
    <row r="738" spans="1:3" x14ac:dyDescent="0.35">
      <c r="A738" s="1" t="s">
        <v>3506</v>
      </c>
      <c r="B738" s="2" t="s">
        <v>3507</v>
      </c>
      <c r="C738" s="20" t="s">
        <v>5533</v>
      </c>
    </row>
    <row r="739" spans="1:3" x14ac:dyDescent="0.35">
      <c r="A739" s="1" t="s">
        <v>308</v>
      </c>
      <c r="B739" s="5" t="s">
        <v>94</v>
      </c>
      <c r="C739" s="20" t="s">
        <v>5172</v>
      </c>
    </row>
    <row r="740" spans="1:3" x14ac:dyDescent="0.35">
      <c r="A740" s="1" t="s">
        <v>326</v>
      </c>
      <c r="B740" s="5" t="s">
        <v>94</v>
      </c>
      <c r="C740" s="20" t="s">
        <v>5172</v>
      </c>
    </row>
    <row r="741" spans="1:3" x14ac:dyDescent="0.35">
      <c r="A741" s="1" t="s">
        <v>7461</v>
      </c>
      <c r="B741" s="2" t="s">
        <v>94</v>
      </c>
      <c r="C741" s="20" t="s">
        <v>5172</v>
      </c>
    </row>
    <row r="742" spans="1:3" x14ac:dyDescent="0.35">
      <c r="A742" s="1" t="s">
        <v>7463</v>
      </c>
      <c r="B742" s="2" t="s">
        <v>94</v>
      </c>
      <c r="C742" s="20" t="s">
        <v>5172</v>
      </c>
    </row>
    <row r="743" spans="1:3" x14ac:dyDescent="0.35">
      <c r="A743" s="1" t="s">
        <v>6788</v>
      </c>
      <c r="B743" s="2" t="s">
        <v>94</v>
      </c>
      <c r="C743" s="20" t="s">
        <v>5172</v>
      </c>
    </row>
    <row r="744" spans="1:3" x14ac:dyDescent="0.35">
      <c r="A744" s="1" t="s">
        <v>6790</v>
      </c>
      <c r="B744" s="2" t="s">
        <v>94</v>
      </c>
      <c r="C744" s="20" t="s">
        <v>5172</v>
      </c>
    </row>
    <row r="745" spans="1:3" x14ac:dyDescent="0.35">
      <c r="A745" s="1" t="s">
        <v>1329</v>
      </c>
      <c r="B745" s="5" t="s">
        <v>94</v>
      </c>
      <c r="C745" s="20" t="s">
        <v>5172</v>
      </c>
    </row>
    <row r="746" spans="1:3" x14ac:dyDescent="0.35">
      <c r="A746" s="1" t="s">
        <v>1332</v>
      </c>
      <c r="B746" s="5" t="s">
        <v>94</v>
      </c>
      <c r="C746" s="20" t="s">
        <v>5172</v>
      </c>
    </row>
    <row r="747" spans="1:3" x14ac:dyDescent="0.35">
      <c r="A747" s="1" t="s">
        <v>6882</v>
      </c>
      <c r="B747" s="2" t="s">
        <v>94</v>
      </c>
      <c r="C747" s="20" t="s">
        <v>5172</v>
      </c>
    </row>
    <row r="748" spans="1:3" x14ac:dyDescent="0.35">
      <c r="A748" s="1" t="s">
        <v>477</v>
      </c>
      <c r="B748" s="5" t="s">
        <v>94</v>
      </c>
      <c r="C748" s="20" t="s">
        <v>5172</v>
      </c>
    </row>
    <row r="749" spans="1:3" x14ac:dyDescent="0.35">
      <c r="A749" s="1" t="s">
        <v>619</v>
      </c>
      <c r="B749" s="5" t="s">
        <v>94</v>
      </c>
      <c r="C749" s="20" t="s">
        <v>5172</v>
      </c>
    </row>
    <row r="750" spans="1:3" x14ac:dyDescent="0.35">
      <c r="A750" s="1" t="s">
        <v>637</v>
      </c>
      <c r="B750" s="5" t="s">
        <v>94</v>
      </c>
      <c r="C750" s="20" t="s">
        <v>5172</v>
      </c>
    </row>
    <row r="751" spans="1:3" x14ac:dyDescent="0.35">
      <c r="A751" s="1" t="s">
        <v>3390</v>
      </c>
      <c r="B751" s="5" t="s">
        <v>94</v>
      </c>
      <c r="C751" s="20" t="s">
        <v>5172</v>
      </c>
    </row>
    <row r="752" spans="1:3" x14ac:dyDescent="0.35">
      <c r="A752" s="1" t="s">
        <v>3392</v>
      </c>
      <c r="B752" s="5" t="s">
        <v>94</v>
      </c>
      <c r="C752" s="20" t="s">
        <v>5172</v>
      </c>
    </row>
    <row r="753" spans="1:3" x14ac:dyDescent="0.35">
      <c r="A753" s="1" t="s">
        <v>1029</v>
      </c>
      <c r="B753" s="5" t="s">
        <v>94</v>
      </c>
      <c r="C753" s="20" t="s">
        <v>5172</v>
      </c>
    </row>
    <row r="754" spans="1:3" x14ac:dyDescent="0.35">
      <c r="A754" s="1" t="s">
        <v>1047</v>
      </c>
      <c r="B754" s="5" t="s">
        <v>94</v>
      </c>
      <c r="C754" s="20" t="s">
        <v>5172</v>
      </c>
    </row>
    <row r="755" spans="1:3" x14ac:dyDescent="0.35">
      <c r="A755" s="1" t="s">
        <v>93</v>
      </c>
      <c r="B755" s="5" t="s">
        <v>94</v>
      </c>
      <c r="C755" s="20" t="s">
        <v>5172</v>
      </c>
    </row>
    <row r="756" spans="1:3" x14ac:dyDescent="0.35">
      <c r="A756" s="1" t="s">
        <v>7083</v>
      </c>
      <c r="B756" s="2" t="s">
        <v>94</v>
      </c>
      <c r="C756" s="20" t="s">
        <v>5172</v>
      </c>
    </row>
    <row r="757" spans="1:3" x14ac:dyDescent="0.35">
      <c r="A757" s="1" t="s">
        <v>7086</v>
      </c>
      <c r="B757" s="2" t="s">
        <v>94</v>
      </c>
      <c r="C757" s="20" t="s">
        <v>5172</v>
      </c>
    </row>
    <row r="758" spans="1:3" x14ac:dyDescent="0.35">
      <c r="A758" s="1" t="s">
        <v>1404</v>
      </c>
      <c r="B758" s="5" t="s">
        <v>94</v>
      </c>
      <c r="C758" s="20" t="s">
        <v>5172</v>
      </c>
    </row>
    <row r="759" spans="1:3" x14ac:dyDescent="0.35">
      <c r="A759" s="1" t="s">
        <v>1422</v>
      </c>
      <c r="B759" s="5" t="s">
        <v>94</v>
      </c>
      <c r="C759" s="20" t="s">
        <v>5172</v>
      </c>
    </row>
    <row r="760" spans="1:3" x14ac:dyDescent="0.35">
      <c r="A760" s="1" t="s">
        <v>7107</v>
      </c>
      <c r="B760" s="2" t="s">
        <v>94</v>
      </c>
      <c r="C760" s="20" t="s">
        <v>5172</v>
      </c>
    </row>
    <row r="761" spans="1:3" x14ac:dyDescent="0.35">
      <c r="A761" s="1" t="s">
        <v>7109</v>
      </c>
      <c r="B761" s="2" t="s">
        <v>94</v>
      </c>
      <c r="C761" s="20" t="s">
        <v>5172</v>
      </c>
    </row>
    <row r="762" spans="1:3" x14ac:dyDescent="0.35">
      <c r="A762" s="1" t="s">
        <v>335</v>
      </c>
      <c r="B762" s="5" t="s">
        <v>98</v>
      </c>
      <c r="C762" s="20" t="s">
        <v>5174</v>
      </c>
    </row>
    <row r="763" spans="1:3" x14ac:dyDescent="0.35">
      <c r="A763" s="1" t="s">
        <v>322</v>
      </c>
      <c r="B763" s="5" t="s">
        <v>98</v>
      </c>
      <c r="C763" s="20" t="s">
        <v>5174</v>
      </c>
    </row>
    <row r="764" spans="1:3" x14ac:dyDescent="0.35">
      <c r="A764" s="1" t="s">
        <v>7464</v>
      </c>
      <c r="B764" s="2" t="s">
        <v>98</v>
      </c>
      <c r="C764" s="20" t="s">
        <v>5174</v>
      </c>
    </row>
    <row r="765" spans="1:3" x14ac:dyDescent="0.35">
      <c r="A765" s="1" t="s">
        <v>7483</v>
      </c>
      <c r="B765" s="2" t="s">
        <v>98</v>
      </c>
      <c r="C765" s="20" t="s">
        <v>5174</v>
      </c>
    </row>
    <row r="766" spans="1:3" x14ac:dyDescent="0.35">
      <c r="A766" s="1" t="s">
        <v>6791</v>
      </c>
      <c r="B766" s="2" t="s">
        <v>98</v>
      </c>
      <c r="C766" s="20" t="s">
        <v>5174</v>
      </c>
    </row>
    <row r="767" spans="1:3" x14ac:dyDescent="0.35">
      <c r="A767" s="1" t="s">
        <v>6811</v>
      </c>
      <c r="B767" s="2" t="s">
        <v>98</v>
      </c>
      <c r="C767" s="20" t="s">
        <v>5174</v>
      </c>
    </row>
    <row r="768" spans="1:3" x14ac:dyDescent="0.35">
      <c r="A768" s="1" t="s">
        <v>1341</v>
      </c>
      <c r="B768" s="5" t="s">
        <v>98</v>
      </c>
      <c r="C768" s="20" t="s">
        <v>5174</v>
      </c>
    </row>
    <row r="769" spans="1:3" x14ac:dyDescent="0.35">
      <c r="A769" s="1" t="s">
        <v>1357</v>
      </c>
      <c r="B769" s="5" t="s">
        <v>98</v>
      </c>
      <c r="C769" s="20" t="s">
        <v>5174</v>
      </c>
    </row>
    <row r="770" spans="1:3" x14ac:dyDescent="0.35">
      <c r="A770" s="1" t="s">
        <v>6885</v>
      </c>
      <c r="B770" s="2" t="s">
        <v>98</v>
      </c>
      <c r="C770" s="20" t="s">
        <v>5174</v>
      </c>
    </row>
    <row r="771" spans="1:3" x14ac:dyDescent="0.35">
      <c r="A771" s="1" t="s">
        <v>6904</v>
      </c>
      <c r="B771" s="2" t="s">
        <v>98</v>
      </c>
      <c r="C771" s="20" t="s">
        <v>5174</v>
      </c>
    </row>
    <row r="772" spans="1:3" x14ac:dyDescent="0.35">
      <c r="A772" s="1" t="s">
        <v>479</v>
      </c>
      <c r="B772" s="5" t="s">
        <v>98</v>
      </c>
      <c r="C772" s="20" t="s">
        <v>5174</v>
      </c>
    </row>
    <row r="773" spans="1:3" x14ac:dyDescent="0.35">
      <c r="A773" s="1" t="s">
        <v>495</v>
      </c>
      <c r="B773" s="5" t="s">
        <v>98</v>
      </c>
      <c r="C773" s="20" t="s">
        <v>5174</v>
      </c>
    </row>
    <row r="774" spans="1:3" x14ac:dyDescent="0.35">
      <c r="A774" s="1" t="s">
        <v>646</v>
      </c>
      <c r="B774" s="5" t="s">
        <v>98</v>
      </c>
      <c r="C774" s="20" t="s">
        <v>5174</v>
      </c>
    </row>
    <row r="775" spans="1:3" x14ac:dyDescent="0.35">
      <c r="A775" s="1" t="s">
        <v>633</v>
      </c>
      <c r="B775" s="5" t="s">
        <v>98</v>
      </c>
      <c r="C775" s="20" t="s">
        <v>5174</v>
      </c>
    </row>
    <row r="776" spans="1:3" x14ac:dyDescent="0.35">
      <c r="A776" s="1" t="s">
        <v>3393</v>
      </c>
      <c r="B776" s="5" t="s">
        <v>98</v>
      </c>
      <c r="C776" s="20" t="s">
        <v>5174</v>
      </c>
    </row>
    <row r="777" spans="1:3" x14ac:dyDescent="0.35">
      <c r="A777" s="1" t="s">
        <v>3429</v>
      </c>
      <c r="B777" s="5" t="s">
        <v>98</v>
      </c>
      <c r="C777" s="20" t="s">
        <v>5174</v>
      </c>
    </row>
    <row r="778" spans="1:3" x14ac:dyDescent="0.35">
      <c r="A778" s="1" t="s">
        <v>1056</v>
      </c>
      <c r="B778" s="5" t="s">
        <v>98</v>
      </c>
      <c r="C778" s="20" t="s">
        <v>5174</v>
      </c>
    </row>
    <row r="779" spans="1:3" x14ac:dyDescent="0.35">
      <c r="A779" s="1" t="s">
        <v>1043</v>
      </c>
      <c r="B779" s="5" t="s">
        <v>98</v>
      </c>
      <c r="C779" s="20" t="s">
        <v>5174</v>
      </c>
    </row>
    <row r="780" spans="1:3" x14ac:dyDescent="0.35">
      <c r="A780" s="1" t="s">
        <v>97</v>
      </c>
      <c r="B780" s="5" t="s">
        <v>98</v>
      </c>
      <c r="C780" s="20" t="s">
        <v>5174</v>
      </c>
    </row>
    <row r="781" spans="1:3" x14ac:dyDescent="0.35">
      <c r="A781" s="1" t="s">
        <v>127</v>
      </c>
      <c r="B781" s="5" t="s">
        <v>98</v>
      </c>
      <c r="C781" s="20" t="s">
        <v>5174</v>
      </c>
    </row>
    <row r="782" spans="1:3" x14ac:dyDescent="0.35">
      <c r="A782" s="1" t="s">
        <v>7087</v>
      </c>
      <c r="B782" s="2" t="s">
        <v>98</v>
      </c>
      <c r="C782" s="20" t="s">
        <v>5174</v>
      </c>
    </row>
    <row r="783" spans="1:3" x14ac:dyDescent="0.35">
      <c r="A783" s="1" t="s">
        <v>7489</v>
      </c>
      <c r="B783" s="2" t="s">
        <v>98</v>
      </c>
      <c r="C783" s="20" t="s">
        <v>5174</v>
      </c>
    </row>
    <row r="784" spans="1:3" x14ac:dyDescent="0.35">
      <c r="A784" s="1" t="s">
        <v>1431</v>
      </c>
      <c r="B784" s="5" t="s">
        <v>98</v>
      </c>
      <c r="C784" s="20" t="s">
        <v>5174</v>
      </c>
    </row>
    <row r="785" spans="1:3" x14ac:dyDescent="0.35">
      <c r="A785" s="1" t="s">
        <v>1418</v>
      </c>
      <c r="B785" s="5" t="s">
        <v>98</v>
      </c>
      <c r="C785" s="20" t="s">
        <v>5174</v>
      </c>
    </row>
    <row r="786" spans="1:3" x14ac:dyDescent="0.35">
      <c r="A786" s="1" t="s">
        <v>7110</v>
      </c>
      <c r="B786" s="2" t="s">
        <v>98</v>
      </c>
      <c r="C786" s="20" t="s">
        <v>5174</v>
      </c>
    </row>
    <row r="787" spans="1:3" x14ac:dyDescent="0.35">
      <c r="A787" s="1" t="s">
        <v>7496</v>
      </c>
      <c r="B787" s="2" t="s">
        <v>98</v>
      </c>
      <c r="C787" s="20" t="s">
        <v>5174</v>
      </c>
    </row>
    <row r="788" spans="1:3" x14ac:dyDescent="0.35">
      <c r="A788" s="1" t="s">
        <v>337</v>
      </c>
      <c r="B788" s="5" t="s">
        <v>102</v>
      </c>
      <c r="C788" s="20" t="s">
        <v>5159</v>
      </c>
    </row>
    <row r="789" spans="1:3" x14ac:dyDescent="0.35">
      <c r="A789" s="1" t="s">
        <v>324</v>
      </c>
      <c r="B789" s="5" t="s">
        <v>102</v>
      </c>
      <c r="C789" s="20" t="s">
        <v>5159</v>
      </c>
    </row>
    <row r="790" spans="1:3" x14ac:dyDescent="0.35">
      <c r="A790" s="1" t="s">
        <v>7466</v>
      </c>
      <c r="B790" s="2" t="s">
        <v>102</v>
      </c>
      <c r="C790" s="20" t="s">
        <v>5159</v>
      </c>
    </row>
    <row r="791" spans="1:3" x14ac:dyDescent="0.35">
      <c r="A791" s="1" t="s">
        <v>6793</v>
      </c>
      <c r="B791" s="2" t="s">
        <v>102</v>
      </c>
      <c r="C791" s="20" t="s">
        <v>5159</v>
      </c>
    </row>
    <row r="792" spans="1:3" x14ac:dyDescent="0.35">
      <c r="A792" s="1" t="s">
        <v>1343</v>
      </c>
      <c r="B792" s="5" t="s">
        <v>102</v>
      </c>
      <c r="C792" s="20" t="s">
        <v>5159</v>
      </c>
    </row>
    <row r="793" spans="1:3" x14ac:dyDescent="0.35">
      <c r="A793" s="1" t="s">
        <v>1359</v>
      </c>
      <c r="B793" s="5" t="s">
        <v>102</v>
      </c>
      <c r="C793" s="20" t="s">
        <v>5159</v>
      </c>
    </row>
    <row r="794" spans="1:3" x14ac:dyDescent="0.35">
      <c r="A794" s="1" t="s">
        <v>6887</v>
      </c>
      <c r="B794" s="2" t="s">
        <v>102</v>
      </c>
      <c r="C794" s="20" t="s">
        <v>5159</v>
      </c>
    </row>
    <row r="795" spans="1:3" x14ac:dyDescent="0.35">
      <c r="A795" s="1" t="s">
        <v>481</v>
      </c>
      <c r="B795" s="5" t="s">
        <v>102</v>
      </c>
      <c r="C795" s="20" t="s">
        <v>5159</v>
      </c>
    </row>
    <row r="796" spans="1:3" x14ac:dyDescent="0.35">
      <c r="A796" s="1" t="s">
        <v>497</v>
      </c>
      <c r="B796" s="5" t="s">
        <v>102</v>
      </c>
      <c r="C796" s="20" t="s">
        <v>5159</v>
      </c>
    </row>
    <row r="797" spans="1:3" x14ac:dyDescent="0.35">
      <c r="A797" s="1" t="s">
        <v>648</v>
      </c>
      <c r="B797" s="5" t="s">
        <v>102</v>
      </c>
      <c r="C797" s="20" t="s">
        <v>5159</v>
      </c>
    </row>
    <row r="798" spans="1:3" x14ac:dyDescent="0.35">
      <c r="A798" s="1" t="s">
        <v>635</v>
      </c>
      <c r="B798" s="5" t="s">
        <v>102</v>
      </c>
      <c r="C798" s="20" t="s">
        <v>5159</v>
      </c>
    </row>
    <row r="799" spans="1:3" x14ac:dyDescent="0.35">
      <c r="A799" s="1" t="s">
        <v>3395</v>
      </c>
      <c r="B799" s="5" t="s">
        <v>102</v>
      </c>
      <c r="C799" s="20" t="s">
        <v>5159</v>
      </c>
    </row>
    <row r="800" spans="1:3" x14ac:dyDescent="0.35">
      <c r="A800" s="1" t="s">
        <v>3431</v>
      </c>
      <c r="B800" s="5" t="s">
        <v>102</v>
      </c>
      <c r="C800" s="20" t="s">
        <v>5159</v>
      </c>
    </row>
    <row r="801" spans="1:3" x14ac:dyDescent="0.35">
      <c r="A801" s="1" t="s">
        <v>1058</v>
      </c>
      <c r="B801" s="5" t="s">
        <v>102</v>
      </c>
      <c r="C801" s="20" t="s">
        <v>5159</v>
      </c>
    </row>
    <row r="802" spans="1:3" x14ac:dyDescent="0.35">
      <c r="A802" s="1" t="s">
        <v>1045</v>
      </c>
      <c r="B802" s="5" t="s">
        <v>102</v>
      </c>
      <c r="C802" s="20" t="s">
        <v>5159</v>
      </c>
    </row>
    <row r="803" spans="1:3" x14ac:dyDescent="0.35">
      <c r="A803" s="1" t="s">
        <v>101</v>
      </c>
      <c r="B803" s="5" t="s">
        <v>102</v>
      </c>
      <c r="C803" s="20" t="s">
        <v>5159</v>
      </c>
    </row>
    <row r="804" spans="1:3" x14ac:dyDescent="0.35">
      <c r="A804" s="1" t="s">
        <v>129</v>
      </c>
      <c r="B804" s="5" t="s">
        <v>102</v>
      </c>
      <c r="C804" s="20" t="s">
        <v>5159</v>
      </c>
    </row>
    <row r="805" spans="1:3" x14ac:dyDescent="0.35">
      <c r="A805" s="1" t="s">
        <v>7090</v>
      </c>
      <c r="B805" s="2" t="s">
        <v>102</v>
      </c>
      <c r="C805" s="20" t="s">
        <v>5159</v>
      </c>
    </row>
    <row r="806" spans="1:3" x14ac:dyDescent="0.35">
      <c r="A806" s="1" t="s">
        <v>1433</v>
      </c>
      <c r="B806" s="5" t="s">
        <v>102</v>
      </c>
      <c r="C806" s="20" t="s">
        <v>5159</v>
      </c>
    </row>
    <row r="807" spans="1:3" x14ac:dyDescent="0.35">
      <c r="A807" s="1" t="s">
        <v>1420</v>
      </c>
      <c r="B807" s="5" t="s">
        <v>102</v>
      </c>
      <c r="C807" s="20" t="s">
        <v>5159</v>
      </c>
    </row>
    <row r="808" spans="1:3" x14ac:dyDescent="0.35">
      <c r="A808" s="1" t="s">
        <v>7113</v>
      </c>
      <c r="B808" s="2" t="s">
        <v>102</v>
      </c>
      <c r="C808" s="20" t="s">
        <v>5159</v>
      </c>
    </row>
    <row r="809" spans="1:3" x14ac:dyDescent="0.35">
      <c r="A809" s="1" t="s">
        <v>594</v>
      </c>
      <c r="B809" s="5" t="s">
        <v>595</v>
      </c>
      <c r="C809" s="20" t="s">
        <v>5418</v>
      </c>
    </row>
    <row r="810" spans="1:3" x14ac:dyDescent="0.35">
      <c r="A810" s="1" t="s">
        <v>3453</v>
      </c>
      <c r="B810" s="5" t="s">
        <v>595</v>
      </c>
      <c r="C810" s="20" t="s">
        <v>5418</v>
      </c>
    </row>
    <row r="811" spans="1:3" x14ac:dyDescent="0.35">
      <c r="A811" s="1" t="s">
        <v>1015</v>
      </c>
      <c r="B811" s="5" t="s">
        <v>595</v>
      </c>
      <c r="C811" s="20" t="s">
        <v>5418</v>
      </c>
    </row>
    <row r="812" spans="1:3" x14ac:dyDescent="0.35">
      <c r="A812" s="1" t="s">
        <v>1390</v>
      </c>
      <c r="B812" s="5" t="s">
        <v>595</v>
      </c>
      <c r="C812" s="20" t="s">
        <v>5418</v>
      </c>
    </row>
    <row r="813" spans="1:3" x14ac:dyDescent="0.35">
      <c r="A813" s="1" t="s">
        <v>3487</v>
      </c>
      <c r="B813" s="2" t="s">
        <v>3472</v>
      </c>
      <c r="C813" s="20" t="s">
        <v>5435</v>
      </c>
    </row>
    <row r="814" spans="1:3" x14ac:dyDescent="0.35">
      <c r="A814" s="1" t="s">
        <v>880</v>
      </c>
      <c r="B814" s="5" t="s">
        <v>881</v>
      </c>
      <c r="C814" s="20" t="s">
        <v>5234</v>
      </c>
    </row>
    <row r="815" spans="1:3" x14ac:dyDescent="0.35">
      <c r="A815" s="1" t="s">
        <v>3153</v>
      </c>
      <c r="B815" s="5" t="s">
        <v>881</v>
      </c>
      <c r="C815" s="20" t="s">
        <v>5234</v>
      </c>
    </row>
    <row r="816" spans="1:3" x14ac:dyDescent="0.35">
      <c r="A816" s="1" t="s">
        <v>3496</v>
      </c>
      <c r="B816" s="2" t="s">
        <v>881</v>
      </c>
      <c r="C816" s="20" t="s">
        <v>5234</v>
      </c>
    </row>
    <row r="817" spans="1:3" x14ac:dyDescent="0.35">
      <c r="A817" s="1" t="s">
        <v>1191</v>
      </c>
      <c r="B817" s="5" t="s">
        <v>881</v>
      </c>
      <c r="C817" s="20" t="s">
        <v>5483</v>
      </c>
    </row>
    <row r="818" spans="1:3" x14ac:dyDescent="0.35">
      <c r="A818" s="1" t="s">
        <v>1566</v>
      </c>
      <c r="B818" s="5" t="s">
        <v>881</v>
      </c>
      <c r="C818" s="20" t="s">
        <v>5483</v>
      </c>
    </row>
    <row r="819" spans="1:3" ht="15.6" x14ac:dyDescent="0.3">
      <c r="A819" t="s">
        <v>5644</v>
      </c>
      <c r="B819" t="s">
        <v>5645</v>
      </c>
      <c r="C819" s="19" t="s">
        <v>7401</v>
      </c>
    </row>
    <row r="820" spans="1:3" ht="15.6" x14ac:dyDescent="0.3">
      <c r="A820" t="s">
        <v>5647</v>
      </c>
      <c r="B820" t="s">
        <v>5645</v>
      </c>
      <c r="C820" s="19" t="s">
        <v>7401</v>
      </c>
    </row>
    <row r="821" spans="1:3" x14ac:dyDescent="0.35">
      <c r="A821" s="1" t="s">
        <v>6566</v>
      </c>
      <c r="B821" s="2" t="s">
        <v>6659</v>
      </c>
      <c r="C821" s="22" t="s">
        <v>7947</v>
      </c>
    </row>
    <row r="822" spans="1:3" x14ac:dyDescent="0.35">
      <c r="A822" s="1" t="s">
        <v>8105</v>
      </c>
      <c r="B822" t="s">
        <v>8093</v>
      </c>
      <c r="C822" t="s">
        <v>8161</v>
      </c>
    </row>
    <row r="823" spans="1:3" x14ac:dyDescent="0.35">
      <c r="A823" s="1" t="s">
        <v>8108</v>
      </c>
      <c r="B823" t="s">
        <v>8093</v>
      </c>
      <c r="C823" t="s">
        <v>8162</v>
      </c>
    </row>
    <row r="824" spans="1:3" x14ac:dyDescent="0.35">
      <c r="A824" s="1" t="s">
        <v>924</v>
      </c>
      <c r="B824" s="5" t="s">
        <v>847</v>
      </c>
      <c r="C824" s="20" t="s">
        <v>5239</v>
      </c>
    </row>
    <row r="825" spans="1:3" x14ac:dyDescent="0.35">
      <c r="A825" s="1" t="s">
        <v>846</v>
      </c>
      <c r="B825" s="5" t="s">
        <v>847</v>
      </c>
      <c r="C825" s="20" t="s">
        <v>5239</v>
      </c>
    </row>
    <row r="826" spans="1:3" x14ac:dyDescent="0.35">
      <c r="A826" s="1" t="s">
        <v>860</v>
      </c>
      <c r="B826" s="5" t="s">
        <v>847</v>
      </c>
      <c r="C826" s="20" t="s">
        <v>5239</v>
      </c>
    </row>
    <row r="827" spans="1:3" x14ac:dyDescent="0.35">
      <c r="A827" s="1" t="s">
        <v>3170</v>
      </c>
      <c r="B827" s="5" t="s">
        <v>847</v>
      </c>
      <c r="C827" s="20" t="s">
        <v>5239</v>
      </c>
    </row>
    <row r="828" spans="1:3" x14ac:dyDescent="0.35">
      <c r="A828" s="1" t="s">
        <v>3346</v>
      </c>
      <c r="B828" s="5" t="s">
        <v>847</v>
      </c>
      <c r="C828" s="20" t="s">
        <v>5239</v>
      </c>
    </row>
    <row r="829" spans="1:3" x14ac:dyDescent="0.35">
      <c r="A829" s="1" t="s">
        <v>3440</v>
      </c>
      <c r="B829" s="5" t="s">
        <v>847</v>
      </c>
      <c r="C829" s="20" t="s">
        <v>5239</v>
      </c>
    </row>
    <row r="830" spans="1:3" x14ac:dyDescent="0.35">
      <c r="A830" s="1" t="s">
        <v>1220</v>
      </c>
      <c r="B830" s="5" t="s">
        <v>847</v>
      </c>
      <c r="C830" s="20" t="s">
        <v>5239</v>
      </c>
    </row>
    <row r="831" spans="1:3" x14ac:dyDescent="0.35">
      <c r="A831" s="1" t="s">
        <v>1165</v>
      </c>
      <c r="B831" s="5" t="s">
        <v>847</v>
      </c>
      <c r="C831" s="20" t="s">
        <v>5239</v>
      </c>
    </row>
    <row r="832" spans="1:3" x14ac:dyDescent="0.35">
      <c r="A832" s="1" t="s">
        <v>1177</v>
      </c>
      <c r="B832" s="5" t="s">
        <v>847</v>
      </c>
      <c r="C832" s="20" t="s">
        <v>5239</v>
      </c>
    </row>
    <row r="833" spans="1:3" x14ac:dyDescent="0.35">
      <c r="A833" s="1" t="s">
        <v>1595</v>
      </c>
      <c r="B833" s="5" t="s">
        <v>847</v>
      </c>
      <c r="C833" s="20" t="s">
        <v>5239</v>
      </c>
    </row>
    <row r="834" spans="1:3" x14ac:dyDescent="0.35">
      <c r="A834" s="1" t="s">
        <v>1540</v>
      </c>
      <c r="B834" s="5" t="s">
        <v>847</v>
      </c>
      <c r="C834" s="20" t="s">
        <v>5239</v>
      </c>
    </row>
    <row r="835" spans="1:3" x14ac:dyDescent="0.35">
      <c r="A835" s="1" t="s">
        <v>1552</v>
      </c>
      <c r="B835" s="5" t="s">
        <v>847</v>
      </c>
      <c r="C835" s="20" t="s">
        <v>5239</v>
      </c>
    </row>
    <row r="836" spans="1:3" x14ac:dyDescent="0.35">
      <c r="A836" s="1" t="s">
        <v>870</v>
      </c>
      <c r="B836" s="5" t="s">
        <v>871</v>
      </c>
      <c r="C836" s="20" t="s">
        <v>5232</v>
      </c>
    </row>
    <row r="837" spans="1:3" x14ac:dyDescent="0.35">
      <c r="A837" s="1" t="s">
        <v>3151</v>
      </c>
      <c r="B837" s="5" t="s">
        <v>871</v>
      </c>
      <c r="C837" s="20" t="s">
        <v>5232</v>
      </c>
    </row>
    <row r="838" spans="1:3" x14ac:dyDescent="0.35">
      <c r="A838" s="1" t="s">
        <v>1184</v>
      </c>
      <c r="B838" s="5" t="s">
        <v>871</v>
      </c>
      <c r="C838" s="20" t="s">
        <v>5481</v>
      </c>
    </row>
    <row r="839" spans="1:3" x14ac:dyDescent="0.35">
      <c r="A839" s="1" t="s">
        <v>1559</v>
      </c>
      <c r="B839" s="5" t="s">
        <v>871</v>
      </c>
      <c r="C839" s="20" t="s">
        <v>5481</v>
      </c>
    </row>
    <row r="840" spans="1:3" x14ac:dyDescent="0.35">
      <c r="A840" s="1" t="s">
        <v>873</v>
      </c>
      <c r="B840" s="5" t="s">
        <v>874</v>
      </c>
      <c r="C840" s="20" t="s">
        <v>5238</v>
      </c>
    </row>
    <row r="841" spans="1:3" x14ac:dyDescent="0.35">
      <c r="A841" s="1" t="s">
        <v>3159</v>
      </c>
      <c r="B841" s="5" t="s">
        <v>874</v>
      </c>
      <c r="C841" s="20" t="s">
        <v>5238</v>
      </c>
    </row>
    <row r="842" spans="1:3" x14ac:dyDescent="0.35">
      <c r="A842" s="1" t="s">
        <v>1186</v>
      </c>
      <c r="B842" s="5" t="s">
        <v>874</v>
      </c>
      <c r="C842" s="20" t="s">
        <v>5485</v>
      </c>
    </row>
    <row r="843" spans="1:3" x14ac:dyDescent="0.35">
      <c r="A843" s="1" t="s">
        <v>1561</v>
      </c>
      <c r="B843" s="5" t="s">
        <v>874</v>
      </c>
      <c r="C843" s="20" t="s">
        <v>5485</v>
      </c>
    </row>
    <row r="844" spans="1:3" x14ac:dyDescent="0.35">
      <c r="A844" s="1" t="s">
        <v>879</v>
      </c>
      <c r="B844" s="5" t="s">
        <v>442</v>
      </c>
      <c r="C844" s="20" t="s">
        <v>5233</v>
      </c>
    </row>
    <row r="845" spans="1:3" x14ac:dyDescent="0.35">
      <c r="A845" s="1" t="s">
        <v>882</v>
      </c>
      <c r="B845" s="5" t="s">
        <v>442</v>
      </c>
      <c r="C845" s="20" t="s">
        <v>5233</v>
      </c>
    </row>
    <row r="846" spans="1:3" x14ac:dyDescent="0.35">
      <c r="A846" s="1" t="s">
        <v>3152</v>
      </c>
      <c r="B846" s="5" t="s">
        <v>442</v>
      </c>
      <c r="C846" s="20" t="s">
        <v>5233</v>
      </c>
    </row>
    <row r="847" spans="1:3" x14ac:dyDescent="0.35">
      <c r="A847" s="1" t="s">
        <v>3154</v>
      </c>
      <c r="B847" s="5" t="s">
        <v>442</v>
      </c>
      <c r="C847" s="20" t="s">
        <v>5233</v>
      </c>
    </row>
    <row r="848" spans="1:3" x14ac:dyDescent="0.35">
      <c r="A848" s="1" t="s">
        <v>1190</v>
      </c>
      <c r="B848" s="5" t="s">
        <v>442</v>
      </c>
      <c r="C848" s="20" t="s">
        <v>5482</v>
      </c>
    </row>
    <row r="849" spans="1:3" x14ac:dyDescent="0.35">
      <c r="A849" s="1" t="s">
        <v>1192</v>
      </c>
      <c r="B849" s="5" t="s">
        <v>442</v>
      </c>
      <c r="C849" s="20" t="s">
        <v>5482</v>
      </c>
    </row>
    <row r="850" spans="1:3" x14ac:dyDescent="0.35">
      <c r="A850" s="1" t="s">
        <v>441</v>
      </c>
      <c r="B850" s="5" t="s">
        <v>442</v>
      </c>
      <c r="C850" s="20" t="s">
        <v>5482</v>
      </c>
    </row>
    <row r="851" spans="1:3" x14ac:dyDescent="0.35">
      <c r="A851" s="1" t="s">
        <v>1565</v>
      </c>
      <c r="B851" s="5" t="s">
        <v>442</v>
      </c>
      <c r="C851" s="20" t="s">
        <v>5482</v>
      </c>
    </row>
    <row r="852" spans="1:3" x14ac:dyDescent="0.35">
      <c r="A852" s="1" t="s">
        <v>1567</v>
      </c>
      <c r="B852" s="5" t="s">
        <v>442</v>
      </c>
      <c r="C852" s="20" t="s">
        <v>5233</v>
      </c>
    </row>
    <row r="853" spans="1:3" x14ac:dyDescent="0.35">
      <c r="A853" s="1" t="s">
        <v>901</v>
      </c>
      <c r="B853" s="5" t="s">
        <v>902</v>
      </c>
      <c r="C853" s="20" t="s">
        <v>5252</v>
      </c>
    </row>
    <row r="854" spans="1:3" x14ac:dyDescent="0.35">
      <c r="A854" s="1" t="s">
        <v>3181</v>
      </c>
      <c r="B854" s="5" t="s">
        <v>902</v>
      </c>
      <c r="C854" s="20" t="s">
        <v>5252</v>
      </c>
    </row>
    <row r="855" spans="1:3" x14ac:dyDescent="0.35">
      <c r="A855" s="1" t="s">
        <v>1203</v>
      </c>
      <c r="B855" s="5" t="s">
        <v>902</v>
      </c>
      <c r="C855" s="20" t="s">
        <v>5252</v>
      </c>
    </row>
    <row r="856" spans="1:3" x14ac:dyDescent="0.35">
      <c r="A856" s="1" t="s">
        <v>1578</v>
      </c>
      <c r="B856" s="5" t="s">
        <v>902</v>
      </c>
      <c r="C856" s="20" t="s">
        <v>5252</v>
      </c>
    </row>
    <row r="857" spans="1:3" x14ac:dyDescent="0.35">
      <c r="A857" s="1" t="s">
        <v>876</v>
      </c>
      <c r="B857" s="5" t="s">
        <v>877</v>
      </c>
      <c r="C857" s="20" t="s">
        <v>5239</v>
      </c>
    </row>
    <row r="858" spans="1:3" x14ac:dyDescent="0.35">
      <c r="A858" s="1" t="s">
        <v>3160</v>
      </c>
      <c r="B858" s="5" t="s">
        <v>877</v>
      </c>
      <c r="C858" s="20" t="s">
        <v>5239</v>
      </c>
    </row>
    <row r="859" spans="1:3" x14ac:dyDescent="0.35">
      <c r="A859" s="1" t="s">
        <v>1188</v>
      </c>
      <c r="B859" s="5" t="s">
        <v>877</v>
      </c>
      <c r="C859" s="20" t="s">
        <v>5239</v>
      </c>
    </row>
    <row r="860" spans="1:3" x14ac:dyDescent="0.35">
      <c r="A860" s="1" t="s">
        <v>1563</v>
      </c>
      <c r="B860" s="5" t="s">
        <v>877</v>
      </c>
      <c r="C860" s="20" t="s">
        <v>5239</v>
      </c>
    </row>
    <row r="861" spans="1:3" x14ac:dyDescent="0.35">
      <c r="A861" s="1" t="s">
        <v>888</v>
      </c>
      <c r="B861" s="5" t="s">
        <v>889</v>
      </c>
      <c r="C861" s="20" t="s">
        <v>5237</v>
      </c>
    </row>
    <row r="862" spans="1:3" x14ac:dyDescent="0.35">
      <c r="A862" s="1" t="s">
        <v>3158</v>
      </c>
      <c r="B862" s="5" t="s">
        <v>889</v>
      </c>
      <c r="C862" s="20" t="s">
        <v>5237</v>
      </c>
    </row>
    <row r="863" spans="1:3" x14ac:dyDescent="0.35">
      <c r="A863" s="1" t="s">
        <v>1196</v>
      </c>
      <c r="B863" s="5" t="s">
        <v>889</v>
      </c>
      <c r="C863" s="20" t="s">
        <v>5237</v>
      </c>
    </row>
    <row r="864" spans="1:3" x14ac:dyDescent="0.35">
      <c r="A864" s="1" t="s">
        <v>1571</v>
      </c>
      <c r="B864" s="5" t="s">
        <v>889</v>
      </c>
      <c r="C864" s="20" t="s">
        <v>5237</v>
      </c>
    </row>
    <row r="865" spans="1:3" x14ac:dyDescent="0.35">
      <c r="A865" s="1" t="s">
        <v>946</v>
      </c>
      <c r="B865" s="5" t="s">
        <v>947</v>
      </c>
      <c r="C865" s="20" t="s">
        <v>5344</v>
      </c>
    </row>
    <row r="866" spans="1:3" x14ac:dyDescent="0.35">
      <c r="A866" s="1" t="s">
        <v>3275</v>
      </c>
      <c r="B866" s="5" t="s">
        <v>947</v>
      </c>
      <c r="C866" s="20" t="s">
        <v>5344</v>
      </c>
    </row>
    <row r="867" spans="1:3" x14ac:dyDescent="0.35">
      <c r="A867" s="1" t="s">
        <v>1238</v>
      </c>
      <c r="B867" s="5" t="s">
        <v>947</v>
      </c>
      <c r="C867" s="20" t="s">
        <v>5344</v>
      </c>
    </row>
    <row r="868" spans="1:3" x14ac:dyDescent="0.35">
      <c r="A868" s="1" t="s">
        <v>1613</v>
      </c>
      <c r="B868" s="5" t="s">
        <v>947</v>
      </c>
      <c r="C868" s="20" t="s">
        <v>5344</v>
      </c>
    </row>
    <row r="869" spans="1:3" x14ac:dyDescent="0.35">
      <c r="A869" s="1" t="s">
        <v>8106</v>
      </c>
      <c r="B869" t="s">
        <v>8092</v>
      </c>
      <c r="C869" t="s">
        <v>8163</v>
      </c>
    </row>
    <row r="870" spans="1:3" x14ac:dyDescent="0.35">
      <c r="A870" s="1" t="s">
        <v>8107</v>
      </c>
      <c r="B870" t="s">
        <v>8092</v>
      </c>
      <c r="C870" t="s">
        <v>8163</v>
      </c>
    </row>
    <row r="871" spans="1:3" x14ac:dyDescent="0.35">
      <c r="A871" s="1" t="s">
        <v>6846</v>
      </c>
      <c r="B871" s="2" t="s">
        <v>6847</v>
      </c>
      <c r="C871" s="22" t="s">
        <v>7887</v>
      </c>
    </row>
    <row r="872" spans="1:3" x14ac:dyDescent="0.35">
      <c r="A872" s="1" t="s">
        <v>6924</v>
      </c>
      <c r="B872" s="2" t="s">
        <v>6847</v>
      </c>
      <c r="C872" s="22" t="s">
        <v>7887</v>
      </c>
    </row>
    <row r="873" spans="1:3" x14ac:dyDescent="0.35">
      <c r="A873" s="1" t="s">
        <v>7381</v>
      </c>
      <c r="B873" s="5" t="s">
        <v>157</v>
      </c>
      <c r="C873" s="20" t="s">
        <v>5526</v>
      </c>
    </row>
    <row r="874" spans="1:3" x14ac:dyDescent="0.35">
      <c r="A874" s="1" t="s">
        <v>7132</v>
      </c>
      <c r="B874" s="2" t="s">
        <v>7133</v>
      </c>
      <c r="C874" s="22" t="s">
        <v>7968</v>
      </c>
    </row>
    <row r="875" spans="1:3" x14ac:dyDescent="0.35">
      <c r="A875" s="1" t="s">
        <v>878</v>
      </c>
      <c r="B875" s="5" t="s">
        <v>841</v>
      </c>
      <c r="C875" s="20" t="s">
        <v>5240</v>
      </c>
    </row>
    <row r="876" spans="1:3" x14ac:dyDescent="0.35">
      <c r="A876" s="1" t="s">
        <v>920</v>
      </c>
      <c r="B876" s="5" t="s">
        <v>841</v>
      </c>
      <c r="C876" s="20" t="s">
        <v>5240</v>
      </c>
    </row>
    <row r="877" spans="1:3" x14ac:dyDescent="0.35">
      <c r="A877" s="1" t="s">
        <v>840</v>
      </c>
      <c r="B877" s="5" t="s">
        <v>841</v>
      </c>
      <c r="C877" s="20" t="s">
        <v>5240</v>
      </c>
    </row>
    <row r="878" spans="1:3" x14ac:dyDescent="0.35">
      <c r="A878" s="1" t="s">
        <v>855</v>
      </c>
      <c r="B878" s="5" t="s">
        <v>841</v>
      </c>
      <c r="C878" s="20" t="s">
        <v>5240</v>
      </c>
    </row>
    <row r="879" spans="1:3" x14ac:dyDescent="0.35">
      <c r="A879" s="1" t="s">
        <v>3161</v>
      </c>
      <c r="B879" s="5" t="s">
        <v>841</v>
      </c>
      <c r="C879" s="20" t="s">
        <v>5240</v>
      </c>
    </row>
    <row r="880" spans="1:3" x14ac:dyDescent="0.35">
      <c r="A880" s="1" t="s">
        <v>3171</v>
      </c>
      <c r="B880" s="5" t="s">
        <v>841</v>
      </c>
      <c r="C880" s="20" t="s">
        <v>5240</v>
      </c>
    </row>
    <row r="881" spans="1:3" x14ac:dyDescent="0.35">
      <c r="A881" s="1" t="s">
        <v>3347</v>
      </c>
      <c r="B881" s="5" t="s">
        <v>841</v>
      </c>
      <c r="C881" s="20" t="s">
        <v>5448</v>
      </c>
    </row>
    <row r="882" spans="1:3" x14ac:dyDescent="0.35">
      <c r="A882" s="1" t="s">
        <v>3441</v>
      </c>
      <c r="B882" s="5" t="s">
        <v>841</v>
      </c>
      <c r="C882" s="20" t="s">
        <v>5448</v>
      </c>
    </row>
    <row r="883" spans="1:3" x14ac:dyDescent="0.35">
      <c r="A883" s="1" t="s">
        <v>1189</v>
      </c>
      <c r="B883" s="5" t="s">
        <v>841</v>
      </c>
      <c r="C883" s="20" t="s">
        <v>5448</v>
      </c>
    </row>
    <row r="884" spans="1:3" x14ac:dyDescent="0.35">
      <c r="A884" s="1" t="s">
        <v>1216</v>
      </c>
      <c r="B884" s="5" t="s">
        <v>841</v>
      </c>
      <c r="C884" s="20" t="s">
        <v>5448</v>
      </c>
    </row>
    <row r="885" spans="1:3" x14ac:dyDescent="0.35">
      <c r="A885" s="1" t="s">
        <v>1161</v>
      </c>
      <c r="B885" s="5" t="s">
        <v>841</v>
      </c>
      <c r="C885" s="20" t="s">
        <v>5448</v>
      </c>
    </row>
    <row r="886" spans="1:3" x14ac:dyDescent="0.35">
      <c r="A886" s="1" t="s">
        <v>1173</v>
      </c>
      <c r="B886" s="5" t="s">
        <v>841</v>
      </c>
      <c r="C886" s="20" t="s">
        <v>5448</v>
      </c>
    </row>
    <row r="887" spans="1:3" x14ac:dyDescent="0.35">
      <c r="A887" s="1" t="s">
        <v>1564</v>
      </c>
      <c r="B887" s="5" t="s">
        <v>841</v>
      </c>
      <c r="C887" s="20" t="s">
        <v>5448</v>
      </c>
    </row>
    <row r="888" spans="1:3" x14ac:dyDescent="0.35">
      <c r="A888" s="1" t="s">
        <v>1591</v>
      </c>
      <c r="B888" s="5" t="s">
        <v>841</v>
      </c>
      <c r="C888" s="20" t="s">
        <v>5448</v>
      </c>
    </row>
    <row r="889" spans="1:3" x14ac:dyDescent="0.35">
      <c r="A889" s="1" t="s">
        <v>1536</v>
      </c>
      <c r="B889" s="5" t="s">
        <v>841</v>
      </c>
      <c r="C889" s="20" t="s">
        <v>5448</v>
      </c>
    </row>
    <row r="890" spans="1:3" x14ac:dyDescent="0.35">
      <c r="A890" s="1" t="s">
        <v>1548</v>
      </c>
      <c r="B890" s="5" t="s">
        <v>841</v>
      </c>
      <c r="C890" s="20" t="s">
        <v>5448</v>
      </c>
    </row>
    <row r="891" spans="1:3" x14ac:dyDescent="0.35">
      <c r="A891" s="1" t="s">
        <v>7343</v>
      </c>
      <c r="B891" s="2" t="s">
        <v>7344</v>
      </c>
      <c r="C891" s="22" t="s">
        <v>7846</v>
      </c>
    </row>
    <row r="892" spans="1:3" x14ac:dyDescent="0.35">
      <c r="A892" s="1" t="s">
        <v>3001</v>
      </c>
      <c r="B892" s="2" t="s">
        <v>3002</v>
      </c>
      <c r="C892" s="20" t="s">
        <v>5197</v>
      </c>
    </row>
    <row r="893" spans="1:3" x14ac:dyDescent="0.35">
      <c r="A893" s="1" t="s">
        <v>3050</v>
      </c>
      <c r="B893" s="2" t="s">
        <v>3002</v>
      </c>
      <c r="C893" s="20" t="s">
        <v>5197</v>
      </c>
    </row>
    <row r="894" spans="1:3" x14ac:dyDescent="0.35">
      <c r="A894" s="1" t="s">
        <v>3577</v>
      </c>
      <c r="B894" s="2" t="s">
        <v>3002</v>
      </c>
      <c r="C894" s="20" t="s">
        <v>5197</v>
      </c>
    </row>
    <row r="895" spans="1:3" x14ac:dyDescent="0.35">
      <c r="A895" s="1" t="s">
        <v>7142</v>
      </c>
      <c r="B895" s="2" t="s">
        <v>7143</v>
      </c>
      <c r="C895" s="22" t="s">
        <v>7969</v>
      </c>
    </row>
    <row r="896" spans="1:3" x14ac:dyDescent="0.35">
      <c r="A896" s="1" t="s">
        <v>816</v>
      </c>
      <c r="B896" s="5" t="s">
        <v>817</v>
      </c>
      <c r="C896" s="20" t="s">
        <v>5423</v>
      </c>
    </row>
    <row r="897" spans="1:3" x14ac:dyDescent="0.35">
      <c r="A897" s="1" t="s">
        <v>3467</v>
      </c>
      <c r="B897" s="5" t="s">
        <v>817</v>
      </c>
      <c r="C897" s="20" t="s">
        <v>5478</v>
      </c>
    </row>
    <row r="898" spans="1:3" x14ac:dyDescent="0.35">
      <c r="A898" s="1" t="s">
        <v>1148</v>
      </c>
      <c r="B898" s="5" t="s">
        <v>817</v>
      </c>
      <c r="C898" s="20" t="s">
        <v>5478</v>
      </c>
    </row>
    <row r="899" spans="1:3" x14ac:dyDescent="0.35">
      <c r="A899" s="1" t="s">
        <v>1523</v>
      </c>
      <c r="B899" s="5" t="s">
        <v>817</v>
      </c>
      <c r="C899" s="20" t="s">
        <v>5478</v>
      </c>
    </row>
    <row r="900" spans="1:3" x14ac:dyDescent="0.35">
      <c r="A900" s="1" t="s">
        <v>588</v>
      </c>
      <c r="B900" s="5" t="s">
        <v>589</v>
      </c>
      <c r="C900" s="20" t="s">
        <v>5423</v>
      </c>
    </row>
    <row r="901" spans="1:3" x14ac:dyDescent="0.35">
      <c r="A901" s="1" t="s">
        <v>3461</v>
      </c>
      <c r="B901" s="5" t="s">
        <v>589</v>
      </c>
      <c r="C901" s="20" t="s">
        <v>5478</v>
      </c>
    </row>
    <row r="902" spans="1:3" x14ac:dyDescent="0.35">
      <c r="A902" s="1" t="s">
        <v>1011</v>
      </c>
      <c r="B902" s="5" t="s">
        <v>589</v>
      </c>
      <c r="C902" s="20" t="s">
        <v>5478</v>
      </c>
    </row>
    <row r="903" spans="1:3" x14ac:dyDescent="0.35">
      <c r="A903" s="1" t="s">
        <v>1386</v>
      </c>
      <c r="B903" s="5" t="s">
        <v>589</v>
      </c>
      <c r="C903" s="20" t="s">
        <v>5478</v>
      </c>
    </row>
    <row r="904" spans="1:3" x14ac:dyDescent="0.35">
      <c r="A904" s="1" t="s">
        <v>814</v>
      </c>
      <c r="B904" s="5" t="s">
        <v>815</v>
      </c>
      <c r="C904" s="20" t="s">
        <v>5425</v>
      </c>
    </row>
    <row r="905" spans="1:3" x14ac:dyDescent="0.35">
      <c r="A905" s="1" t="s">
        <v>3463</v>
      </c>
      <c r="B905" s="5" t="s">
        <v>815</v>
      </c>
      <c r="C905" s="20" t="s">
        <v>5425</v>
      </c>
    </row>
    <row r="906" spans="1:3" x14ac:dyDescent="0.35">
      <c r="A906" s="1" t="s">
        <v>1147</v>
      </c>
      <c r="B906" s="5" t="s">
        <v>815</v>
      </c>
      <c r="C906" s="20" t="s">
        <v>5425</v>
      </c>
    </row>
    <row r="907" spans="1:3" x14ac:dyDescent="0.35">
      <c r="A907" s="1" t="s">
        <v>1522</v>
      </c>
      <c r="B907" s="5" t="s">
        <v>815</v>
      </c>
      <c r="C907" s="20" t="s">
        <v>5425</v>
      </c>
    </row>
    <row r="908" spans="1:3" x14ac:dyDescent="0.35">
      <c r="A908" s="1" t="s">
        <v>931</v>
      </c>
      <c r="B908" s="5" t="s">
        <v>559</v>
      </c>
      <c r="C908" s="20" t="s">
        <v>5350</v>
      </c>
    </row>
    <row r="909" spans="1:3" x14ac:dyDescent="0.35">
      <c r="A909" s="1" t="s">
        <v>558</v>
      </c>
      <c r="B909" s="5" t="s">
        <v>559</v>
      </c>
      <c r="C909" s="20" t="s">
        <v>5350</v>
      </c>
    </row>
    <row r="910" spans="1:3" x14ac:dyDescent="0.35">
      <c r="A910" s="1" t="s">
        <v>598</v>
      </c>
      <c r="B910" s="5" t="s">
        <v>559</v>
      </c>
      <c r="C910" s="20" t="s">
        <v>5350</v>
      </c>
    </row>
    <row r="911" spans="1:3" x14ac:dyDescent="0.35">
      <c r="A911" s="1" t="s">
        <v>3282</v>
      </c>
      <c r="B911" s="5" t="s">
        <v>559</v>
      </c>
      <c r="C911" s="20" t="s">
        <v>5350</v>
      </c>
    </row>
    <row r="912" spans="1:3" x14ac:dyDescent="0.35">
      <c r="A912" s="1" t="s">
        <v>3296</v>
      </c>
      <c r="B912" s="5" t="s">
        <v>559</v>
      </c>
      <c r="C912" s="20" t="s">
        <v>5350</v>
      </c>
    </row>
    <row r="913" spans="1:1023 1025:2047 2049:3071 3073:4095 4097:5119 5121:6143 6145:7167 7169:8191 8193:9215 9217:10239 10241:11263 11265:12287 12289:13311 13313:14335 14337:15359 15361:16383" x14ac:dyDescent="0.35">
      <c r="A913" s="1" t="s">
        <v>3454</v>
      </c>
      <c r="B913" s="5" t="s">
        <v>559</v>
      </c>
      <c r="C913" s="20" t="s">
        <v>5350</v>
      </c>
    </row>
    <row r="914" spans="1:1023 1025:2047 2049:3071 3073:4095 4097:5119 5121:6143 6145:7167 7169:8191 8193:9215 9217:10239 10241:11263 11265:12287 12289:13311 13313:14335 14337:15359 15361:16383" x14ac:dyDescent="0.35">
      <c r="A914" s="1" t="s">
        <v>1226</v>
      </c>
      <c r="B914" s="5" t="s">
        <v>559</v>
      </c>
      <c r="C914" s="20" t="s">
        <v>5350</v>
      </c>
    </row>
    <row r="915" spans="1:1023 1025:2047 2049:3071 3073:4095 4097:5119 5121:6143 6145:7167 7169:8191 8193:9215 9217:10239 10241:11263 11265:12287 12289:13311 13313:14335 14337:15359 15361:16383" x14ac:dyDescent="0.35">
      <c r="A915" s="1" t="s">
        <v>993</v>
      </c>
      <c r="B915" s="5" t="s">
        <v>559</v>
      </c>
      <c r="C915" s="20" t="s">
        <v>5350</v>
      </c>
    </row>
    <row r="916" spans="1:1023 1025:2047 2049:3071 3073:4095 4097:5119 5121:6143 6145:7167 7169:8191 8193:9215 9217:10239 10241:11263 11265:12287 12289:13311 13313:14335 14337:15359 15361:16383" x14ac:dyDescent="0.35">
      <c r="A916" s="1" t="s">
        <v>1017</v>
      </c>
      <c r="B916" s="5" t="s">
        <v>559</v>
      </c>
      <c r="C916" s="20" t="s">
        <v>5350</v>
      </c>
    </row>
    <row r="917" spans="1:1023 1025:2047 2049:3071 3073:4095 4097:5119 5121:6143 6145:7167 7169:8191 8193:9215 9217:10239 10241:11263 11265:12287 12289:13311 13313:14335 14337:15359 15361:16383" x14ac:dyDescent="0.35">
      <c r="A917" s="1" t="s">
        <v>1601</v>
      </c>
      <c r="B917" s="5" t="s">
        <v>559</v>
      </c>
      <c r="C917" s="20" t="s">
        <v>5350</v>
      </c>
    </row>
    <row r="918" spans="1:1023 1025:2047 2049:3071 3073:4095 4097:5119 5121:6143 6145:7167 7169:8191 8193:9215 9217:10239 10241:11263 11265:12287 12289:13311 13313:14335 14337:15359 15361:16383" x14ac:dyDescent="0.35">
      <c r="A918" s="1" t="s">
        <v>1370</v>
      </c>
      <c r="B918" s="5" t="s">
        <v>559</v>
      </c>
      <c r="C918" s="20" t="s">
        <v>5350</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x14ac:dyDescent="0.35">
      <c r="A919" s="1" t="s">
        <v>1392</v>
      </c>
      <c r="B919" s="5" t="s">
        <v>559</v>
      </c>
      <c r="C919" s="20" t="s">
        <v>5350</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x14ac:dyDescent="0.35">
      <c r="A920" s="1" t="s">
        <v>7340</v>
      </c>
      <c r="B920" s="2" t="s">
        <v>7339</v>
      </c>
      <c r="C920" s="20" t="s">
        <v>7390</v>
      </c>
    </row>
    <row r="921" spans="1:1023 1025:2047 2049:3071 3073:4095 4097:5119 5121:6143 6145:7167 7169:8191 8193:9215 9217:10239 10241:11263 11265:12287 12289:13311 13313:14335 14337:15359 15361:16383" x14ac:dyDescent="0.35">
      <c r="A921" s="1" t="s">
        <v>7341</v>
      </c>
      <c r="B921" s="2" t="s">
        <v>7339</v>
      </c>
      <c r="C921" s="20" t="s">
        <v>7390</v>
      </c>
    </row>
    <row r="922" spans="1:1023 1025:2047 2049:3071 3073:4095 4097:5119 5121:6143 6145:7167 7169:8191 8193:9215 9217:10239 10241:11263 11265:12287 12289:13311 13313:14335 14337:15359 15361:16383" x14ac:dyDescent="0.35">
      <c r="A922" s="1" t="s">
        <v>7342</v>
      </c>
      <c r="B922" s="2" t="s">
        <v>7339</v>
      </c>
      <c r="C922" s="20" t="s">
        <v>7390</v>
      </c>
    </row>
    <row r="923" spans="1:1023 1025:2047 2049:3071 3073:4095 4097:5119 5121:6143 6145:7167 7169:8191 8193:9215 9217:10239 10241:11263 11265:12287 12289:13311 13313:14335 14337:15359 15361:16383" x14ac:dyDescent="0.35">
      <c r="A923" s="1" t="s">
        <v>7338</v>
      </c>
      <c r="B923" s="2" t="s">
        <v>7339</v>
      </c>
      <c r="C923" s="20" t="s">
        <v>7390</v>
      </c>
      <c r="E923" s="1"/>
      <c r="G923" s="1"/>
      <c r="I923" s="1"/>
      <c r="K923" s="1"/>
      <c r="M923" s="1"/>
      <c r="O923" s="1"/>
      <c r="Q923" s="1"/>
      <c r="S923" s="1"/>
      <c r="U923" s="1"/>
      <c r="W923" s="1"/>
      <c r="Y923" s="1"/>
      <c r="AA923" s="1"/>
      <c r="AC923" s="1"/>
      <c r="AE923" s="1"/>
      <c r="AG923" s="1"/>
      <c r="AI923" s="1"/>
      <c r="AK923" s="1"/>
      <c r="AM923" s="1"/>
      <c r="AO923" s="1"/>
      <c r="AQ923" s="1"/>
      <c r="AS923" s="1"/>
      <c r="AU923" s="1"/>
      <c r="AW923" s="1"/>
      <c r="AY923" s="1"/>
      <c r="BA923" s="1"/>
      <c r="BC923" s="1"/>
      <c r="BE923" s="1"/>
      <c r="BG923" s="1"/>
      <c r="BI923" s="1"/>
      <c r="BK923" s="1"/>
      <c r="BM923" s="1"/>
      <c r="BO923" s="1"/>
      <c r="BQ923" s="1"/>
      <c r="BS923" s="1"/>
      <c r="BU923" s="1"/>
      <c r="BW923" s="1"/>
      <c r="BY923" s="1"/>
      <c r="CA923" s="1"/>
      <c r="CC923" s="1"/>
      <c r="CE923" s="1"/>
      <c r="CG923" s="1"/>
      <c r="CI923" s="1"/>
      <c r="CK923" s="1"/>
      <c r="CM923" s="1"/>
      <c r="CO923" s="1"/>
      <c r="CQ923" s="1"/>
      <c r="CS923" s="1"/>
      <c r="CU923" s="1"/>
      <c r="CW923" s="1"/>
      <c r="CY923" s="1"/>
      <c r="DA923" s="1"/>
      <c r="DC923" s="1"/>
      <c r="DE923" s="1"/>
      <c r="DG923" s="1"/>
      <c r="DI923" s="1"/>
      <c r="DK923" s="1"/>
      <c r="DM923" s="1"/>
      <c r="DO923" s="1"/>
      <c r="DQ923" s="1"/>
      <c r="DS923" s="1"/>
      <c r="DU923" s="1"/>
      <c r="DW923" s="1"/>
      <c r="DY923" s="1"/>
      <c r="EA923" s="1"/>
      <c r="EC923" s="1"/>
      <c r="EE923" s="1"/>
      <c r="EG923" s="1"/>
      <c r="EI923" s="1"/>
      <c r="EK923" s="1"/>
      <c r="EM923" s="1"/>
      <c r="EO923" s="1"/>
      <c r="EQ923" s="1"/>
      <c r="ES923" s="1"/>
      <c r="EU923" s="1"/>
      <c r="EW923" s="1"/>
      <c r="EY923" s="1"/>
      <c r="FA923" s="1"/>
      <c r="FC923" s="1"/>
      <c r="FE923" s="1"/>
      <c r="FG923" s="1"/>
      <c r="FI923" s="1"/>
      <c r="FK923" s="1"/>
      <c r="FM923" s="1"/>
      <c r="FO923" s="1"/>
      <c r="FQ923" s="1"/>
      <c r="FS923" s="1"/>
      <c r="FU923" s="1"/>
      <c r="FW923" s="1"/>
      <c r="FY923" s="1"/>
      <c r="GA923" s="1"/>
      <c r="GC923" s="1"/>
      <c r="GE923" s="1"/>
      <c r="GG923" s="1"/>
      <c r="GI923" s="1"/>
      <c r="GK923" s="1"/>
      <c r="GM923" s="1"/>
      <c r="GO923" s="1"/>
      <c r="GQ923" s="1"/>
      <c r="GS923" s="1"/>
      <c r="GU923" s="1"/>
      <c r="GW923" s="1"/>
      <c r="GY923" s="1"/>
      <c r="HA923" s="1"/>
      <c r="HC923" s="1"/>
      <c r="HE923" s="1"/>
      <c r="HG923" s="1"/>
      <c r="HI923" s="1"/>
      <c r="HK923" s="1"/>
      <c r="HM923" s="1"/>
      <c r="HO923" s="1"/>
      <c r="HQ923" s="1"/>
      <c r="HS923" s="1"/>
      <c r="HU923" s="1"/>
      <c r="HW923" s="1"/>
      <c r="HY923" s="1"/>
      <c r="IA923" s="1"/>
      <c r="IC923" s="1"/>
      <c r="IE923" s="1"/>
      <c r="IG923" s="1"/>
      <c r="II923" s="1"/>
      <c r="IK923" s="1"/>
      <c r="IM923" s="1"/>
      <c r="IO923" s="1"/>
      <c r="IQ923" s="1"/>
      <c r="IS923" s="1"/>
      <c r="IU923" s="1"/>
      <c r="IW923" s="1"/>
      <c r="IY923" s="1"/>
      <c r="JA923" s="1"/>
      <c r="JC923" s="1"/>
      <c r="JE923" s="1"/>
      <c r="JG923" s="1"/>
      <c r="JI923" s="1"/>
      <c r="JK923" s="1"/>
      <c r="JM923" s="1"/>
      <c r="JO923" s="1"/>
      <c r="JQ923" s="1"/>
      <c r="JS923" s="1"/>
      <c r="JU923" s="1"/>
      <c r="JW923" s="1"/>
      <c r="JY923" s="1"/>
      <c r="KA923" s="1"/>
      <c r="KC923" s="1"/>
      <c r="KE923" s="1"/>
      <c r="KG923" s="1"/>
      <c r="KI923" s="1"/>
      <c r="KK923" s="1"/>
      <c r="KM923" s="1"/>
      <c r="KO923" s="1"/>
      <c r="KQ923" s="1"/>
      <c r="KS923" s="1"/>
      <c r="KU923" s="1"/>
      <c r="KW923" s="1"/>
      <c r="KY923" s="1"/>
      <c r="LA923" s="1"/>
      <c r="LC923" s="1"/>
      <c r="LE923" s="1"/>
      <c r="LG923" s="1"/>
      <c r="LI923" s="1"/>
      <c r="LK923" s="1"/>
      <c r="LM923" s="1"/>
      <c r="LO923" s="1"/>
      <c r="LQ923" s="1"/>
      <c r="LS923" s="1"/>
      <c r="LU923" s="1"/>
      <c r="LW923" s="1"/>
      <c r="LY923" s="1"/>
      <c r="MA923" s="1"/>
      <c r="MC923" s="1"/>
      <c r="ME923" s="1"/>
      <c r="MG923" s="1"/>
      <c r="MI923" s="1"/>
      <c r="MK923" s="1"/>
      <c r="MM923" s="1"/>
      <c r="MO923" s="1"/>
      <c r="MQ923" s="1"/>
      <c r="MS923" s="1"/>
      <c r="MU923" s="1"/>
      <c r="MW923" s="1"/>
      <c r="MY923" s="1"/>
      <c r="NA923" s="1"/>
      <c r="NC923" s="1"/>
      <c r="NE923" s="1"/>
      <c r="NG923" s="1"/>
      <c r="NI923" s="1"/>
      <c r="NK923" s="1"/>
      <c r="NM923" s="1"/>
      <c r="NO923" s="1"/>
      <c r="NQ923" s="1"/>
      <c r="NS923" s="1"/>
      <c r="NU923" s="1"/>
      <c r="NW923" s="1"/>
      <c r="NY923" s="1"/>
      <c r="OA923" s="1"/>
      <c r="OC923" s="1"/>
      <c r="OE923" s="1"/>
      <c r="OG923" s="1"/>
      <c r="OI923" s="1"/>
      <c r="OK923" s="1"/>
      <c r="OM923" s="1"/>
      <c r="OO923" s="1"/>
      <c r="OQ923" s="1"/>
      <c r="OS923" s="1"/>
      <c r="OU923" s="1"/>
      <c r="OW923" s="1"/>
      <c r="OY923" s="1"/>
      <c r="PA923" s="1"/>
      <c r="PC923" s="1"/>
      <c r="PE923" s="1"/>
      <c r="PG923" s="1"/>
      <c r="PI923" s="1"/>
      <c r="PK923" s="1"/>
      <c r="PM923" s="1"/>
      <c r="PO923" s="1"/>
      <c r="PQ923" s="1"/>
      <c r="PS923" s="1"/>
      <c r="PU923" s="1"/>
      <c r="PW923" s="1"/>
      <c r="PY923" s="1"/>
      <c r="QA923" s="1"/>
      <c r="QC923" s="1"/>
      <c r="QE923" s="1"/>
      <c r="QG923" s="1"/>
      <c r="QI923" s="1"/>
      <c r="QK923" s="1"/>
      <c r="QM923" s="1"/>
      <c r="QO923" s="1"/>
      <c r="QQ923" s="1"/>
      <c r="QS923" s="1"/>
      <c r="QU923" s="1"/>
      <c r="QW923" s="1"/>
      <c r="QY923" s="1"/>
      <c r="RA923" s="1"/>
      <c r="RC923" s="1"/>
      <c r="RE923" s="1"/>
      <c r="RG923" s="1"/>
      <c r="RI923" s="1"/>
      <c r="RK923" s="1"/>
      <c r="RM923" s="1"/>
      <c r="RO923" s="1"/>
      <c r="RQ923" s="1"/>
      <c r="RS923" s="1"/>
      <c r="RU923" s="1"/>
      <c r="RW923" s="1"/>
      <c r="RY923" s="1"/>
      <c r="SA923" s="1"/>
      <c r="SC923" s="1"/>
      <c r="SE923" s="1"/>
      <c r="SG923" s="1"/>
      <c r="SI923" s="1"/>
      <c r="SK923" s="1"/>
      <c r="SM923" s="1"/>
      <c r="SO923" s="1"/>
      <c r="SQ923" s="1"/>
      <c r="SS923" s="1"/>
      <c r="SU923" s="1"/>
      <c r="SW923" s="1"/>
      <c r="SY923" s="1"/>
      <c r="TA923" s="1"/>
      <c r="TC923" s="1"/>
      <c r="TE923" s="1"/>
      <c r="TG923" s="1"/>
      <c r="TI923" s="1"/>
      <c r="TK923" s="1"/>
      <c r="TM923" s="1"/>
      <c r="TO923" s="1"/>
      <c r="TQ923" s="1"/>
      <c r="TS923" s="1"/>
      <c r="TU923" s="1"/>
      <c r="TW923" s="1"/>
      <c r="TY923" s="1"/>
      <c r="UA923" s="1"/>
      <c r="UC923" s="1"/>
      <c r="UE923" s="1"/>
      <c r="UG923" s="1"/>
      <c r="UI923" s="1"/>
      <c r="UK923" s="1"/>
      <c r="UM923" s="1"/>
      <c r="UO923" s="1"/>
      <c r="UQ923" s="1"/>
      <c r="US923" s="1"/>
      <c r="UU923" s="1"/>
      <c r="UW923" s="1"/>
      <c r="UY923" s="1"/>
      <c r="VA923" s="1"/>
      <c r="VC923" s="1"/>
      <c r="VE923" s="1"/>
      <c r="VG923" s="1"/>
      <c r="VI923" s="1"/>
      <c r="VK923" s="1"/>
      <c r="VM923" s="1"/>
      <c r="VO923" s="1"/>
      <c r="VQ923" s="1"/>
      <c r="VS923" s="1"/>
      <c r="VU923" s="1"/>
      <c r="VW923" s="1"/>
      <c r="VY923" s="1"/>
      <c r="WA923" s="1"/>
      <c r="WC923" s="1"/>
      <c r="WE923" s="1"/>
      <c r="WG923" s="1"/>
      <c r="WI923" s="1"/>
      <c r="WK923" s="1"/>
      <c r="WM923" s="1"/>
      <c r="WO923" s="1"/>
      <c r="WQ923" s="1"/>
      <c r="WS923" s="1"/>
      <c r="WU923" s="1"/>
      <c r="WW923" s="1"/>
      <c r="WY923" s="1"/>
      <c r="XA923" s="1"/>
      <c r="XC923" s="1"/>
      <c r="XE923" s="1"/>
      <c r="XG923" s="1"/>
      <c r="XI923" s="1"/>
      <c r="XK923" s="1"/>
      <c r="XM923" s="1"/>
      <c r="XO923" s="1"/>
      <c r="XQ923" s="1"/>
      <c r="XS923" s="1"/>
      <c r="XU923" s="1"/>
      <c r="XW923" s="1"/>
      <c r="XY923" s="1"/>
      <c r="YA923" s="1"/>
      <c r="YC923" s="1"/>
      <c r="YE923" s="1"/>
      <c r="YG923" s="1"/>
      <c r="YI923" s="1"/>
      <c r="YK923" s="1"/>
      <c r="YM923" s="1"/>
      <c r="YO923" s="1"/>
      <c r="YQ923" s="1"/>
      <c r="YS923" s="1"/>
      <c r="YU923" s="1"/>
      <c r="YW923" s="1"/>
      <c r="YY923" s="1"/>
      <c r="ZA923" s="1"/>
      <c r="ZC923" s="1"/>
      <c r="ZE923" s="1"/>
      <c r="ZG923" s="1"/>
      <c r="ZI923" s="1"/>
      <c r="ZK923" s="1"/>
      <c r="ZM923" s="1"/>
      <c r="ZO923" s="1"/>
      <c r="ZQ923" s="1"/>
      <c r="ZS923" s="1"/>
      <c r="ZU923" s="1"/>
      <c r="ZW923" s="1"/>
      <c r="ZY923" s="1"/>
      <c r="AAA923" s="1"/>
      <c r="AAC923" s="1"/>
      <c r="AAE923" s="1"/>
      <c r="AAG923" s="1"/>
      <c r="AAI923" s="1"/>
      <c r="AAK923" s="1"/>
      <c r="AAM923" s="1"/>
      <c r="AAO923" s="1"/>
      <c r="AAQ923" s="1"/>
      <c r="AAS923" s="1"/>
      <c r="AAU923" s="1"/>
      <c r="AAW923" s="1"/>
      <c r="AAY923" s="1"/>
      <c r="ABA923" s="1"/>
      <c r="ABC923" s="1"/>
      <c r="ABE923" s="1"/>
      <c r="ABG923" s="1"/>
      <c r="ABI923" s="1"/>
      <c r="ABK923" s="1"/>
      <c r="ABM923" s="1"/>
      <c r="ABO923" s="1"/>
      <c r="ABQ923" s="1"/>
      <c r="ABS923" s="1"/>
      <c r="ABU923" s="1"/>
      <c r="ABW923" s="1"/>
      <c r="ABY923" s="1"/>
      <c r="ACA923" s="1"/>
      <c r="ACC923" s="1"/>
      <c r="ACE923" s="1"/>
      <c r="ACG923" s="1"/>
      <c r="ACI923" s="1"/>
      <c r="ACK923" s="1"/>
      <c r="ACM923" s="1"/>
      <c r="ACO923" s="1"/>
      <c r="ACQ923" s="1"/>
      <c r="ACS923" s="1"/>
      <c r="ACU923" s="1"/>
      <c r="ACW923" s="1"/>
      <c r="ACY923" s="1"/>
      <c r="ADA923" s="1"/>
      <c r="ADC923" s="1"/>
      <c r="ADE923" s="1"/>
      <c r="ADG923" s="1"/>
      <c r="ADI923" s="1"/>
      <c r="ADK923" s="1"/>
      <c r="ADM923" s="1"/>
      <c r="ADO923" s="1"/>
      <c r="ADQ923" s="1"/>
      <c r="ADS923" s="1"/>
      <c r="ADU923" s="1"/>
      <c r="ADW923" s="1"/>
      <c r="ADY923" s="1"/>
      <c r="AEA923" s="1"/>
      <c r="AEC923" s="1"/>
      <c r="AEE923" s="1"/>
      <c r="AEG923" s="1"/>
      <c r="AEI923" s="1"/>
      <c r="AEK923" s="1"/>
      <c r="AEM923" s="1"/>
      <c r="AEO923" s="1"/>
      <c r="AEQ923" s="1"/>
      <c r="AES923" s="1"/>
      <c r="AEU923" s="1"/>
      <c r="AEW923" s="1"/>
      <c r="AEY923" s="1"/>
      <c r="AFA923" s="1"/>
      <c r="AFC923" s="1"/>
      <c r="AFE923" s="1"/>
      <c r="AFG923" s="1"/>
      <c r="AFI923" s="1"/>
      <c r="AFK923" s="1"/>
      <c r="AFM923" s="1"/>
      <c r="AFO923" s="1"/>
      <c r="AFQ923" s="1"/>
      <c r="AFS923" s="1"/>
      <c r="AFU923" s="1"/>
      <c r="AFW923" s="1"/>
      <c r="AFY923" s="1"/>
      <c r="AGA923" s="1"/>
      <c r="AGC923" s="1"/>
      <c r="AGE923" s="1"/>
      <c r="AGG923" s="1"/>
      <c r="AGI923" s="1"/>
      <c r="AGK923" s="1"/>
      <c r="AGM923" s="1"/>
      <c r="AGO923" s="1"/>
      <c r="AGQ923" s="1"/>
      <c r="AGS923" s="1"/>
      <c r="AGU923" s="1"/>
      <c r="AGW923" s="1"/>
      <c r="AGY923" s="1"/>
      <c r="AHA923" s="1"/>
      <c r="AHC923" s="1"/>
      <c r="AHE923" s="1"/>
      <c r="AHG923" s="1"/>
      <c r="AHI923" s="1"/>
      <c r="AHK923" s="1"/>
      <c r="AHM923" s="1"/>
      <c r="AHO923" s="1"/>
      <c r="AHQ923" s="1"/>
      <c r="AHS923" s="1"/>
      <c r="AHU923" s="1"/>
      <c r="AHW923" s="1"/>
      <c r="AHY923" s="1"/>
      <c r="AIA923" s="1"/>
      <c r="AIC923" s="1"/>
      <c r="AIE923" s="1"/>
      <c r="AIG923" s="1"/>
      <c r="AII923" s="1"/>
      <c r="AIK923" s="1"/>
      <c r="AIM923" s="1"/>
      <c r="AIO923" s="1"/>
      <c r="AIQ923" s="1"/>
      <c r="AIS923" s="1"/>
      <c r="AIU923" s="1"/>
      <c r="AIW923" s="1"/>
      <c r="AIY923" s="1"/>
      <c r="AJA923" s="1"/>
      <c r="AJC923" s="1"/>
      <c r="AJE923" s="1"/>
      <c r="AJG923" s="1"/>
      <c r="AJI923" s="1"/>
      <c r="AJK923" s="1"/>
      <c r="AJM923" s="1"/>
      <c r="AJO923" s="1"/>
      <c r="AJQ923" s="1"/>
      <c r="AJS923" s="1"/>
      <c r="AJU923" s="1"/>
      <c r="AJW923" s="1"/>
      <c r="AJY923" s="1"/>
      <c r="AKA923" s="1"/>
      <c r="AKC923" s="1"/>
      <c r="AKE923" s="1"/>
      <c r="AKG923" s="1"/>
      <c r="AKI923" s="1"/>
      <c r="AKK923" s="1"/>
      <c r="AKM923" s="1"/>
      <c r="AKO923" s="1"/>
      <c r="AKQ923" s="1"/>
      <c r="AKS923" s="1"/>
      <c r="AKU923" s="1"/>
      <c r="AKW923" s="1"/>
      <c r="AKY923" s="1"/>
      <c r="ALA923" s="1"/>
      <c r="ALC923" s="1"/>
      <c r="ALE923" s="1"/>
      <c r="ALG923" s="1"/>
      <c r="ALI923" s="1"/>
      <c r="ALK923" s="1"/>
      <c r="ALM923" s="1"/>
      <c r="ALO923" s="1"/>
      <c r="ALQ923" s="1"/>
      <c r="ALS923" s="1"/>
      <c r="ALU923" s="1"/>
      <c r="ALW923" s="1"/>
      <c r="ALY923" s="1"/>
      <c r="AMA923" s="1"/>
      <c r="AMC923" s="1"/>
      <c r="AME923" s="1"/>
      <c r="AMG923" s="1"/>
      <c r="AMI923" s="1"/>
      <c r="AMK923" s="1"/>
      <c r="AMM923" s="1"/>
      <c r="AMO923" s="1"/>
      <c r="AMQ923" s="1"/>
      <c r="AMS923" s="1"/>
      <c r="AMU923" s="1"/>
      <c r="AMW923" s="1"/>
      <c r="AMY923" s="1"/>
      <c r="ANA923" s="1"/>
      <c r="ANC923" s="1"/>
      <c r="ANE923" s="1"/>
      <c r="ANG923" s="1"/>
      <c r="ANI923" s="1"/>
      <c r="ANK923" s="1"/>
      <c r="ANM923" s="1"/>
      <c r="ANO923" s="1"/>
      <c r="ANQ923" s="1"/>
      <c r="ANS923" s="1"/>
      <c r="ANU923" s="1"/>
      <c r="ANW923" s="1"/>
      <c r="ANY923" s="1"/>
      <c r="AOA923" s="1"/>
      <c r="AOC923" s="1"/>
      <c r="AOE923" s="1"/>
      <c r="AOG923" s="1"/>
      <c r="AOI923" s="1"/>
      <c r="AOK923" s="1"/>
      <c r="AOM923" s="1"/>
      <c r="AOO923" s="1"/>
      <c r="AOQ923" s="1"/>
      <c r="AOS923" s="1"/>
      <c r="AOU923" s="1"/>
      <c r="AOW923" s="1"/>
      <c r="AOY923" s="1"/>
      <c r="APA923" s="1"/>
      <c r="APC923" s="1"/>
      <c r="APE923" s="1"/>
      <c r="APG923" s="1"/>
      <c r="API923" s="1"/>
      <c r="APK923" s="1"/>
      <c r="APM923" s="1"/>
      <c r="APO923" s="1"/>
      <c r="APQ923" s="1"/>
      <c r="APS923" s="1"/>
      <c r="APU923" s="1"/>
      <c r="APW923" s="1"/>
      <c r="APY923" s="1"/>
      <c r="AQA923" s="1"/>
      <c r="AQC923" s="1"/>
      <c r="AQE923" s="1"/>
      <c r="AQG923" s="1"/>
      <c r="AQI923" s="1"/>
      <c r="AQK923" s="1"/>
      <c r="AQM923" s="1"/>
      <c r="AQO923" s="1"/>
      <c r="AQQ923" s="1"/>
      <c r="AQS923" s="1"/>
      <c r="AQU923" s="1"/>
      <c r="AQW923" s="1"/>
      <c r="AQY923" s="1"/>
      <c r="ARA923" s="1"/>
      <c r="ARC923" s="1"/>
      <c r="ARE923" s="1"/>
      <c r="ARG923" s="1"/>
      <c r="ARI923" s="1"/>
      <c r="ARK923" s="1"/>
      <c r="ARM923" s="1"/>
      <c r="ARO923" s="1"/>
      <c r="ARQ923" s="1"/>
      <c r="ARS923" s="1"/>
      <c r="ARU923" s="1"/>
      <c r="ARW923" s="1"/>
      <c r="ARY923" s="1"/>
      <c r="ASA923" s="1"/>
      <c r="ASC923" s="1"/>
      <c r="ASE923" s="1"/>
      <c r="ASG923" s="1"/>
      <c r="ASI923" s="1"/>
      <c r="ASK923" s="1"/>
      <c r="ASM923" s="1"/>
      <c r="ASO923" s="1"/>
      <c r="ASQ923" s="1"/>
      <c r="ASS923" s="1"/>
      <c r="ASU923" s="1"/>
      <c r="ASW923" s="1"/>
      <c r="ASY923" s="1"/>
      <c r="ATA923" s="1"/>
      <c r="ATC923" s="1"/>
      <c r="ATE923" s="1"/>
      <c r="ATG923" s="1"/>
      <c r="ATI923" s="1"/>
      <c r="ATK923" s="1"/>
      <c r="ATM923" s="1"/>
      <c r="ATO923" s="1"/>
      <c r="ATQ923" s="1"/>
      <c r="ATS923" s="1"/>
      <c r="ATU923" s="1"/>
      <c r="ATW923" s="1"/>
      <c r="ATY923" s="1"/>
      <c r="AUA923" s="1"/>
      <c r="AUC923" s="1"/>
      <c r="AUE923" s="1"/>
      <c r="AUG923" s="1"/>
      <c r="AUI923" s="1"/>
      <c r="AUK923" s="1"/>
      <c r="AUM923" s="1"/>
      <c r="AUO923" s="1"/>
      <c r="AUQ923" s="1"/>
      <c r="AUS923" s="1"/>
      <c r="AUU923" s="1"/>
      <c r="AUW923" s="1"/>
      <c r="AUY923" s="1"/>
      <c r="AVA923" s="1"/>
      <c r="AVC923" s="1"/>
      <c r="AVE923" s="1"/>
      <c r="AVG923" s="1"/>
      <c r="AVI923" s="1"/>
      <c r="AVK923" s="1"/>
      <c r="AVM923" s="1"/>
      <c r="AVO923" s="1"/>
      <c r="AVQ923" s="1"/>
      <c r="AVS923" s="1"/>
      <c r="AVU923" s="1"/>
      <c r="AVW923" s="1"/>
      <c r="AVY923" s="1"/>
      <c r="AWA923" s="1"/>
      <c r="AWC923" s="1"/>
      <c r="AWE923" s="1"/>
      <c r="AWG923" s="1"/>
      <c r="AWI923" s="1"/>
      <c r="AWK923" s="1"/>
      <c r="AWM923" s="1"/>
      <c r="AWO923" s="1"/>
      <c r="AWQ923" s="1"/>
      <c r="AWS923" s="1"/>
      <c r="AWU923" s="1"/>
      <c r="AWW923" s="1"/>
      <c r="AWY923" s="1"/>
      <c r="AXA923" s="1"/>
      <c r="AXC923" s="1"/>
      <c r="AXE923" s="1"/>
      <c r="AXG923" s="1"/>
      <c r="AXI923" s="1"/>
      <c r="AXK923" s="1"/>
      <c r="AXM923" s="1"/>
      <c r="AXO923" s="1"/>
      <c r="AXQ923" s="1"/>
      <c r="AXS923" s="1"/>
      <c r="AXU923" s="1"/>
      <c r="AXW923" s="1"/>
      <c r="AXY923" s="1"/>
      <c r="AYA923" s="1"/>
      <c r="AYC923" s="1"/>
      <c r="AYE923" s="1"/>
      <c r="AYG923" s="1"/>
      <c r="AYI923" s="1"/>
      <c r="AYK923" s="1"/>
      <c r="AYM923" s="1"/>
      <c r="AYO923" s="1"/>
      <c r="AYQ923" s="1"/>
      <c r="AYS923" s="1"/>
      <c r="AYU923" s="1"/>
      <c r="AYW923" s="1"/>
      <c r="AYY923" s="1"/>
      <c r="AZA923" s="1"/>
      <c r="AZC923" s="1"/>
      <c r="AZE923" s="1"/>
      <c r="AZG923" s="1"/>
      <c r="AZI923" s="1"/>
      <c r="AZK923" s="1"/>
      <c r="AZM923" s="1"/>
      <c r="AZO923" s="1"/>
      <c r="AZQ923" s="1"/>
      <c r="AZS923" s="1"/>
      <c r="AZU923" s="1"/>
      <c r="AZW923" s="1"/>
      <c r="AZY923" s="1"/>
      <c r="BAA923" s="1"/>
      <c r="BAC923" s="1"/>
      <c r="BAE923" s="1"/>
      <c r="BAG923" s="1"/>
      <c r="BAI923" s="1"/>
      <c r="BAK923" s="1"/>
      <c r="BAM923" s="1"/>
      <c r="BAO923" s="1"/>
      <c r="BAQ923" s="1"/>
      <c r="BAS923" s="1"/>
      <c r="BAU923" s="1"/>
      <c r="BAW923" s="1"/>
      <c r="BAY923" s="1"/>
      <c r="BBA923" s="1"/>
      <c r="BBC923" s="1"/>
      <c r="BBE923" s="1"/>
      <c r="BBG923" s="1"/>
      <c r="BBI923" s="1"/>
      <c r="BBK923" s="1"/>
      <c r="BBM923" s="1"/>
      <c r="BBO923" s="1"/>
      <c r="BBQ923" s="1"/>
      <c r="BBS923" s="1"/>
      <c r="BBU923" s="1"/>
      <c r="BBW923" s="1"/>
      <c r="BBY923" s="1"/>
      <c r="BCA923" s="1"/>
      <c r="BCC923" s="1"/>
      <c r="BCE923" s="1"/>
      <c r="BCG923" s="1"/>
      <c r="BCI923" s="1"/>
      <c r="BCK923" s="1"/>
      <c r="BCM923" s="1"/>
      <c r="BCO923" s="1"/>
      <c r="BCQ923" s="1"/>
      <c r="BCS923" s="1"/>
      <c r="BCU923" s="1"/>
      <c r="BCW923" s="1"/>
      <c r="BCY923" s="1"/>
      <c r="BDA923" s="1"/>
      <c r="BDC923" s="1"/>
      <c r="BDE923" s="1"/>
      <c r="BDG923" s="1"/>
      <c r="BDI923" s="1"/>
      <c r="BDK923" s="1"/>
      <c r="BDM923" s="1"/>
      <c r="BDO923" s="1"/>
      <c r="BDQ923" s="1"/>
      <c r="BDS923" s="1"/>
      <c r="BDU923" s="1"/>
      <c r="BDW923" s="1"/>
      <c r="BDY923" s="1"/>
      <c r="BEA923" s="1"/>
      <c r="BEC923" s="1"/>
      <c r="BEE923" s="1"/>
      <c r="BEG923" s="1"/>
      <c r="BEI923" s="1"/>
      <c r="BEK923" s="1"/>
      <c r="BEM923" s="1"/>
      <c r="BEO923" s="1"/>
      <c r="BEQ923" s="1"/>
      <c r="BES923" s="1"/>
      <c r="BEU923" s="1"/>
      <c r="BEW923" s="1"/>
      <c r="BEY923" s="1"/>
      <c r="BFA923" s="1"/>
      <c r="BFC923" s="1"/>
      <c r="BFE923" s="1"/>
      <c r="BFG923" s="1"/>
      <c r="BFI923" s="1"/>
      <c r="BFK923" s="1"/>
      <c r="BFM923" s="1"/>
      <c r="BFO923" s="1"/>
      <c r="BFQ923" s="1"/>
      <c r="BFS923" s="1"/>
      <c r="BFU923" s="1"/>
      <c r="BFW923" s="1"/>
      <c r="BFY923" s="1"/>
      <c r="BGA923" s="1"/>
      <c r="BGC923" s="1"/>
      <c r="BGE923" s="1"/>
      <c r="BGG923" s="1"/>
      <c r="BGI923" s="1"/>
      <c r="BGK923" s="1"/>
      <c r="BGM923" s="1"/>
      <c r="BGO923" s="1"/>
      <c r="BGQ923" s="1"/>
      <c r="BGS923" s="1"/>
      <c r="BGU923" s="1"/>
      <c r="BGW923" s="1"/>
      <c r="BGY923" s="1"/>
      <c r="BHA923" s="1"/>
      <c r="BHC923" s="1"/>
      <c r="BHE923" s="1"/>
      <c r="BHG923" s="1"/>
      <c r="BHI923" s="1"/>
      <c r="BHK923" s="1"/>
      <c r="BHM923" s="1"/>
      <c r="BHO923" s="1"/>
      <c r="BHQ923" s="1"/>
      <c r="BHS923" s="1"/>
      <c r="BHU923" s="1"/>
      <c r="BHW923" s="1"/>
      <c r="BHY923" s="1"/>
      <c r="BIA923" s="1"/>
      <c r="BIC923" s="1"/>
      <c r="BIE923" s="1"/>
      <c r="BIG923" s="1"/>
      <c r="BII923" s="1"/>
      <c r="BIK923" s="1"/>
      <c r="BIM923" s="1"/>
      <c r="BIO923" s="1"/>
      <c r="BIQ923" s="1"/>
      <c r="BIS923" s="1"/>
      <c r="BIU923" s="1"/>
      <c r="BIW923" s="1"/>
      <c r="BIY923" s="1"/>
      <c r="BJA923" s="1"/>
      <c r="BJC923" s="1"/>
      <c r="BJE923" s="1"/>
      <c r="BJG923" s="1"/>
      <c r="BJI923" s="1"/>
      <c r="BJK923" s="1"/>
      <c r="BJM923" s="1"/>
      <c r="BJO923" s="1"/>
      <c r="BJQ923" s="1"/>
      <c r="BJS923" s="1"/>
      <c r="BJU923" s="1"/>
      <c r="BJW923" s="1"/>
      <c r="BJY923" s="1"/>
      <c r="BKA923" s="1"/>
      <c r="BKC923" s="1"/>
      <c r="BKE923" s="1"/>
      <c r="BKG923" s="1"/>
      <c r="BKI923" s="1"/>
      <c r="BKK923" s="1"/>
      <c r="BKM923" s="1"/>
      <c r="BKO923" s="1"/>
      <c r="BKQ923" s="1"/>
      <c r="BKS923" s="1"/>
      <c r="BKU923" s="1"/>
      <c r="BKW923" s="1"/>
      <c r="BKY923" s="1"/>
      <c r="BLA923" s="1"/>
      <c r="BLC923" s="1"/>
      <c r="BLE923" s="1"/>
      <c r="BLG923" s="1"/>
      <c r="BLI923" s="1"/>
      <c r="BLK923" s="1"/>
      <c r="BLM923" s="1"/>
      <c r="BLO923" s="1"/>
      <c r="BLQ923" s="1"/>
      <c r="BLS923" s="1"/>
      <c r="BLU923" s="1"/>
      <c r="BLW923" s="1"/>
      <c r="BLY923" s="1"/>
      <c r="BMA923" s="1"/>
      <c r="BMC923" s="1"/>
      <c r="BME923" s="1"/>
      <c r="BMG923" s="1"/>
      <c r="BMI923" s="1"/>
      <c r="BMK923" s="1"/>
      <c r="BMM923" s="1"/>
      <c r="BMO923" s="1"/>
      <c r="BMQ923" s="1"/>
      <c r="BMS923" s="1"/>
      <c r="BMU923" s="1"/>
      <c r="BMW923" s="1"/>
      <c r="BMY923" s="1"/>
      <c r="BNA923" s="1"/>
      <c r="BNC923" s="1"/>
      <c r="BNE923" s="1"/>
      <c r="BNG923" s="1"/>
      <c r="BNI923" s="1"/>
      <c r="BNK923" s="1"/>
      <c r="BNM923" s="1"/>
      <c r="BNO923" s="1"/>
      <c r="BNQ923" s="1"/>
      <c r="BNS923" s="1"/>
      <c r="BNU923" s="1"/>
      <c r="BNW923" s="1"/>
      <c r="BNY923" s="1"/>
      <c r="BOA923" s="1"/>
      <c r="BOC923" s="1"/>
      <c r="BOE923" s="1"/>
      <c r="BOG923" s="1"/>
      <c r="BOI923" s="1"/>
      <c r="BOK923" s="1"/>
      <c r="BOM923" s="1"/>
      <c r="BOO923" s="1"/>
      <c r="BOQ923" s="1"/>
      <c r="BOS923" s="1"/>
      <c r="BOU923" s="1"/>
      <c r="BOW923" s="1"/>
      <c r="BOY923" s="1"/>
      <c r="BPA923" s="1"/>
      <c r="BPC923" s="1"/>
      <c r="BPE923" s="1"/>
      <c r="BPG923" s="1"/>
      <c r="BPI923" s="1"/>
      <c r="BPK923" s="1"/>
      <c r="BPM923" s="1"/>
      <c r="BPO923" s="1"/>
      <c r="BPQ923" s="1"/>
      <c r="BPS923" s="1"/>
      <c r="BPU923" s="1"/>
      <c r="BPW923" s="1"/>
      <c r="BPY923" s="1"/>
      <c r="BQA923" s="1"/>
      <c r="BQC923" s="1"/>
      <c r="BQE923" s="1"/>
      <c r="BQG923" s="1"/>
      <c r="BQI923" s="1"/>
      <c r="BQK923" s="1"/>
      <c r="BQM923" s="1"/>
      <c r="BQO923" s="1"/>
      <c r="BQQ923" s="1"/>
      <c r="BQS923" s="1"/>
      <c r="BQU923" s="1"/>
      <c r="BQW923" s="1"/>
      <c r="BQY923" s="1"/>
      <c r="BRA923" s="1"/>
      <c r="BRC923" s="1"/>
      <c r="BRE923" s="1"/>
      <c r="BRG923" s="1"/>
      <c r="BRI923" s="1"/>
      <c r="BRK923" s="1"/>
      <c r="BRM923" s="1"/>
      <c r="BRO923" s="1"/>
      <c r="BRQ923" s="1"/>
      <c r="BRS923" s="1"/>
      <c r="BRU923" s="1"/>
      <c r="BRW923" s="1"/>
      <c r="BRY923" s="1"/>
      <c r="BSA923" s="1"/>
      <c r="BSC923" s="1"/>
      <c r="BSE923" s="1"/>
      <c r="BSG923" s="1"/>
      <c r="BSI923" s="1"/>
      <c r="BSK923" s="1"/>
      <c r="BSM923" s="1"/>
      <c r="BSO923" s="1"/>
      <c r="BSQ923" s="1"/>
      <c r="BSS923" s="1"/>
      <c r="BSU923" s="1"/>
      <c r="BSW923" s="1"/>
      <c r="BSY923" s="1"/>
      <c r="BTA923" s="1"/>
      <c r="BTC923" s="1"/>
      <c r="BTE923" s="1"/>
      <c r="BTG923" s="1"/>
      <c r="BTI923" s="1"/>
      <c r="BTK923" s="1"/>
      <c r="BTM923" s="1"/>
      <c r="BTO923" s="1"/>
      <c r="BTQ923" s="1"/>
      <c r="BTS923" s="1"/>
      <c r="BTU923" s="1"/>
      <c r="BTW923" s="1"/>
      <c r="BTY923" s="1"/>
      <c r="BUA923" s="1"/>
      <c r="BUC923" s="1"/>
      <c r="BUE923" s="1"/>
      <c r="BUG923" s="1"/>
      <c r="BUI923" s="1"/>
      <c r="BUK923" s="1"/>
      <c r="BUM923" s="1"/>
      <c r="BUO923" s="1"/>
      <c r="BUQ923" s="1"/>
      <c r="BUS923" s="1"/>
      <c r="BUU923" s="1"/>
      <c r="BUW923" s="1"/>
      <c r="BUY923" s="1"/>
      <c r="BVA923" s="1"/>
      <c r="BVC923" s="1"/>
      <c r="BVE923" s="1"/>
      <c r="BVG923" s="1"/>
      <c r="BVI923" s="1"/>
      <c r="BVK923" s="1"/>
      <c r="BVM923" s="1"/>
      <c r="BVO923" s="1"/>
      <c r="BVQ923" s="1"/>
      <c r="BVS923" s="1"/>
      <c r="BVU923" s="1"/>
      <c r="BVW923" s="1"/>
      <c r="BVY923" s="1"/>
      <c r="BWA923" s="1"/>
      <c r="BWC923" s="1"/>
      <c r="BWE923" s="1"/>
      <c r="BWG923" s="1"/>
      <c r="BWI923" s="1"/>
      <c r="BWK923" s="1"/>
      <c r="BWM923" s="1"/>
      <c r="BWO923" s="1"/>
      <c r="BWQ923" s="1"/>
      <c r="BWS923" s="1"/>
      <c r="BWU923" s="1"/>
      <c r="BWW923" s="1"/>
      <c r="BWY923" s="1"/>
      <c r="BXA923" s="1"/>
      <c r="BXC923" s="1"/>
      <c r="BXE923" s="1"/>
      <c r="BXG923" s="1"/>
      <c r="BXI923" s="1"/>
      <c r="BXK923" s="1"/>
      <c r="BXM923" s="1"/>
      <c r="BXO923" s="1"/>
      <c r="BXQ923" s="1"/>
      <c r="BXS923" s="1"/>
      <c r="BXU923" s="1"/>
      <c r="BXW923" s="1"/>
      <c r="BXY923" s="1"/>
      <c r="BYA923" s="1"/>
      <c r="BYC923" s="1"/>
      <c r="BYE923" s="1"/>
      <c r="BYG923" s="1"/>
      <c r="BYI923" s="1"/>
      <c r="BYK923" s="1"/>
      <c r="BYM923" s="1"/>
      <c r="BYO923" s="1"/>
      <c r="BYQ923" s="1"/>
      <c r="BYS923" s="1"/>
      <c r="BYU923" s="1"/>
      <c r="BYW923" s="1"/>
      <c r="BYY923" s="1"/>
      <c r="BZA923" s="1"/>
      <c r="BZC923" s="1"/>
      <c r="BZE923" s="1"/>
      <c r="BZG923" s="1"/>
      <c r="BZI923" s="1"/>
      <c r="BZK923" s="1"/>
      <c r="BZM923" s="1"/>
      <c r="BZO923" s="1"/>
      <c r="BZQ923" s="1"/>
      <c r="BZS923" s="1"/>
      <c r="BZU923" s="1"/>
      <c r="BZW923" s="1"/>
      <c r="BZY923" s="1"/>
      <c r="CAA923" s="1"/>
      <c r="CAC923" s="1"/>
      <c r="CAE923" s="1"/>
      <c r="CAG923" s="1"/>
      <c r="CAI923" s="1"/>
      <c r="CAK923" s="1"/>
      <c r="CAM923" s="1"/>
      <c r="CAO923" s="1"/>
      <c r="CAQ923" s="1"/>
      <c r="CAS923" s="1"/>
      <c r="CAU923" s="1"/>
      <c r="CAW923" s="1"/>
      <c r="CAY923" s="1"/>
      <c r="CBA923" s="1"/>
      <c r="CBC923" s="1"/>
      <c r="CBE923" s="1"/>
      <c r="CBG923" s="1"/>
      <c r="CBI923" s="1"/>
      <c r="CBK923" s="1"/>
      <c r="CBM923" s="1"/>
      <c r="CBO923" s="1"/>
      <c r="CBQ923" s="1"/>
      <c r="CBS923" s="1"/>
      <c r="CBU923" s="1"/>
      <c r="CBW923" s="1"/>
      <c r="CBY923" s="1"/>
      <c r="CCA923" s="1"/>
      <c r="CCC923" s="1"/>
      <c r="CCE923" s="1"/>
      <c r="CCG923" s="1"/>
      <c r="CCI923" s="1"/>
      <c r="CCK923" s="1"/>
      <c r="CCM923" s="1"/>
      <c r="CCO923" s="1"/>
      <c r="CCQ923" s="1"/>
      <c r="CCS923" s="1"/>
      <c r="CCU923" s="1"/>
      <c r="CCW923" s="1"/>
      <c r="CCY923" s="1"/>
      <c r="CDA923" s="1"/>
      <c r="CDC923" s="1"/>
      <c r="CDE923" s="1"/>
      <c r="CDG923" s="1"/>
      <c r="CDI923" s="1"/>
      <c r="CDK923" s="1"/>
      <c r="CDM923" s="1"/>
      <c r="CDO923" s="1"/>
      <c r="CDQ923" s="1"/>
      <c r="CDS923" s="1"/>
      <c r="CDU923" s="1"/>
      <c r="CDW923" s="1"/>
      <c r="CDY923" s="1"/>
      <c r="CEA923" s="1"/>
      <c r="CEC923" s="1"/>
      <c r="CEE923" s="1"/>
      <c r="CEG923" s="1"/>
      <c r="CEI923" s="1"/>
      <c r="CEK923" s="1"/>
      <c r="CEM923" s="1"/>
      <c r="CEO923" s="1"/>
      <c r="CEQ923" s="1"/>
      <c r="CES923" s="1"/>
      <c r="CEU923" s="1"/>
      <c r="CEW923" s="1"/>
      <c r="CEY923" s="1"/>
      <c r="CFA923" s="1"/>
      <c r="CFC923" s="1"/>
      <c r="CFE923" s="1"/>
      <c r="CFG923" s="1"/>
      <c r="CFI923" s="1"/>
      <c r="CFK923" s="1"/>
      <c r="CFM923" s="1"/>
      <c r="CFO923" s="1"/>
      <c r="CFQ923" s="1"/>
      <c r="CFS923" s="1"/>
      <c r="CFU923" s="1"/>
      <c r="CFW923" s="1"/>
      <c r="CFY923" s="1"/>
      <c r="CGA923" s="1"/>
      <c r="CGC923" s="1"/>
      <c r="CGE923" s="1"/>
      <c r="CGG923" s="1"/>
      <c r="CGI923" s="1"/>
      <c r="CGK923" s="1"/>
      <c r="CGM923" s="1"/>
      <c r="CGO923" s="1"/>
      <c r="CGQ923" s="1"/>
      <c r="CGS923" s="1"/>
      <c r="CGU923" s="1"/>
      <c r="CGW923" s="1"/>
      <c r="CGY923" s="1"/>
      <c r="CHA923" s="1"/>
      <c r="CHC923" s="1"/>
      <c r="CHE923" s="1"/>
      <c r="CHG923" s="1"/>
      <c r="CHI923" s="1"/>
      <c r="CHK923" s="1"/>
      <c r="CHM923" s="1"/>
      <c r="CHO923" s="1"/>
      <c r="CHQ923" s="1"/>
      <c r="CHS923" s="1"/>
      <c r="CHU923" s="1"/>
      <c r="CHW923" s="1"/>
      <c r="CHY923" s="1"/>
      <c r="CIA923" s="1"/>
      <c r="CIC923" s="1"/>
      <c r="CIE923" s="1"/>
      <c r="CIG923" s="1"/>
      <c r="CII923" s="1"/>
      <c r="CIK923" s="1"/>
      <c r="CIM923" s="1"/>
      <c r="CIO923" s="1"/>
      <c r="CIQ923" s="1"/>
      <c r="CIS923" s="1"/>
      <c r="CIU923" s="1"/>
      <c r="CIW923" s="1"/>
      <c r="CIY923" s="1"/>
      <c r="CJA923" s="1"/>
      <c r="CJC923" s="1"/>
      <c r="CJE923" s="1"/>
      <c r="CJG923" s="1"/>
      <c r="CJI923" s="1"/>
      <c r="CJK923" s="1"/>
      <c r="CJM923" s="1"/>
      <c r="CJO923" s="1"/>
      <c r="CJQ923" s="1"/>
      <c r="CJS923" s="1"/>
      <c r="CJU923" s="1"/>
      <c r="CJW923" s="1"/>
      <c r="CJY923" s="1"/>
      <c r="CKA923" s="1"/>
      <c r="CKC923" s="1"/>
      <c r="CKE923" s="1"/>
      <c r="CKG923" s="1"/>
      <c r="CKI923" s="1"/>
      <c r="CKK923" s="1"/>
      <c r="CKM923" s="1"/>
      <c r="CKO923" s="1"/>
      <c r="CKQ923" s="1"/>
      <c r="CKS923" s="1"/>
      <c r="CKU923" s="1"/>
      <c r="CKW923" s="1"/>
      <c r="CKY923" s="1"/>
      <c r="CLA923" s="1"/>
      <c r="CLC923" s="1"/>
      <c r="CLE923" s="1"/>
      <c r="CLG923" s="1"/>
      <c r="CLI923" s="1"/>
      <c r="CLK923" s="1"/>
      <c r="CLM923" s="1"/>
      <c r="CLO923" s="1"/>
      <c r="CLQ923" s="1"/>
      <c r="CLS923" s="1"/>
      <c r="CLU923" s="1"/>
      <c r="CLW923" s="1"/>
      <c r="CLY923" s="1"/>
      <c r="CMA923" s="1"/>
      <c r="CMC923" s="1"/>
      <c r="CME923" s="1"/>
      <c r="CMG923" s="1"/>
      <c r="CMI923" s="1"/>
      <c r="CMK923" s="1"/>
      <c r="CMM923" s="1"/>
      <c r="CMO923" s="1"/>
      <c r="CMQ923" s="1"/>
      <c r="CMS923" s="1"/>
      <c r="CMU923" s="1"/>
      <c r="CMW923" s="1"/>
      <c r="CMY923" s="1"/>
      <c r="CNA923" s="1"/>
      <c r="CNC923" s="1"/>
      <c r="CNE923" s="1"/>
      <c r="CNG923" s="1"/>
      <c r="CNI923" s="1"/>
      <c r="CNK923" s="1"/>
      <c r="CNM923" s="1"/>
      <c r="CNO923" s="1"/>
      <c r="CNQ923" s="1"/>
      <c r="CNS923" s="1"/>
      <c r="CNU923" s="1"/>
      <c r="CNW923" s="1"/>
      <c r="CNY923" s="1"/>
      <c r="COA923" s="1"/>
      <c r="COC923" s="1"/>
      <c r="COE923" s="1"/>
      <c r="COG923" s="1"/>
      <c r="COI923" s="1"/>
      <c r="COK923" s="1"/>
      <c r="COM923" s="1"/>
      <c r="COO923" s="1"/>
      <c r="COQ923" s="1"/>
      <c r="COS923" s="1"/>
      <c r="COU923" s="1"/>
      <c r="COW923" s="1"/>
      <c r="COY923" s="1"/>
      <c r="CPA923" s="1"/>
      <c r="CPC923" s="1"/>
      <c r="CPE923" s="1"/>
      <c r="CPG923" s="1"/>
      <c r="CPI923" s="1"/>
      <c r="CPK923" s="1"/>
      <c r="CPM923" s="1"/>
      <c r="CPO923" s="1"/>
      <c r="CPQ923" s="1"/>
      <c r="CPS923" s="1"/>
      <c r="CPU923" s="1"/>
      <c r="CPW923" s="1"/>
      <c r="CPY923" s="1"/>
      <c r="CQA923" s="1"/>
      <c r="CQC923" s="1"/>
      <c r="CQE923" s="1"/>
      <c r="CQG923" s="1"/>
      <c r="CQI923" s="1"/>
      <c r="CQK923" s="1"/>
      <c r="CQM923" s="1"/>
      <c r="CQO923" s="1"/>
      <c r="CQQ923" s="1"/>
      <c r="CQS923" s="1"/>
      <c r="CQU923" s="1"/>
      <c r="CQW923" s="1"/>
      <c r="CQY923" s="1"/>
      <c r="CRA923" s="1"/>
      <c r="CRC923" s="1"/>
      <c r="CRE923" s="1"/>
      <c r="CRG923" s="1"/>
      <c r="CRI923" s="1"/>
      <c r="CRK923" s="1"/>
      <c r="CRM923" s="1"/>
      <c r="CRO923" s="1"/>
      <c r="CRQ923" s="1"/>
      <c r="CRS923" s="1"/>
      <c r="CRU923" s="1"/>
      <c r="CRW923" s="1"/>
      <c r="CRY923" s="1"/>
      <c r="CSA923" s="1"/>
      <c r="CSC923" s="1"/>
      <c r="CSE923" s="1"/>
      <c r="CSG923" s="1"/>
      <c r="CSI923" s="1"/>
      <c r="CSK923" s="1"/>
      <c r="CSM923" s="1"/>
      <c r="CSO923" s="1"/>
      <c r="CSQ923" s="1"/>
      <c r="CSS923" s="1"/>
      <c r="CSU923" s="1"/>
      <c r="CSW923" s="1"/>
      <c r="CSY923" s="1"/>
      <c r="CTA923" s="1"/>
      <c r="CTC923" s="1"/>
      <c r="CTE923" s="1"/>
      <c r="CTG923" s="1"/>
      <c r="CTI923" s="1"/>
      <c r="CTK923" s="1"/>
      <c r="CTM923" s="1"/>
      <c r="CTO923" s="1"/>
      <c r="CTQ923" s="1"/>
      <c r="CTS923" s="1"/>
      <c r="CTU923" s="1"/>
      <c r="CTW923" s="1"/>
      <c r="CTY923" s="1"/>
      <c r="CUA923" s="1"/>
      <c r="CUC923" s="1"/>
      <c r="CUE923" s="1"/>
      <c r="CUG923" s="1"/>
      <c r="CUI923" s="1"/>
      <c r="CUK923" s="1"/>
      <c r="CUM923" s="1"/>
      <c r="CUO923" s="1"/>
      <c r="CUQ923" s="1"/>
      <c r="CUS923" s="1"/>
      <c r="CUU923" s="1"/>
      <c r="CUW923" s="1"/>
      <c r="CUY923" s="1"/>
      <c r="CVA923" s="1"/>
      <c r="CVC923" s="1"/>
      <c r="CVE923" s="1"/>
      <c r="CVG923" s="1"/>
      <c r="CVI923" s="1"/>
      <c r="CVK923" s="1"/>
      <c r="CVM923" s="1"/>
      <c r="CVO923" s="1"/>
      <c r="CVQ923" s="1"/>
      <c r="CVS923" s="1"/>
      <c r="CVU923" s="1"/>
      <c r="CVW923" s="1"/>
      <c r="CVY923" s="1"/>
      <c r="CWA923" s="1"/>
      <c r="CWC923" s="1"/>
      <c r="CWE923" s="1"/>
      <c r="CWG923" s="1"/>
      <c r="CWI923" s="1"/>
      <c r="CWK923" s="1"/>
      <c r="CWM923" s="1"/>
      <c r="CWO923" s="1"/>
      <c r="CWQ923" s="1"/>
      <c r="CWS923" s="1"/>
      <c r="CWU923" s="1"/>
      <c r="CWW923" s="1"/>
      <c r="CWY923" s="1"/>
      <c r="CXA923" s="1"/>
      <c r="CXC923" s="1"/>
      <c r="CXE923" s="1"/>
      <c r="CXG923" s="1"/>
      <c r="CXI923" s="1"/>
      <c r="CXK923" s="1"/>
      <c r="CXM923" s="1"/>
      <c r="CXO923" s="1"/>
      <c r="CXQ923" s="1"/>
      <c r="CXS923" s="1"/>
      <c r="CXU923" s="1"/>
      <c r="CXW923" s="1"/>
      <c r="CXY923" s="1"/>
      <c r="CYA923" s="1"/>
      <c r="CYC923" s="1"/>
      <c r="CYE923" s="1"/>
      <c r="CYG923" s="1"/>
      <c r="CYI923" s="1"/>
      <c r="CYK923" s="1"/>
      <c r="CYM923" s="1"/>
      <c r="CYO923" s="1"/>
      <c r="CYQ923" s="1"/>
      <c r="CYS923" s="1"/>
      <c r="CYU923" s="1"/>
      <c r="CYW923" s="1"/>
      <c r="CYY923" s="1"/>
      <c r="CZA923" s="1"/>
      <c r="CZC923" s="1"/>
      <c r="CZE923" s="1"/>
      <c r="CZG923" s="1"/>
      <c r="CZI923" s="1"/>
      <c r="CZK923" s="1"/>
      <c r="CZM923" s="1"/>
      <c r="CZO923" s="1"/>
      <c r="CZQ923" s="1"/>
      <c r="CZS923" s="1"/>
      <c r="CZU923" s="1"/>
      <c r="CZW923" s="1"/>
      <c r="CZY923" s="1"/>
      <c r="DAA923" s="1"/>
      <c r="DAC923" s="1"/>
      <c r="DAE923" s="1"/>
      <c r="DAG923" s="1"/>
      <c r="DAI923" s="1"/>
      <c r="DAK923" s="1"/>
      <c r="DAM923" s="1"/>
      <c r="DAO923" s="1"/>
      <c r="DAQ923" s="1"/>
      <c r="DAS923" s="1"/>
      <c r="DAU923" s="1"/>
      <c r="DAW923" s="1"/>
      <c r="DAY923" s="1"/>
      <c r="DBA923" s="1"/>
      <c r="DBC923" s="1"/>
      <c r="DBE923" s="1"/>
      <c r="DBG923" s="1"/>
      <c r="DBI923" s="1"/>
      <c r="DBK923" s="1"/>
      <c r="DBM923" s="1"/>
      <c r="DBO923" s="1"/>
      <c r="DBQ923" s="1"/>
      <c r="DBS923" s="1"/>
      <c r="DBU923" s="1"/>
      <c r="DBW923" s="1"/>
      <c r="DBY923" s="1"/>
      <c r="DCA923" s="1"/>
      <c r="DCC923" s="1"/>
      <c r="DCE923" s="1"/>
      <c r="DCG923" s="1"/>
      <c r="DCI923" s="1"/>
      <c r="DCK923" s="1"/>
      <c r="DCM923" s="1"/>
      <c r="DCO923" s="1"/>
      <c r="DCQ923" s="1"/>
      <c r="DCS923" s="1"/>
      <c r="DCU923" s="1"/>
      <c r="DCW923" s="1"/>
      <c r="DCY923" s="1"/>
      <c r="DDA923" s="1"/>
      <c r="DDC923" s="1"/>
      <c r="DDE923" s="1"/>
      <c r="DDG923" s="1"/>
      <c r="DDI923" s="1"/>
      <c r="DDK923" s="1"/>
      <c r="DDM923" s="1"/>
      <c r="DDO923" s="1"/>
      <c r="DDQ923" s="1"/>
      <c r="DDS923" s="1"/>
      <c r="DDU923" s="1"/>
      <c r="DDW923" s="1"/>
      <c r="DDY923" s="1"/>
      <c r="DEA923" s="1"/>
      <c r="DEC923" s="1"/>
      <c r="DEE923" s="1"/>
      <c r="DEG923" s="1"/>
      <c r="DEI923" s="1"/>
      <c r="DEK923" s="1"/>
      <c r="DEM923" s="1"/>
      <c r="DEO923" s="1"/>
      <c r="DEQ923" s="1"/>
      <c r="DES923" s="1"/>
      <c r="DEU923" s="1"/>
      <c r="DEW923" s="1"/>
      <c r="DEY923" s="1"/>
      <c r="DFA923" s="1"/>
      <c r="DFC923" s="1"/>
      <c r="DFE923" s="1"/>
      <c r="DFG923" s="1"/>
      <c r="DFI923" s="1"/>
      <c r="DFK923" s="1"/>
      <c r="DFM923" s="1"/>
      <c r="DFO923" s="1"/>
      <c r="DFQ923" s="1"/>
      <c r="DFS923" s="1"/>
      <c r="DFU923" s="1"/>
      <c r="DFW923" s="1"/>
      <c r="DFY923" s="1"/>
      <c r="DGA923" s="1"/>
      <c r="DGC923" s="1"/>
      <c r="DGE923" s="1"/>
      <c r="DGG923" s="1"/>
      <c r="DGI923" s="1"/>
      <c r="DGK923" s="1"/>
      <c r="DGM923" s="1"/>
      <c r="DGO923" s="1"/>
      <c r="DGQ923" s="1"/>
      <c r="DGS923" s="1"/>
      <c r="DGU923" s="1"/>
      <c r="DGW923" s="1"/>
      <c r="DGY923" s="1"/>
      <c r="DHA923" s="1"/>
      <c r="DHC923" s="1"/>
      <c r="DHE923" s="1"/>
      <c r="DHG923" s="1"/>
      <c r="DHI923" s="1"/>
      <c r="DHK923" s="1"/>
      <c r="DHM923" s="1"/>
      <c r="DHO923" s="1"/>
      <c r="DHQ923" s="1"/>
      <c r="DHS923" s="1"/>
      <c r="DHU923" s="1"/>
      <c r="DHW923" s="1"/>
      <c r="DHY923" s="1"/>
      <c r="DIA923" s="1"/>
      <c r="DIC923" s="1"/>
      <c r="DIE923" s="1"/>
      <c r="DIG923" s="1"/>
      <c r="DII923" s="1"/>
      <c r="DIK923" s="1"/>
      <c r="DIM923" s="1"/>
      <c r="DIO923" s="1"/>
      <c r="DIQ923" s="1"/>
      <c r="DIS923" s="1"/>
      <c r="DIU923" s="1"/>
      <c r="DIW923" s="1"/>
      <c r="DIY923" s="1"/>
      <c r="DJA923" s="1"/>
      <c r="DJC923" s="1"/>
      <c r="DJE923" s="1"/>
      <c r="DJG923" s="1"/>
      <c r="DJI923" s="1"/>
      <c r="DJK923" s="1"/>
      <c r="DJM923" s="1"/>
      <c r="DJO923" s="1"/>
      <c r="DJQ923" s="1"/>
      <c r="DJS923" s="1"/>
      <c r="DJU923" s="1"/>
      <c r="DJW923" s="1"/>
      <c r="DJY923" s="1"/>
      <c r="DKA923" s="1"/>
      <c r="DKC923" s="1"/>
      <c r="DKE923" s="1"/>
      <c r="DKG923" s="1"/>
      <c r="DKI923" s="1"/>
      <c r="DKK923" s="1"/>
      <c r="DKM923" s="1"/>
      <c r="DKO923" s="1"/>
      <c r="DKQ923" s="1"/>
      <c r="DKS923" s="1"/>
      <c r="DKU923" s="1"/>
      <c r="DKW923" s="1"/>
      <c r="DKY923" s="1"/>
      <c r="DLA923" s="1"/>
      <c r="DLC923" s="1"/>
      <c r="DLE923" s="1"/>
      <c r="DLG923" s="1"/>
      <c r="DLI923" s="1"/>
      <c r="DLK923" s="1"/>
      <c r="DLM923" s="1"/>
      <c r="DLO923" s="1"/>
      <c r="DLQ923" s="1"/>
      <c r="DLS923" s="1"/>
      <c r="DLU923" s="1"/>
      <c r="DLW923" s="1"/>
      <c r="DLY923" s="1"/>
      <c r="DMA923" s="1"/>
      <c r="DMC923" s="1"/>
      <c r="DME923" s="1"/>
      <c r="DMG923" s="1"/>
      <c r="DMI923" s="1"/>
      <c r="DMK923" s="1"/>
      <c r="DMM923" s="1"/>
      <c r="DMO923" s="1"/>
      <c r="DMQ923" s="1"/>
      <c r="DMS923" s="1"/>
      <c r="DMU923" s="1"/>
      <c r="DMW923" s="1"/>
      <c r="DMY923" s="1"/>
      <c r="DNA923" s="1"/>
      <c r="DNC923" s="1"/>
      <c r="DNE923" s="1"/>
      <c r="DNG923" s="1"/>
      <c r="DNI923" s="1"/>
      <c r="DNK923" s="1"/>
      <c r="DNM923" s="1"/>
      <c r="DNO923" s="1"/>
      <c r="DNQ923" s="1"/>
      <c r="DNS923" s="1"/>
      <c r="DNU923" s="1"/>
      <c r="DNW923" s="1"/>
      <c r="DNY923" s="1"/>
      <c r="DOA923" s="1"/>
      <c r="DOC923" s="1"/>
      <c r="DOE923" s="1"/>
      <c r="DOG923" s="1"/>
      <c r="DOI923" s="1"/>
      <c r="DOK923" s="1"/>
      <c r="DOM923" s="1"/>
      <c r="DOO923" s="1"/>
      <c r="DOQ923" s="1"/>
      <c r="DOS923" s="1"/>
      <c r="DOU923" s="1"/>
      <c r="DOW923" s="1"/>
      <c r="DOY923" s="1"/>
      <c r="DPA923" s="1"/>
      <c r="DPC923" s="1"/>
      <c r="DPE923" s="1"/>
      <c r="DPG923" s="1"/>
      <c r="DPI923" s="1"/>
      <c r="DPK923" s="1"/>
      <c r="DPM923" s="1"/>
      <c r="DPO923" s="1"/>
      <c r="DPQ923" s="1"/>
      <c r="DPS923" s="1"/>
      <c r="DPU923" s="1"/>
      <c r="DPW923" s="1"/>
      <c r="DPY923" s="1"/>
      <c r="DQA923" s="1"/>
      <c r="DQC923" s="1"/>
      <c r="DQE923" s="1"/>
      <c r="DQG923" s="1"/>
      <c r="DQI923" s="1"/>
      <c r="DQK923" s="1"/>
      <c r="DQM923" s="1"/>
      <c r="DQO923" s="1"/>
      <c r="DQQ923" s="1"/>
      <c r="DQS923" s="1"/>
      <c r="DQU923" s="1"/>
      <c r="DQW923" s="1"/>
      <c r="DQY923" s="1"/>
      <c r="DRA923" s="1"/>
      <c r="DRC923" s="1"/>
      <c r="DRE923" s="1"/>
      <c r="DRG923" s="1"/>
      <c r="DRI923" s="1"/>
      <c r="DRK923" s="1"/>
      <c r="DRM923" s="1"/>
      <c r="DRO923" s="1"/>
      <c r="DRQ923" s="1"/>
      <c r="DRS923" s="1"/>
      <c r="DRU923" s="1"/>
      <c r="DRW923" s="1"/>
      <c r="DRY923" s="1"/>
      <c r="DSA923" s="1"/>
      <c r="DSC923" s="1"/>
      <c r="DSE923" s="1"/>
      <c r="DSG923" s="1"/>
      <c r="DSI923" s="1"/>
      <c r="DSK923" s="1"/>
      <c r="DSM923" s="1"/>
      <c r="DSO923" s="1"/>
      <c r="DSQ923" s="1"/>
      <c r="DSS923" s="1"/>
      <c r="DSU923" s="1"/>
      <c r="DSW923" s="1"/>
      <c r="DSY923" s="1"/>
      <c r="DTA923" s="1"/>
      <c r="DTC923" s="1"/>
      <c r="DTE923" s="1"/>
      <c r="DTG923" s="1"/>
      <c r="DTI923" s="1"/>
      <c r="DTK923" s="1"/>
      <c r="DTM923" s="1"/>
      <c r="DTO923" s="1"/>
      <c r="DTQ923" s="1"/>
      <c r="DTS923" s="1"/>
      <c r="DTU923" s="1"/>
      <c r="DTW923" s="1"/>
      <c r="DTY923" s="1"/>
      <c r="DUA923" s="1"/>
      <c r="DUC923" s="1"/>
      <c r="DUE923" s="1"/>
      <c r="DUG923" s="1"/>
      <c r="DUI923" s="1"/>
      <c r="DUK923" s="1"/>
      <c r="DUM923" s="1"/>
      <c r="DUO923" s="1"/>
      <c r="DUQ923" s="1"/>
      <c r="DUS923" s="1"/>
      <c r="DUU923" s="1"/>
      <c r="DUW923" s="1"/>
      <c r="DUY923" s="1"/>
      <c r="DVA923" s="1"/>
      <c r="DVC923" s="1"/>
      <c r="DVE923" s="1"/>
      <c r="DVG923" s="1"/>
      <c r="DVI923" s="1"/>
      <c r="DVK923" s="1"/>
      <c r="DVM923" s="1"/>
      <c r="DVO923" s="1"/>
      <c r="DVQ923" s="1"/>
      <c r="DVS923" s="1"/>
      <c r="DVU923" s="1"/>
      <c r="DVW923" s="1"/>
      <c r="DVY923" s="1"/>
      <c r="DWA923" s="1"/>
      <c r="DWC923" s="1"/>
      <c r="DWE923" s="1"/>
      <c r="DWG923" s="1"/>
      <c r="DWI923" s="1"/>
      <c r="DWK923" s="1"/>
      <c r="DWM923" s="1"/>
      <c r="DWO923" s="1"/>
      <c r="DWQ923" s="1"/>
      <c r="DWS923" s="1"/>
      <c r="DWU923" s="1"/>
      <c r="DWW923" s="1"/>
      <c r="DWY923" s="1"/>
      <c r="DXA923" s="1"/>
      <c r="DXC923" s="1"/>
      <c r="DXE923" s="1"/>
      <c r="DXG923" s="1"/>
      <c r="DXI923" s="1"/>
      <c r="DXK923" s="1"/>
      <c r="DXM923" s="1"/>
      <c r="DXO923" s="1"/>
      <c r="DXQ923" s="1"/>
      <c r="DXS923" s="1"/>
      <c r="DXU923" s="1"/>
      <c r="DXW923" s="1"/>
      <c r="DXY923" s="1"/>
      <c r="DYA923" s="1"/>
      <c r="DYC923" s="1"/>
      <c r="DYE923" s="1"/>
      <c r="DYG923" s="1"/>
      <c r="DYI923" s="1"/>
      <c r="DYK923" s="1"/>
      <c r="DYM923" s="1"/>
      <c r="DYO923" s="1"/>
      <c r="DYQ923" s="1"/>
      <c r="DYS923" s="1"/>
      <c r="DYU923" s="1"/>
      <c r="DYW923" s="1"/>
      <c r="DYY923" s="1"/>
      <c r="DZA923" s="1"/>
      <c r="DZC923" s="1"/>
      <c r="DZE923" s="1"/>
      <c r="DZG923" s="1"/>
      <c r="DZI923" s="1"/>
      <c r="DZK923" s="1"/>
      <c r="DZM923" s="1"/>
      <c r="DZO923" s="1"/>
      <c r="DZQ923" s="1"/>
      <c r="DZS923" s="1"/>
      <c r="DZU923" s="1"/>
      <c r="DZW923" s="1"/>
      <c r="DZY923" s="1"/>
      <c r="EAA923" s="1"/>
      <c r="EAC923" s="1"/>
      <c r="EAE923" s="1"/>
      <c r="EAG923" s="1"/>
      <c r="EAI923" s="1"/>
      <c r="EAK923" s="1"/>
      <c r="EAM923" s="1"/>
      <c r="EAO923" s="1"/>
      <c r="EAQ923" s="1"/>
      <c r="EAS923" s="1"/>
      <c r="EAU923" s="1"/>
      <c r="EAW923" s="1"/>
      <c r="EAY923" s="1"/>
      <c r="EBA923" s="1"/>
      <c r="EBC923" s="1"/>
      <c r="EBE923" s="1"/>
      <c r="EBG923" s="1"/>
      <c r="EBI923" s="1"/>
      <c r="EBK923" s="1"/>
      <c r="EBM923" s="1"/>
      <c r="EBO923" s="1"/>
      <c r="EBQ923" s="1"/>
      <c r="EBS923" s="1"/>
      <c r="EBU923" s="1"/>
      <c r="EBW923" s="1"/>
      <c r="EBY923" s="1"/>
      <c r="ECA923" s="1"/>
      <c r="ECC923" s="1"/>
      <c r="ECE923" s="1"/>
      <c r="ECG923" s="1"/>
      <c r="ECI923" s="1"/>
      <c r="ECK923" s="1"/>
      <c r="ECM923" s="1"/>
      <c r="ECO923" s="1"/>
      <c r="ECQ923" s="1"/>
      <c r="ECS923" s="1"/>
      <c r="ECU923" s="1"/>
      <c r="ECW923" s="1"/>
      <c r="ECY923" s="1"/>
      <c r="EDA923" s="1"/>
      <c r="EDC923" s="1"/>
      <c r="EDE923" s="1"/>
      <c r="EDG923" s="1"/>
      <c r="EDI923" s="1"/>
      <c r="EDK923" s="1"/>
      <c r="EDM923" s="1"/>
      <c r="EDO923" s="1"/>
      <c r="EDQ923" s="1"/>
      <c r="EDS923" s="1"/>
      <c r="EDU923" s="1"/>
      <c r="EDW923" s="1"/>
      <c r="EDY923" s="1"/>
      <c r="EEA923" s="1"/>
      <c r="EEC923" s="1"/>
      <c r="EEE923" s="1"/>
      <c r="EEG923" s="1"/>
      <c r="EEI923" s="1"/>
      <c r="EEK923" s="1"/>
      <c r="EEM923" s="1"/>
      <c r="EEO923" s="1"/>
      <c r="EEQ923" s="1"/>
      <c r="EES923" s="1"/>
      <c r="EEU923" s="1"/>
      <c r="EEW923" s="1"/>
      <c r="EEY923" s="1"/>
      <c r="EFA923" s="1"/>
      <c r="EFC923" s="1"/>
      <c r="EFE923" s="1"/>
      <c r="EFG923" s="1"/>
      <c r="EFI923" s="1"/>
      <c r="EFK923" s="1"/>
      <c r="EFM923" s="1"/>
      <c r="EFO923" s="1"/>
      <c r="EFQ923" s="1"/>
      <c r="EFS923" s="1"/>
      <c r="EFU923" s="1"/>
      <c r="EFW923" s="1"/>
      <c r="EFY923" s="1"/>
      <c r="EGA923" s="1"/>
      <c r="EGC923" s="1"/>
      <c r="EGE923" s="1"/>
      <c r="EGG923" s="1"/>
      <c r="EGI923" s="1"/>
      <c r="EGK923" s="1"/>
      <c r="EGM923" s="1"/>
      <c r="EGO923" s="1"/>
      <c r="EGQ923" s="1"/>
      <c r="EGS923" s="1"/>
      <c r="EGU923" s="1"/>
      <c r="EGW923" s="1"/>
      <c r="EGY923" s="1"/>
      <c r="EHA923" s="1"/>
      <c r="EHC923" s="1"/>
      <c r="EHE923" s="1"/>
      <c r="EHG923" s="1"/>
      <c r="EHI923" s="1"/>
      <c r="EHK923" s="1"/>
      <c r="EHM923" s="1"/>
      <c r="EHO923" s="1"/>
      <c r="EHQ923" s="1"/>
      <c r="EHS923" s="1"/>
      <c r="EHU923" s="1"/>
      <c r="EHW923" s="1"/>
      <c r="EHY923" s="1"/>
      <c r="EIA923" s="1"/>
      <c r="EIC923" s="1"/>
      <c r="EIE923" s="1"/>
      <c r="EIG923" s="1"/>
      <c r="EII923" s="1"/>
      <c r="EIK923" s="1"/>
      <c r="EIM923" s="1"/>
      <c r="EIO923" s="1"/>
      <c r="EIQ923" s="1"/>
      <c r="EIS923" s="1"/>
      <c r="EIU923" s="1"/>
      <c r="EIW923" s="1"/>
      <c r="EIY923" s="1"/>
      <c r="EJA923" s="1"/>
      <c r="EJC923" s="1"/>
      <c r="EJE923" s="1"/>
      <c r="EJG923" s="1"/>
      <c r="EJI923" s="1"/>
      <c r="EJK923" s="1"/>
      <c r="EJM923" s="1"/>
      <c r="EJO923" s="1"/>
      <c r="EJQ923" s="1"/>
      <c r="EJS923" s="1"/>
      <c r="EJU923" s="1"/>
      <c r="EJW923" s="1"/>
      <c r="EJY923" s="1"/>
      <c r="EKA923" s="1"/>
      <c r="EKC923" s="1"/>
      <c r="EKE923" s="1"/>
      <c r="EKG923" s="1"/>
      <c r="EKI923" s="1"/>
      <c r="EKK923" s="1"/>
      <c r="EKM923" s="1"/>
      <c r="EKO923" s="1"/>
      <c r="EKQ923" s="1"/>
      <c r="EKS923" s="1"/>
      <c r="EKU923" s="1"/>
      <c r="EKW923" s="1"/>
      <c r="EKY923" s="1"/>
      <c r="ELA923" s="1"/>
      <c r="ELC923" s="1"/>
      <c r="ELE923" s="1"/>
      <c r="ELG923" s="1"/>
      <c r="ELI923" s="1"/>
      <c r="ELK923" s="1"/>
      <c r="ELM923" s="1"/>
      <c r="ELO923" s="1"/>
      <c r="ELQ923" s="1"/>
      <c r="ELS923" s="1"/>
      <c r="ELU923" s="1"/>
      <c r="ELW923" s="1"/>
      <c r="ELY923" s="1"/>
      <c r="EMA923" s="1"/>
      <c r="EMC923" s="1"/>
      <c r="EME923" s="1"/>
      <c r="EMG923" s="1"/>
      <c r="EMI923" s="1"/>
      <c r="EMK923" s="1"/>
      <c r="EMM923" s="1"/>
      <c r="EMO923" s="1"/>
      <c r="EMQ923" s="1"/>
      <c r="EMS923" s="1"/>
      <c r="EMU923" s="1"/>
      <c r="EMW923" s="1"/>
      <c r="EMY923" s="1"/>
      <c r="ENA923" s="1"/>
      <c r="ENC923" s="1"/>
      <c r="ENE923" s="1"/>
      <c r="ENG923" s="1"/>
      <c r="ENI923" s="1"/>
      <c r="ENK923" s="1"/>
      <c r="ENM923" s="1"/>
      <c r="ENO923" s="1"/>
      <c r="ENQ923" s="1"/>
      <c r="ENS923" s="1"/>
      <c r="ENU923" s="1"/>
      <c r="ENW923" s="1"/>
      <c r="ENY923" s="1"/>
      <c r="EOA923" s="1"/>
      <c r="EOC923" s="1"/>
      <c r="EOE923" s="1"/>
      <c r="EOG923" s="1"/>
      <c r="EOI923" s="1"/>
      <c r="EOK923" s="1"/>
      <c r="EOM923" s="1"/>
      <c r="EOO923" s="1"/>
      <c r="EOQ923" s="1"/>
      <c r="EOS923" s="1"/>
      <c r="EOU923" s="1"/>
      <c r="EOW923" s="1"/>
      <c r="EOY923" s="1"/>
      <c r="EPA923" s="1"/>
      <c r="EPC923" s="1"/>
      <c r="EPE923" s="1"/>
      <c r="EPG923" s="1"/>
      <c r="EPI923" s="1"/>
      <c r="EPK923" s="1"/>
      <c r="EPM923" s="1"/>
      <c r="EPO923" s="1"/>
      <c r="EPQ923" s="1"/>
      <c r="EPS923" s="1"/>
      <c r="EPU923" s="1"/>
      <c r="EPW923" s="1"/>
      <c r="EPY923" s="1"/>
      <c r="EQA923" s="1"/>
      <c r="EQC923" s="1"/>
      <c r="EQE923" s="1"/>
      <c r="EQG923" s="1"/>
      <c r="EQI923" s="1"/>
      <c r="EQK923" s="1"/>
      <c r="EQM923" s="1"/>
      <c r="EQO923" s="1"/>
      <c r="EQQ923" s="1"/>
      <c r="EQS923" s="1"/>
      <c r="EQU923" s="1"/>
      <c r="EQW923" s="1"/>
      <c r="EQY923" s="1"/>
      <c r="ERA923" s="1"/>
      <c r="ERC923" s="1"/>
      <c r="ERE923" s="1"/>
      <c r="ERG923" s="1"/>
      <c r="ERI923" s="1"/>
      <c r="ERK923" s="1"/>
      <c r="ERM923" s="1"/>
      <c r="ERO923" s="1"/>
      <c r="ERQ923" s="1"/>
      <c r="ERS923" s="1"/>
      <c r="ERU923" s="1"/>
      <c r="ERW923" s="1"/>
      <c r="ERY923" s="1"/>
      <c r="ESA923" s="1"/>
      <c r="ESC923" s="1"/>
      <c r="ESE923" s="1"/>
      <c r="ESG923" s="1"/>
      <c r="ESI923" s="1"/>
      <c r="ESK923" s="1"/>
      <c r="ESM923" s="1"/>
      <c r="ESO923" s="1"/>
      <c r="ESQ923" s="1"/>
      <c r="ESS923" s="1"/>
      <c r="ESU923" s="1"/>
      <c r="ESW923" s="1"/>
      <c r="ESY923" s="1"/>
      <c r="ETA923" s="1"/>
      <c r="ETC923" s="1"/>
      <c r="ETE923" s="1"/>
      <c r="ETG923" s="1"/>
      <c r="ETI923" s="1"/>
      <c r="ETK923" s="1"/>
      <c r="ETM923" s="1"/>
      <c r="ETO923" s="1"/>
      <c r="ETQ923" s="1"/>
      <c r="ETS923" s="1"/>
      <c r="ETU923" s="1"/>
      <c r="ETW923" s="1"/>
      <c r="ETY923" s="1"/>
      <c r="EUA923" s="1"/>
      <c r="EUC923" s="1"/>
      <c r="EUE923" s="1"/>
      <c r="EUG923" s="1"/>
      <c r="EUI923" s="1"/>
      <c r="EUK923" s="1"/>
      <c r="EUM923" s="1"/>
      <c r="EUO923" s="1"/>
      <c r="EUQ923" s="1"/>
      <c r="EUS923" s="1"/>
      <c r="EUU923" s="1"/>
      <c r="EUW923" s="1"/>
      <c r="EUY923" s="1"/>
      <c r="EVA923" s="1"/>
      <c r="EVC923" s="1"/>
      <c r="EVE923" s="1"/>
      <c r="EVG923" s="1"/>
      <c r="EVI923" s="1"/>
      <c r="EVK923" s="1"/>
      <c r="EVM923" s="1"/>
      <c r="EVO923" s="1"/>
      <c r="EVQ923" s="1"/>
      <c r="EVS923" s="1"/>
      <c r="EVU923" s="1"/>
      <c r="EVW923" s="1"/>
      <c r="EVY923" s="1"/>
      <c r="EWA923" s="1"/>
      <c r="EWC923" s="1"/>
      <c r="EWE923" s="1"/>
      <c r="EWG923" s="1"/>
      <c r="EWI923" s="1"/>
      <c r="EWK923" s="1"/>
      <c r="EWM923" s="1"/>
      <c r="EWO923" s="1"/>
      <c r="EWQ923" s="1"/>
      <c r="EWS923" s="1"/>
      <c r="EWU923" s="1"/>
      <c r="EWW923" s="1"/>
      <c r="EWY923" s="1"/>
      <c r="EXA923" s="1"/>
      <c r="EXC923" s="1"/>
      <c r="EXE923" s="1"/>
      <c r="EXG923" s="1"/>
      <c r="EXI923" s="1"/>
      <c r="EXK923" s="1"/>
      <c r="EXM923" s="1"/>
      <c r="EXO923" s="1"/>
      <c r="EXQ923" s="1"/>
      <c r="EXS923" s="1"/>
      <c r="EXU923" s="1"/>
      <c r="EXW923" s="1"/>
      <c r="EXY923" s="1"/>
      <c r="EYA923" s="1"/>
      <c r="EYC923" s="1"/>
      <c r="EYE923" s="1"/>
      <c r="EYG923" s="1"/>
      <c r="EYI923" s="1"/>
      <c r="EYK923" s="1"/>
      <c r="EYM923" s="1"/>
      <c r="EYO923" s="1"/>
      <c r="EYQ923" s="1"/>
      <c r="EYS923" s="1"/>
      <c r="EYU923" s="1"/>
      <c r="EYW923" s="1"/>
      <c r="EYY923" s="1"/>
      <c r="EZA923" s="1"/>
      <c r="EZC923" s="1"/>
      <c r="EZE923" s="1"/>
      <c r="EZG923" s="1"/>
      <c r="EZI923" s="1"/>
      <c r="EZK923" s="1"/>
      <c r="EZM923" s="1"/>
      <c r="EZO923" s="1"/>
      <c r="EZQ923" s="1"/>
      <c r="EZS923" s="1"/>
      <c r="EZU923" s="1"/>
      <c r="EZW923" s="1"/>
      <c r="EZY923" s="1"/>
      <c r="FAA923" s="1"/>
      <c r="FAC923" s="1"/>
      <c r="FAE923" s="1"/>
      <c r="FAG923" s="1"/>
      <c r="FAI923" s="1"/>
      <c r="FAK923" s="1"/>
      <c r="FAM923" s="1"/>
      <c r="FAO923" s="1"/>
      <c r="FAQ923" s="1"/>
      <c r="FAS923" s="1"/>
      <c r="FAU923" s="1"/>
      <c r="FAW923" s="1"/>
      <c r="FAY923" s="1"/>
      <c r="FBA923" s="1"/>
      <c r="FBC923" s="1"/>
      <c r="FBE923" s="1"/>
      <c r="FBG923" s="1"/>
      <c r="FBI923" s="1"/>
      <c r="FBK923" s="1"/>
      <c r="FBM923" s="1"/>
      <c r="FBO923" s="1"/>
      <c r="FBQ923" s="1"/>
      <c r="FBS923" s="1"/>
      <c r="FBU923" s="1"/>
      <c r="FBW923" s="1"/>
      <c r="FBY923" s="1"/>
      <c r="FCA923" s="1"/>
      <c r="FCC923" s="1"/>
      <c r="FCE923" s="1"/>
      <c r="FCG923" s="1"/>
      <c r="FCI923" s="1"/>
      <c r="FCK923" s="1"/>
      <c r="FCM923" s="1"/>
      <c r="FCO923" s="1"/>
      <c r="FCQ923" s="1"/>
      <c r="FCS923" s="1"/>
      <c r="FCU923" s="1"/>
      <c r="FCW923" s="1"/>
      <c r="FCY923" s="1"/>
      <c r="FDA923" s="1"/>
      <c r="FDC923" s="1"/>
      <c r="FDE923" s="1"/>
      <c r="FDG923" s="1"/>
      <c r="FDI923" s="1"/>
      <c r="FDK923" s="1"/>
      <c r="FDM923" s="1"/>
      <c r="FDO923" s="1"/>
      <c r="FDQ923" s="1"/>
      <c r="FDS923" s="1"/>
      <c r="FDU923" s="1"/>
      <c r="FDW923" s="1"/>
      <c r="FDY923" s="1"/>
      <c r="FEA923" s="1"/>
      <c r="FEC923" s="1"/>
      <c r="FEE923" s="1"/>
      <c r="FEG923" s="1"/>
      <c r="FEI923" s="1"/>
      <c r="FEK923" s="1"/>
      <c r="FEM923" s="1"/>
      <c r="FEO923" s="1"/>
      <c r="FEQ923" s="1"/>
      <c r="FES923" s="1"/>
      <c r="FEU923" s="1"/>
      <c r="FEW923" s="1"/>
      <c r="FEY923" s="1"/>
      <c r="FFA923" s="1"/>
      <c r="FFC923" s="1"/>
      <c r="FFE923" s="1"/>
      <c r="FFG923" s="1"/>
      <c r="FFI923" s="1"/>
      <c r="FFK923" s="1"/>
      <c r="FFM923" s="1"/>
      <c r="FFO923" s="1"/>
      <c r="FFQ923" s="1"/>
      <c r="FFS923" s="1"/>
      <c r="FFU923" s="1"/>
      <c r="FFW923" s="1"/>
      <c r="FFY923" s="1"/>
      <c r="FGA923" s="1"/>
      <c r="FGC923" s="1"/>
      <c r="FGE923" s="1"/>
      <c r="FGG923" s="1"/>
      <c r="FGI923" s="1"/>
      <c r="FGK923" s="1"/>
      <c r="FGM923" s="1"/>
      <c r="FGO923" s="1"/>
      <c r="FGQ923" s="1"/>
      <c r="FGS923" s="1"/>
      <c r="FGU923" s="1"/>
      <c r="FGW923" s="1"/>
      <c r="FGY923" s="1"/>
      <c r="FHA923" s="1"/>
      <c r="FHC923" s="1"/>
      <c r="FHE923" s="1"/>
      <c r="FHG923" s="1"/>
      <c r="FHI923" s="1"/>
      <c r="FHK923" s="1"/>
      <c r="FHM923" s="1"/>
      <c r="FHO923" s="1"/>
      <c r="FHQ923" s="1"/>
      <c r="FHS923" s="1"/>
      <c r="FHU923" s="1"/>
      <c r="FHW923" s="1"/>
      <c r="FHY923" s="1"/>
      <c r="FIA923" s="1"/>
      <c r="FIC923" s="1"/>
      <c r="FIE923" s="1"/>
      <c r="FIG923" s="1"/>
      <c r="FII923" s="1"/>
      <c r="FIK923" s="1"/>
      <c r="FIM923" s="1"/>
      <c r="FIO923" s="1"/>
      <c r="FIQ923" s="1"/>
      <c r="FIS923" s="1"/>
      <c r="FIU923" s="1"/>
      <c r="FIW923" s="1"/>
      <c r="FIY923" s="1"/>
      <c r="FJA923" s="1"/>
      <c r="FJC923" s="1"/>
      <c r="FJE923" s="1"/>
      <c r="FJG923" s="1"/>
      <c r="FJI923" s="1"/>
      <c r="FJK923" s="1"/>
      <c r="FJM923" s="1"/>
      <c r="FJO923" s="1"/>
      <c r="FJQ923" s="1"/>
      <c r="FJS923" s="1"/>
      <c r="FJU923" s="1"/>
      <c r="FJW923" s="1"/>
      <c r="FJY923" s="1"/>
      <c r="FKA923" s="1"/>
      <c r="FKC923" s="1"/>
      <c r="FKE923" s="1"/>
      <c r="FKG923" s="1"/>
      <c r="FKI923" s="1"/>
      <c r="FKK923" s="1"/>
      <c r="FKM923" s="1"/>
      <c r="FKO923" s="1"/>
      <c r="FKQ923" s="1"/>
      <c r="FKS923" s="1"/>
      <c r="FKU923" s="1"/>
      <c r="FKW923" s="1"/>
      <c r="FKY923" s="1"/>
      <c r="FLA923" s="1"/>
      <c r="FLC923" s="1"/>
      <c r="FLE923" s="1"/>
      <c r="FLG923" s="1"/>
      <c r="FLI923" s="1"/>
      <c r="FLK923" s="1"/>
      <c r="FLM923" s="1"/>
      <c r="FLO923" s="1"/>
      <c r="FLQ923" s="1"/>
      <c r="FLS923" s="1"/>
      <c r="FLU923" s="1"/>
      <c r="FLW923" s="1"/>
      <c r="FLY923" s="1"/>
      <c r="FMA923" s="1"/>
      <c r="FMC923" s="1"/>
      <c r="FME923" s="1"/>
      <c r="FMG923" s="1"/>
      <c r="FMI923" s="1"/>
      <c r="FMK923" s="1"/>
      <c r="FMM923" s="1"/>
      <c r="FMO923" s="1"/>
      <c r="FMQ923" s="1"/>
      <c r="FMS923" s="1"/>
      <c r="FMU923" s="1"/>
      <c r="FMW923" s="1"/>
      <c r="FMY923" s="1"/>
      <c r="FNA923" s="1"/>
      <c r="FNC923" s="1"/>
      <c r="FNE923" s="1"/>
      <c r="FNG923" s="1"/>
      <c r="FNI923" s="1"/>
      <c r="FNK923" s="1"/>
      <c r="FNM923" s="1"/>
      <c r="FNO923" s="1"/>
      <c r="FNQ923" s="1"/>
      <c r="FNS923" s="1"/>
      <c r="FNU923" s="1"/>
      <c r="FNW923" s="1"/>
      <c r="FNY923" s="1"/>
      <c r="FOA923" s="1"/>
      <c r="FOC923" s="1"/>
      <c r="FOE923" s="1"/>
      <c r="FOG923" s="1"/>
      <c r="FOI923" s="1"/>
      <c r="FOK923" s="1"/>
      <c r="FOM923" s="1"/>
      <c r="FOO923" s="1"/>
      <c r="FOQ923" s="1"/>
      <c r="FOS923" s="1"/>
      <c r="FOU923" s="1"/>
      <c r="FOW923" s="1"/>
      <c r="FOY923" s="1"/>
      <c r="FPA923" s="1"/>
      <c r="FPC923" s="1"/>
      <c r="FPE923" s="1"/>
      <c r="FPG923" s="1"/>
      <c r="FPI923" s="1"/>
      <c r="FPK923" s="1"/>
      <c r="FPM923" s="1"/>
      <c r="FPO923" s="1"/>
      <c r="FPQ923" s="1"/>
      <c r="FPS923" s="1"/>
      <c r="FPU923" s="1"/>
      <c r="FPW923" s="1"/>
      <c r="FPY923" s="1"/>
      <c r="FQA923" s="1"/>
      <c r="FQC923" s="1"/>
      <c r="FQE923" s="1"/>
      <c r="FQG923" s="1"/>
      <c r="FQI923" s="1"/>
      <c r="FQK923" s="1"/>
      <c r="FQM923" s="1"/>
      <c r="FQO923" s="1"/>
      <c r="FQQ923" s="1"/>
      <c r="FQS923" s="1"/>
      <c r="FQU923" s="1"/>
      <c r="FQW923" s="1"/>
      <c r="FQY923" s="1"/>
      <c r="FRA923" s="1"/>
      <c r="FRC923" s="1"/>
      <c r="FRE923" s="1"/>
      <c r="FRG923" s="1"/>
      <c r="FRI923" s="1"/>
      <c r="FRK923" s="1"/>
      <c r="FRM923" s="1"/>
      <c r="FRO923" s="1"/>
      <c r="FRQ923" s="1"/>
      <c r="FRS923" s="1"/>
      <c r="FRU923" s="1"/>
      <c r="FRW923" s="1"/>
      <c r="FRY923" s="1"/>
      <c r="FSA923" s="1"/>
      <c r="FSC923" s="1"/>
      <c r="FSE923" s="1"/>
      <c r="FSG923" s="1"/>
      <c r="FSI923" s="1"/>
      <c r="FSK923" s="1"/>
      <c r="FSM923" s="1"/>
      <c r="FSO923" s="1"/>
      <c r="FSQ923" s="1"/>
      <c r="FSS923" s="1"/>
      <c r="FSU923" s="1"/>
      <c r="FSW923" s="1"/>
      <c r="FSY923" s="1"/>
      <c r="FTA923" s="1"/>
      <c r="FTC923" s="1"/>
      <c r="FTE923" s="1"/>
      <c r="FTG923" s="1"/>
      <c r="FTI923" s="1"/>
      <c r="FTK923" s="1"/>
      <c r="FTM923" s="1"/>
      <c r="FTO923" s="1"/>
      <c r="FTQ923" s="1"/>
      <c r="FTS923" s="1"/>
      <c r="FTU923" s="1"/>
      <c r="FTW923" s="1"/>
      <c r="FTY923" s="1"/>
      <c r="FUA923" s="1"/>
      <c r="FUC923" s="1"/>
      <c r="FUE923" s="1"/>
      <c r="FUG923" s="1"/>
      <c r="FUI923" s="1"/>
      <c r="FUK923" s="1"/>
      <c r="FUM923" s="1"/>
      <c r="FUO923" s="1"/>
      <c r="FUQ923" s="1"/>
      <c r="FUS923" s="1"/>
      <c r="FUU923" s="1"/>
      <c r="FUW923" s="1"/>
      <c r="FUY923" s="1"/>
      <c r="FVA923" s="1"/>
      <c r="FVC923" s="1"/>
      <c r="FVE923" s="1"/>
      <c r="FVG923" s="1"/>
      <c r="FVI923" s="1"/>
      <c r="FVK923" s="1"/>
      <c r="FVM923" s="1"/>
      <c r="FVO923" s="1"/>
      <c r="FVQ923" s="1"/>
      <c r="FVS923" s="1"/>
      <c r="FVU923" s="1"/>
      <c r="FVW923" s="1"/>
      <c r="FVY923" s="1"/>
      <c r="FWA923" s="1"/>
      <c r="FWC923" s="1"/>
      <c r="FWE923" s="1"/>
      <c r="FWG923" s="1"/>
      <c r="FWI923" s="1"/>
      <c r="FWK923" s="1"/>
      <c r="FWM923" s="1"/>
      <c r="FWO923" s="1"/>
      <c r="FWQ923" s="1"/>
      <c r="FWS923" s="1"/>
      <c r="FWU923" s="1"/>
      <c r="FWW923" s="1"/>
      <c r="FWY923" s="1"/>
      <c r="FXA923" s="1"/>
      <c r="FXC923" s="1"/>
      <c r="FXE923" s="1"/>
      <c r="FXG923" s="1"/>
      <c r="FXI923" s="1"/>
      <c r="FXK923" s="1"/>
      <c r="FXM923" s="1"/>
      <c r="FXO923" s="1"/>
      <c r="FXQ923" s="1"/>
      <c r="FXS923" s="1"/>
      <c r="FXU923" s="1"/>
      <c r="FXW923" s="1"/>
      <c r="FXY923" s="1"/>
      <c r="FYA923" s="1"/>
      <c r="FYC923" s="1"/>
      <c r="FYE923" s="1"/>
      <c r="FYG923" s="1"/>
      <c r="FYI923" s="1"/>
      <c r="FYK923" s="1"/>
      <c r="FYM923" s="1"/>
      <c r="FYO923" s="1"/>
      <c r="FYQ923" s="1"/>
      <c r="FYS923" s="1"/>
      <c r="FYU923" s="1"/>
      <c r="FYW923" s="1"/>
      <c r="FYY923" s="1"/>
      <c r="FZA923" s="1"/>
      <c r="FZC923" s="1"/>
      <c r="FZE923" s="1"/>
      <c r="FZG923" s="1"/>
      <c r="FZI923" s="1"/>
      <c r="FZK923" s="1"/>
      <c r="FZM923" s="1"/>
      <c r="FZO923" s="1"/>
      <c r="FZQ923" s="1"/>
      <c r="FZS923" s="1"/>
      <c r="FZU923" s="1"/>
      <c r="FZW923" s="1"/>
      <c r="FZY923" s="1"/>
      <c r="GAA923" s="1"/>
      <c r="GAC923" s="1"/>
      <c r="GAE923" s="1"/>
      <c r="GAG923" s="1"/>
      <c r="GAI923" s="1"/>
      <c r="GAK923" s="1"/>
      <c r="GAM923" s="1"/>
      <c r="GAO923" s="1"/>
      <c r="GAQ923" s="1"/>
      <c r="GAS923" s="1"/>
      <c r="GAU923" s="1"/>
      <c r="GAW923" s="1"/>
      <c r="GAY923" s="1"/>
      <c r="GBA923" s="1"/>
      <c r="GBC923" s="1"/>
      <c r="GBE923" s="1"/>
      <c r="GBG923" s="1"/>
      <c r="GBI923" s="1"/>
      <c r="GBK923" s="1"/>
      <c r="GBM923" s="1"/>
      <c r="GBO923" s="1"/>
      <c r="GBQ923" s="1"/>
      <c r="GBS923" s="1"/>
      <c r="GBU923" s="1"/>
      <c r="GBW923" s="1"/>
      <c r="GBY923" s="1"/>
      <c r="GCA923" s="1"/>
      <c r="GCC923" s="1"/>
      <c r="GCE923" s="1"/>
      <c r="GCG923" s="1"/>
      <c r="GCI923" s="1"/>
      <c r="GCK923" s="1"/>
      <c r="GCM923" s="1"/>
      <c r="GCO923" s="1"/>
      <c r="GCQ923" s="1"/>
      <c r="GCS923" s="1"/>
      <c r="GCU923" s="1"/>
      <c r="GCW923" s="1"/>
      <c r="GCY923" s="1"/>
      <c r="GDA923" s="1"/>
      <c r="GDC923" s="1"/>
      <c r="GDE923" s="1"/>
      <c r="GDG923" s="1"/>
      <c r="GDI923" s="1"/>
      <c r="GDK923" s="1"/>
      <c r="GDM923" s="1"/>
      <c r="GDO923" s="1"/>
      <c r="GDQ923" s="1"/>
      <c r="GDS923" s="1"/>
      <c r="GDU923" s="1"/>
      <c r="GDW923" s="1"/>
      <c r="GDY923" s="1"/>
      <c r="GEA923" s="1"/>
      <c r="GEC923" s="1"/>
      <c r="GEE923" s="1"/>
      <c r="GEG923" s="1"/>
      <c r="GEI923" s="1"/>
      <c r="GEK923" s="1"/>
      <c r="GEM923" s="1"/>
      <c r="GEO923" s="1"/>
      <c r="GEQ923" s="1"/>
      <c r="GES923" s="1"/>
      <c r="GEU923" s="1"/>
      <c r="GEW923" s="1"/>
      <c r="GEY923" s="1"/>
      <c r="GFA923" s="1"/>
      <c r="GFC923" s="1"/>
      <c r="GFE923" s="1"/>
      <c r="GFG923" s="1"/>
      <c r="GFI923" s="1"/>
      <c r="GFK923" s="1"/>
      <c r="GFM923" s="1"/>
      <c r="GFO923" s="1"/>
      <c r="GFQ923" s="1"/>
      <c r="GFS923" s="1"/>
      <c r="GFU923" s="1"/>
      <c r="GFW923" s="1"/>
      <c r="GFY923" s="1"/>
      <c r="GGA923" s="1"/>
      <c r="GGC923" s="1"/>
      <c r="GGE923" s="1"/>
      <c r="GGG923" s="1"/>
      <c r="GGI923" s="1"/>
      <c r="GGK923" s="1"/>
      <c r="GGM923" s="1"/>
      <c r="GGO923" s="1"/>
      <c r="GGQ923" s="1"/>
      <c r="GGS923" s="1"/>
      <c r="GGU923" s="1"/>
      <c r="GGW923" s="1"/>
      <c r="GGY923" s="1"/>
      <c r="GHA923" s="1"/>
      <c r="GHC923" s="1"/>
      <c r="GHE923" s="1"/>
      <c r="GHG923" s="1"/>
      <c r="GHI923" s="1"/>
      <c r="GHK923" s="1"/>
      <c r="GHM923" s="1"/>
      <c r="GHO923" s="1"/>
      <c r="GHQ923" s="1"/>
      <c r="GHS923" s="1"/>
      <c r="GHU923" s="1"/>
      <c r="GHW923" s="1"/>
      <c r="GHY923" s="1"/>
      <c r="GIA923" s="1"/>
      <c r="GIC923" s="1"/>
      <c r="GIE923" s="1"/>
      <c r="GIG923" s="1"/>
      <c r="GII923" s="1"/>
      <c r="GIK923" s="1"/>
      <c r="GIM923" s="1"/>
      <c r="GIO923" s="1"/>
      <c r="GIQ923" s="1"/>
      <c r="GIS923" s="1"/>
      <c r="GIU923" s="1"/>
      <c r="GIW923" s="1"/>
      <c r="GIY923" s="1"/>
      <c r="GJA923" s="1"/>
      <c r="GJC923" s="1"/>
      <c r="GJE923" s="1"/>
      <c r="GJG923" s="1"/>
      <c r="GJI923" s="1"/>
      <c r="GJK923" s="1"/>
      <c r="GJM923" s="1"/>
      <c r="GJO923" s="1"/>
      <c r="GJQ923" s="1"/>
      <c r="GJS923" s="1"/>
      <c r="GJU923" s="1"/>
      <c r="GJW923" s="1"/>
      <c r="GJY923" s="1"/>
      <c r="GKA923" s="1"/>
      <c r="GKC923" s="1"/>
      <c r="GKE923" s="1"/>
      <c r="GKG923" s="1"/>
      <c r="GKI923" s="1"/>
      <c r="GKK923" s="1"/>
      <c r="GKM923" s="1"/>
      <c r="GKO923" s="1"/>
      <c r="GKQ923" s="1"/>
      <c r="GKS923" s="1"/>
      <c r="GKU923" s="1"/>
      <c r="GKW923" s="1"/>
      <c r="GKY923" s="1"/>
      <c r="GLA923" s="1"/>
      <c r="GLC923" s="1"/>
      <c r="GLE923" s="1"/>
      <c r="GLG923" s="1"/>
      <c r="GLI923" s="1"/>
      <c r="GLK923" s="1"/>
      <c r="GLM923" s="1"/>
      <c r="GLO923" s="1"/>
      <c r="GLQ923" s="1"/>
      <c r="GLS923" s="1"/>
      <c r="GLU923" s="1"/>
      <c r="GLW923" s="1"/>
      <c r="GLY923" s="1"/>
      <c r="GMA923" s="1"/>
      <c r="GMC923" s="1"/>
      <c r="GME923" s="1"/>
      <c r="GMG923" s="1"/>
      <c r="GMI923" s="1"/>
      <c r="GMK923" s="1"/>
      <c r="GMM923" s="1"/>
      <c r="GMO923" s="1"/>
      <c r="GMQ923" s="1"/>
      <c r="GMS923" s="1"/>
      <c r="GMU923" s="1"/>
      <c r="GMW923" s="1"/>
      <c r="GMY923" s="1"/>
      <c r="GNA923" s="1"/>
      <c r="GNC923" s="1"/>
      <c r="GNE923" s="1"/>
      <c r="GNG923" s="1"/>
      <c r="GNI923" s="1"/>
      <c r="GNK923" s="1"/>
      <c r="GNM923" s="1"/>
      <c r="GNO923" s="1"/>
      <c r="GNQ923" s="1"/>
      <c r="GNS923" s="1"/>
      <c r="GNU923" s="1"/>
      <c r="GNW923" s="1"/>
      <c r="GNY923" s="1"/>
      <c r="GOA923" s="1"/>
      <c r="GOC923" s="1"/>
      <c r="GOE923" s="1"/>
      <c r="GOG923" s="1"/>
      <c r="GOI923" s="1"/>
      <c r="GOK923" s="1"/>
      <c r="GOM923" s="1"/>
      <c r="GOO923" s="1"/>
      <c r="GOQ923" s="1"/>
      <c r="GOS923" s="1"/>
      <c r="GOU923" s="1"/>
      <c r="GOW923" s="1"/>
      <c r="GOY923" s="1"/>
      <c r="GPA923" s="1"/>
      <c r="GPC923" s="1"/>
      <c r="GPE923" s="1"/>
      <c r="GPG923" s="1"/>
      <c r="GPI923" s="1"/>
      <c r="GPK923" s="1"/>
      <c r="GPM923" s="1"/>
      <c r="GPO923" s="1"/>
      <c r="GPQ923" s="1"/>
      <c r="GPS923" s="1"/>
      <c r="GPU923" s="1"/>
      <c r="GPW923" s="1"/>
      <c r="GPY923" s="1"/>
      <c r="GQA923" s="1"/>
      <c r="GQC923" s="1"/>
      <c r="GQE923" s="1"/>
      <c r="GQG923" s="1"/>
      <c r="GQI923" s="1"/>
      <c r="GQK923" s="1"/>
      <c r="GQM923" s="1"/>
      <c r="GQO923" s="1"/>
      <c r="GQQ923" s="1"/>
      <c r="GQS923" s="1"/>
      <c r="GQU923" s="1"/>
      <c r="GQW923" s="1"/>
      <c r="GQY923" s="1"/>
      <c r="GRA923" s="1"/>
      <c r="GRC923" s="1"/>
      <c r="GRE923" s="1"/>
      <c r="GRG923" s="1"/>
      <c r="GRI923" s="1"/>
      <c r="GRK923" s="1"/>
      <c r="GRM923" s="1"/>
      <c r="GRO923" s="1"/>
      <c r="GRQ923" s="1"/>
      <c r="GRS923" s="1"/>
      <c r="GRU923" s="1"/>
      <c r="GRW923" s="1"/>
      <c r="GRY923" s="1"/>
      <c r="GSA923" s="1"/>
      <c r="GSC923" s="1"/>
      <c r="GSE923" s="1"/>
      <c r="GSG923" s="1"/>
      <c r="GSI923" s="1"/>
      <c r="GSK923" s="1"/>
      <c r="GSM923" s="1"/>
      <c r="GSO923" s="1"/>
      <c r="GSQ923" s="1"/>
      <c r="GSS923" s="1"/>
      <c r="GSU923" s="1"/>
      <c r="GSW923" s="1"/>
      <c r="GSY923" s="1"/>
      <c r="GTA923" s="1"/>
      <c r="GTC923" s="1"/>
      <c r="GTE923" s="1"/>
      <c r="GTG923" s="1"/>
      <c r="GTI923" s="1"/>
      <c r="GTK923" s="1"/>
      <c r="GTM923" s="1"/>
      <c r="GTO923" s="1"/>
      <c r="GTQ923" s="1"/>
      <c r="GTS923" s="1"/>
      <c r="GTU923" s="1"/>
      <c r="GTW923" s="1"/>
      <c r="GTY923" s="1"/>
      <c r="GUA923" s="1"/>
      <c r="GUC923" s="1"/>
      <c r="GUE923" s="1"/>
      <c r="GUG923" s="1"/>
      <c r="GUI923" s="1"/>
      <c r="GUK923" s="1"/>
      <c r="GUM923" s="1"/>
      <c r="GUO923" s="1"/>
      <c r="GUQ923" s="1"/>
      <c r="GUS923" s="1"/>
      <c r="GUU923" s="1"/>
      <c r="GUW923" s="1"/>
      <c r="GUY923" s="1"/>
      <c r="GVA923" s="1"/>
      <c r="GVC923" s="1"/>
      <c r="GVE923" s="1"/>
      <c r="GVG923" s="1"/>
      <c r="GVI923" s="1"/>
      <c r="GVK923" s="1"/>
      <c r="GVM923" s="1"/>
      <c r="GVO923" s="1"/>
      <c r="GVQ923" s="1"/>
      <c r="GVS923" s="1"/>
      <c r="GVU923" s="1"/>
      <c r="GVW923" s="1"/>
      <c r="GVY923" s="1"/>
      <c r="GWA923" s="1"/>
      <c r="GWC923" s="1"/>
      <c r="GWE923" s="1"/>
      <c r="GWG923" s="1"/>
      <c r="GWI923" s="1"/>
      <c r="GWK923" s="1"/>
      <c r="GWM923" s="1"/>
      <c r="GWO923" s="1"/>
      <c r="GWQ923" s="1"/>
      <c r="GWS923" s="1"/>
      <c r="GWU923" s="1"/>
      <c r="GWW923" s="1"/>
      <c r="GWY923" s="1"/>
      <c r="GXA923" s="1"/>
      <c r="GXC923" s="1"/>
      <c r="GXE923" s="1"/>
      <c r="GXG923" s="1"/>
      <c r="GXI923" s="1"/>
      <c r="GXK923" s="1"/>
      <c r="GXM923" s="1"/>
      <c r="GXO923" s="1"/>
      <c r="GXQ923" s="1"/>
      <c r="GXS923" s="1"/>
      <c r="GXU923" s="1"/>
      <c r="GXW923" s="1"/>
      <c r="GXY923" s="1"/>
      <c r="GYA923" s="1"/>
      <c r="GYC923" s="1"/>
      <c r="GYE923" s="1"/>
      <c r="GYG923" s="1"/>
      <c r="GYI923" s="1"/>
      <c r="GYK923" s="1"/>
      <c r="GYM923" s="1"/>
      <c r="GYO923" s="1"/>
      <c r="GYQ923" s="1"/>
      <c r="GYS923" s="1"/>
      <c r="GYU923" s="1"/>
      <c r="GYW923" s="1"/>
      <c r="GYY923" s="1"/>
      <c r="GZA923" s="1"/>
      <c r="GZC923" s="1"/>
      <c r="GZE923" s="1"/>
      <c r="GZG923" s="1"/>
      <c r="GZI923" s="1"/>
      <c r="GZK923" s="1"/>
      <c r="GZM923" s="1"/>
      <c r="GZO923" s="1"/>
      <c r="GZQ923" s="1"/>
      <c r="GZS923" s="1"/>
      <c r="GZU923" s="1"/>
      <c r="GZW923" s="1"/>
      <c r="GZY923" s="1"/>
      <c r="HAA923" s="1"/>
      <c r="HAC923" s="1"/>
      <c r="HAE923" s="1"/>
      <c r="HAG923" s="1"/>
      <c r="HAI923" s="1"/>
      <c r="HAK923" s="1"/>
      <c r="HAM923" s="1"/>
      <c r="HAO923" s="1"/>
      <c r="HAQ923" s="1"/>
      <c r="HAS923" s="1"/>
      <c r="HAU923" s="1"/>
      <c r="HAW923" s="1"/>
      <c r="HAY923" s="1"/>
      <c r="HBA923" s="1"/>
      <c r="HBC923" s="1"/>
      <c r="HBE923" s="1"/>
      <c r="HBG923" s="1"/>
      <c r="HBI923" s="1"/>
      <c r="HBK923" s="1"/>
      <c r="HBM923" s="1"/>
      <c r="HBO923" s="1"/>
      <c r="HBQ923" s="1"/>
      <c r="HBS923" s="1"/>
      <c r="HBU923" s="1"/>
      <c r="HBW923" s="1"/>
      <c r="HBY923" s="1"/>
      <c r="HCA923" s="1"/>
      <c r="HCC923" s="1"/>
      <c r="HCE923" s="1"/>
      <c r="HCG923" s="1"/>
      <c r="HCI923" s="1"/>
      <c r="HCK923" s="1"/>
      <c r="HCM923" s="1"/>
      <c r="HCO923" s="1"/>
      <c r="HCQ923" s="1"/>
      <c r="HCS923" s="1"/>
      <c r="HCU923" s="1"/>
      <c r="HCW923" s="1"/>
      <c r="HCY923" s="1"/>
      <c r="HDA923" s="1"/>
      <c r="HDC923" s="1"/>
      <c r="HDE923" s="1"/>
      <c r="HDG923" s="1"/>
      <c r="HDI923" s="1"/>
      <c r="HDK923" s="1"/>
      <c r="HDM923" s="1"/>
      <c r="HDO923" s="1"/>
      <c r="HDQ923" s="1"/>
      <c r="HDS923" s="1"/>
      <c r="HDU923" s="1"/>
      <c r="HDW923" s="1"/>
      <c r="HDY923" s="1"/>
      <c r="HEA923" s="1"/>
      <c r="HEC923" s="1"/>
      <c r="HEE923" s="1"/>
      <c r="HEG923" s="1"/>
      <c r="HEI923" s="1"/>
      <c r="HEK923" s="1"/>
      <c r="HEM923" s="1"/>
      <c r="HEO923" s="1"/>
      <c r="HEQ923" s="1"/>
      <c r="HES923" s="1"/>
      <c r="HEU923" s="1"/>
      <c r="HEW923" s="1"/>
      <c r="HEY923" s="1"/>
      <c r="HFA923" s="1"/>
      <c r="HFC923" s="1"/>
      <c r="HFE923" s="1"/>
      <c r="HFG923" s="1"/>
      <c r="HFI923" s="1"/>
      <c r="HFK923" s="1"/>
      <c r="HFM923" s="1"/>
      <c r="HFO923" s="1"/>
      <c r="HFQ923" s="1"/>
      <c r="HFS923" s="1"/>
      <c r="HFU923" s="1"/>
      <c r="HFW923" s="1"/>
      <c r="HFY923" s="1"/>
      <c r="HGA923" s="1"/>
      <c r="HGC923" s="1"/>
      <c r="HGE923" s="1"/>
      <c r="HGG923" s="1"/>
      <c r="HGI923" s="1"/>
      <c r="HGK923" s="1"/>
      <c r="HGM923" s="1"/>
      <c r="HGO923" s="1"/>
      <c r="HGQ923" s="1"/>
      <c r="HGS923" s="1"/>
      <c r="HGU923" s="1"/>
      <c r="HGW923" s="1"/>
      <c r="HGY923" s="1"/>
      <c r="HHA923" s="1"/>
      <c r="HHC923" s="1"/>
      <c r="HHE923" s="1"/>
      <c r="HHG923" s="1"/>
      <c r="HHI923" s="1"/>
      <c r="HHK923" s="1"/>
      <c r="HHM923" s="1"/>
      <c r="HHO923" s="1"/>
      <c r="HHQ923" s="1"/>
      <c r="HHS923" s="1"/>
      <c r="HHU923" s="1"/>
      <c r="HHW923" s="1"/>
      <c r="HHY923" s="1"/>
      <c r="HIA923" s="1"/>
      <c r="HIC923" s="1"/>
      <c r="HIE923" s="1"/>
      <c r="HIG923" s="1"/>
      <c r="HII923" s="1"/>
      <c r="HIK923" s="1"/>
      <c r="HIM923" s="1"/>
      <c r="HIO923" s="1"/>
      <c r="HIQ923" s="1"/>
      <c r="HIS923" s="1"/>
      <c r="HIU923" s="1"/>
      <c r="HIW923" s="1"/>
      <c r="HIY923" s="1"/>
      <c r="HJA923" s="1"/>
      <c r="HJC923" s="1"/>
      <c r="HJE923" s="1"/>
      <c r="HJG923" s="1"/>
      <c r="HJI923" s="1"/>
      <c r="HJK923" s="1"/>
      <c r="HJM923" s="1"/>
      <c r="HJO923" s="1"/>
      <c r="HJQ923" s="1"/>
      <c r="HJS923" s="1"/>
      <c r="HJU923" s="1"/>
      <c r="HJW923" s="1"/>
      <c r="HJY923" s="1"/>
      <c r="HKA923" s="1"/>
      <c r="HKC923" s="1"/>
      <c r="HKE923" s="1"/>
      <c r="HKG923" s="1"/>
      <c r="HKI923" s="1"/>
      <c r="HKK923" s="1"/>
      <c r="HKM923" s="1"/>
      <c r="HKO923" s="1"/>
      <c r="HKQ923" s="1"/>
      <c r="HKS923" s="1"/>
      <c r="HKU923" s="1"/>
      <c r="HKW923" s="1"/>
      <c r="HKY923" s="1"/>
      <c r="HLA923" s="1"/>
      <c r="HLC923" s="1"/>
      <c r="HLE923" s="1"/>
      <c r="HLG923" s="1"/>
      <c r="HLI923" s="1"/>
      <c r="HLK923" s="1"/>
      <c r="HLM923" s="1"/>
      <c r="HLO923" s="1"/>
      <c r="HLQ923" s="1"/>
      <c r="HLS923" s="1"/>
      <c r="HLU923" s="1"/>
      <c r="HLW923" s="1"/>
      <c r="HLY923" s="1"/>
      <c r="HMA923" s="1"/>
      <c r="HMC923" s="1"/>
      <c r="HME923" s="1"/>
      <c r="HMG923" s="1"/>
      <c r="HMI923" s="1"/>
      <c r="HMK923" s="1"/>
      <c r="HMM923" s="1"/>
      <c r="HMO923" s="1"/>
      <c r="HMQ923" s="1"/>
      <c r="HMS923" s="1"/>
      <c r="HMU923" s="1"/>
      <c r="HMW923" s="1"/>
      <c r="HMY923" s="1"/>
      <c r="HNA923" s="1"/>
      <c r="HNC923" s="1"/>
      <c r="HNE923" s="1"/>
      <c r="HNG923" s="1"/>
      <c r="HNI923" s="1"/>
      <c r="HNK923" s="1"/>
      <c r="HNM923" s="1"/>
      <c r="HNO923" s="1"/>
      <c r="HNQ923" s="1"/>
      <c r="HNS923" s="1"/>
      <c r="HNU923" s="1"/>
      <c r="HNW923" s="1"/>
      <c r="HNY923" s="1"/>
      <c r="HOA923" s="1"/>
      <c r="HOC923" s="1"/>
      <c r="HOE923" s="1"/>
      <c r="HOG923" s="1"/>
      <c r="HOI923" s="1"/>
      <c r="HOK923" s="1"/>
      <c r="HOM923" s="1"/>
      <c r="HOO923" s="1"/>
      <c r="HOQ923" s="1"/>
      <c r="HOS923" s="1"/>
      <c r="HOU923" s="1"/>
      <c r="HOW923" s="1"/>
      <c r="HOY923" s="1"/>
      <c r="HPA923" s="1"/>
      <c r="HPC923" s="1"/>
      <c r="HPE923" s="1"/>
      <c r="HPG923" s="1"/>
      <c r="HPI923" s="1"/>
      <c r="HPK923" s="1"/>
      <c r="HPM923" s="1"/>
      <c r="HPO923" s="1"/>
      <c r="HPQ923" s="1"/>
      <c r="HPS923" s="1"/>
      <c r="HPU923" s="1"/>
      <c r="HPW923" s="1"/>
      <c r="HPY923" s="1"/>
      <c r="HQA923" s="1"/>
      <c r="HQC923" s="1"/>
      <c r="HQE923" s="1"/>
      <c r="HQG923" s="1"/>
      <c r="HQI923" s="1"/>
      <c r="HQK923" s="1"/>
      <c r="HQM923" s="1"/>
      <c r="HQO923" s="1"/>
      <c r="HQQ923" s="1"/>
      <c r="HQS923" s="1"/>
      <c r="HQU923" s="1"/>
      <c r="HQW923" s="1"/>
      <c r="HQY923" s="1"/>
      <c r="HRA923" s="1"/>
      <c r="HRC923" s="1"/>
      <c r="HRE923" s="1"/>
      <c r="HRG923" s="1"/>
      <c r="HRI923" s="1"/>
      <c r="HRK923" s="1"/>
      <c r="HRM923" s="1"/>
      <c r="HRO923" s="1"/>
      <c r="HRQ923" s="1"/>
      <c r="HRS923" s="1"/>
      <c r="HRU923" s="1"/>
      <c r="HRW923" s="1"/>
      <c r="HRY923" s="1"/>
      <c r="HSA923" s="1"/>
      <c r="HSC923" s="1"/>
      <c r="HSE923" s="1"/>
      <c r="HSG923" s="1"/>
      <c r="HSI923" s="1"/>
      <c r="HSK923" s="1"/>
      <c r="HSM923" s="1"/>
      <c r="HSO923" s="1"/>
      <c r="HSQ923" s="1"/>
      <c r="HSS923" s="1"/>
      <c r="HSU923" s="1"/>
      <c r="HSW923" s="1"/>
      <c r="HSY923" s="1"/>
      <c r="HTA923" s="1"/>
      <c r="HTC923" s="1"/>
      <c r="HTE923" s="1"/>
      <c r="HTG923" s="1"/>
      <c r="HTI923" s="1"/>
      <c r="HTK923" s="1"/>
      <c r="HTM923" s="1"/>
      <c r="HTO923" s="1"/>
      <c r="HTQ923" s="1"/>
      <c r="HTS923" s="1"/>
      <c r="HTU923" s="1"/>
      <c r="HTW923" s="1"/>
      <c r="HTY923" s="1"/>
      <c r="HUA923" s="1"/>
      <c r="HUC923" s="1"/>
      <c r="HUE923" s="1"/>
      <c r="HUG923" s="1"/>
      <c r="HUI923" s="1"/>
      <c r="HUK923" s="1"/>
      <c r="HUM923" s="1"/>
      <c r="HUO923" s="1"/>
      <c r="HUQ923" s="1"/>
      <c r="HUS923" s="1"/>
      <c r="HUU923" s="1"/>
      <c r="HUW923" s="1"/>
      <c r="HUY923" s="1"/>
      <c r="HVA923" s="1"/>
      <c r="HVC923" s="1"/>
      <c r="HVE923" s="1"/>
      <c r="HVG923" s="1"/>
      <c r="HVI923" s="1"/>
      <c r="HVK923" s="1"/>
      <c r="HVM923" s="1"/>
      <c r="HVO923" s="1"/>
      <c r="HVQ923" s="1"/>
      <c r="HVS923" s="1"/>
      <c r="HVU923" s="1"/>
      <c r="HVW923" s="1"/>
      <c r="HVY923" s="1"/>
      <c r="HWA923" s="1"/>
      <c r="HWC923" s="1"/>
      <c r="HWE923" s="1"/>
      <c r="HWG923" s="1"/>
      <c r="HWI923" s="1"/>
      <c r="HWK923" s="1"/>
      <c r="HWM923" s="1"/>
      <c r="HWO923" s="1"/>
      <c r="HWQ923" s="1"/>
      <c r="HWS923" s="1"/>
      <c r="HWU923" s="1"/>
      <c r="HWW923" s="1"/>
      <c r="HWY923" s="1"/>
      <c r="HXA923" s="1"/>
      <c r="HXC923" s="1"/>
      <c r="HXE923" s="1"/>
      <c r="HXG923" s="1"/>
      <c r="HXI923" s="1"/>
      <c r="HXK923" s="1"/>
      <c r="HXM923" s="1"/>
      <c r="HXO923" s="1"/>
      <c r="HXQ923" s="1"/>
      <c r="HXS923" s="1"/>
      <c r="HXU923" s="1"/>
      <c r="HXW923" s="1"/>
      <c r="HXY923" s="1"/>
      <c r="HYA923" s="1"/>
      <c r="HYC923" s="1"/>
      <c r="HYE923" s="1"/>
      <c r="HYG923" s="1"/>
      <c r="HYI923" s="1"/>
      <c r="HYK923" s="1"/>
      <c r="HYM923" s="1"/>
      <c r="HYO923" s="1"/>
      <c r="HYQ923" s="1"/>
      <c r="HYS923" s="1"/>
      <c r="HYU923" s="1"/>
      <c r="HYW923" s="1"/>
      <c r="HYY923" s="1"/>
      <c r="HZA923" s="1"/>
      <c r="HZC923" s="1"/>
      <c r="HZE923" s="1"/>
      <c r="HZG923" s="1"/>
      <c r="HZI923" s="1"/>
      <c r="HZK923" s="1"/>
      <c r="HZM923" s="1"/>
      <c r="HZO923" s="1"/>
      <c r="HZQ923" s="1"/>
      <c r="HZS923" s="1"/>
      <c r="HZU923" s="1"/>
      <c r="HZW923" s="1"/>
      <c r="HZY923" s="1"/>
      <c r="IAA923" s="1"/>
      <c r="IAC923" s="1"/>
      <c r="IAE923" s="1"/>
      <c r="IAG923" s="1"/>
      <c r="IAI923" s="1"/>
      <c r="IAK923" s="1"/>
      <c r="IAM923" s="1"/>
      <c r="IAO923" s="1"/>
      <c r="IAQ923" s="1"/>
      <c r="IAS923" s="1"/>
      <c r="IAU923" s="1"/>
      <c r="IAW923" s="1"/>
      <c r="IAY923" s="1"/>
      <c r="IBA923" s="1"/>
      <c r="IBC923" s="1"/>
      <c r="IBE923" s="1"/>
      <c r="IBG923" s="1"/>
      <c r="IBI923" s="1"/>
      <c r="IBK923" s="1"/>
      <c r="IBM923" s="1"/>
      <c r="IBO923" s="1"/>
      <c r="IBQ923" s="1"/>
      <c r="IBS923" s="1"/>
      <c r="IBU923" s="1"/>
      <c r="IBW923" s="1"/>
      <c r="IBY923" s="1"/>
      <c r="ICA923" s="1"/>
      <c r="ICC923" s="1"/>
      <c r="ICE923" s="1"/>
      <c r="ICG923" s="1"/>
      <c r="ICI923" s="1"/>
      <c r="ICK923" s="1"/>
      <c r="ICM923" s="1"/>
      <c r="ICO923" s="1"/>
      <c r="ICQ923" s="1"/>
      <c r="ICS923" s="1"/>
      <c r="ICU923" s="1"/>
      <c r="ICW923" s="1"/>
      <c r="ICY923" s="1"/>
      <c r="IDA923" s="1"/>
      <c r="IDC923" s="1"/>
      <c r="IDE923" s="1"/>
      <c r="IDG923" s="1"/>
      <c r="IDI923" s="1"/>
      <c r="IDK923" s="1"/>
      <c r="IDM923" s="1"/>
      <c r="IDO923" s="1"/>
      <c r="IDQ923" s="1"/>
      <c r="IDS923" s="1"/>
      <c r="IDU923" s="1"/>
      <c r="IDW923" s="1"/>
      <c r="IDY923" s="1"/>
      <c r="IEA923" s="1"/>
      <c r="IEC923" s="1"/>
      <c r="IEE923" s="1"/>
      <c r="IEG923" s="1"/>
      <c r="IEI923" s="1"/>
      <c r="IEK923" s="1"/>
      <c r="IEM923" s="1"/>
      <c r="IEO923" s="1"/>
      <c r="IEQ923" s="1"/>
      <c r="IES923" s="1"/>
      <c r="IEU923" s="1"/>
      <c r="IEW923" s="1"/>
      <c r="IEY923" s="1"/>
      <c r="IFA923" s="1"/>
      <c r="IFC923" s="1"/>
      <c r="IFE923" s="1"/>
      <c r="IFG923" s="1"/>
      <c r="IFI923" s="1"/>
      <c r="IFK923" s="1"/>
      <c r="IFM923" s="1"/>
      <c r="IFO923" s="1"/>
      <c r="IFQ923" s="1"/>
      <c r="IFS923" s="1"/>
      <c r="IFU923" s="1"/>
      <c r="IFW923" s="1"/>
      <c r="IFY923" s="1"/>
      <c r="IGA923" s="1"/>
      <c r="IGC923" s="1"/>
      <c r="IGE923" s="1"/>
      <c r="IGG923" s="1"/>
      <c r="IGI923" s="1"/>
      <c r="IGK923" s="1"/>
      <c r="IGM923" s="1"/>
      <c r="IGO923" s="1"/>
      <c r="IGQ923" s="1"/>
      <c r="IGS923" s="1"/>
      <c r="IGU923" s="1"/>
      <c r="IGW923" s="1"/>
      <c r="IGY923" s="1"/>
      <c r="IHA923" s="1"/>
      <c r="IHC923" s="1"/>
      <c r="IHE923" s="1"/>
      <c r="IHG923" s="1"/>
      <c r="IHI923" s="1"/>
      <c r="IHK923" s="1"/>
      <c r="IHM923" s="1"/>
      <c r="IHO923" s="1"/>
      <c r="IHQ923" s="1"/>
      <c r="IHS923" s="1"/>
      <c r="IHU923" s="1"/>
      <c r="IHW923" s="1"/>
      <c r="IHY923" s="1"/>
      <c r="IIA923" s="1"/>
      <c r="IIC923" s="1"/>
      <c r="IIE923" s="1"/>
      <c r="IIG923" s="1"/>
      <c r="III923" s="1"/>
      <c r="IIK923" s="1"/>
      <c r="IIM923" s="1"/>
      <c r="IIO923" s="1"/>
      <c r="IIQ923" s="1"/>
      <c r="IIS923" s="1"/>
      <c r="IIU923" s="1"/>
      <c r="IIW923" s="1"/>
      <c r="IIY923" s="1"/>
      <c r="IJA923" s="1"/>
      <c r="IJC923" s="1"/>
      <c r="IJE923" s="1"/>
      <c r="IJG923" s="1"/>
      <c r="IJI923" s="1"/>
      <c r="IJK923" s="1"/>
      <c r="IJM923" s="1"/>
      <c r="IJO923" s="1"/>
      <c r="IJQ923" s="1"/>
      <c r="IJS923" s="1"/>
      <c r="IJU923" s="1"/>
      <c r="IJW923" s="1"/>
      <c r="IJY923" s="1"/>
      <c r="IKA923" s="1"/>
      <c r="IKC923" s="1"/>
      <c r="IKE923" s="1"/>
      <c r="IKG923" s="1"/>
      <c r="IKI923" s="1"/>
      <c r="IKK923" s="1"/>
      <c r="IKM923" s="1"/>
      <c r="IKO923" s="1"/>
      <c r="IKQ923" s="1"/>
      <c r="IKS923" s="1"/>
      <c r="IKU923" s="1"/>
      <c r="IKW923" s="1"/>
      <c r="IKY923" s="1"/>
      <c r="ILA923" s="1"/>
      <c r="ILC923" s="1"/>
      <c r="ILE923" s="1"/>
      <c r="ILG923" s="1"/>
      <c r="ILI923" s="1"/>
      <c r="ILK923" s="1"/>
      <c r="ILM923" s="1"/>
      <c r="ILO923" s="1"/>
      <c r="ILQ923" s="1"/>
      <c r="ILS923" s="1"/>
      <c r="ILU923" s="1"/>
      <c r="ILW923" s="1"/>
      <c r="ILY923" s="1"/>
      <c r="IMA923" s="1"/>
      <c r="IMC923" s="1"/>
      <c r="IME923" s="1"/>
      <c r="IMG923" s="1"/>
      <c r="IMI923" s="1"/>
      <c r="IMK923" s="1"/>
      <c r="IMM923" s="1"/>
      <c r="IMO923" s="1"/>
      <c r="IMQ923" s="1"/>
      <c r="IMS923" s="1"/>
      <c r="IMU923" s="1"/>
      <c r="IMW923" s="1"/>
      <c r="IMY923" s="1"/>
      <c r="INA923" s="1"/>
      <c r="INC923" s="1"/>
      <c r="INE923" s="1"/>
      <c r="ING923" s="1"/>
      <c r="INI923" s="1"/>
      <c r="INK923" s="1"/>
      <c r="INM923" s="1"/>
      <c r="INO923" s="1"/>
      <c r="INQ923" s="1"/>
      <c r="INS923" s="1"/>
      <c r="INU923" s="1"/>
      <c r="INW923" s="1"/>
      <c r="INY923" s="1"/>
      <c r="IOA923" s="1"/>
      <c r="IOC923" s="1"/>
      <c r="IOE923" s="1"/>
      <c r="IOG923" s="1"/>
      <c r="IOI923" s="1"/>
      <c r="IOK923" s="1"/>
      <c r="IOM923" s="1"/>
      <c r="IOO923" s="1"/>
      <c r="IOQ923" s="1"/>
      <c r="IOS923" s="1"/>
      <c r="IOU923" s="1"/>
      <c r="IOW923" s="1"/>
      <c r="IOY923" s="1"/>
      <c r="IPA923" s="1"/>
      <c r="IPC923" s="1"/>
      <c r="IPE923" s="1"/>
      <c r="IPG923" s="1"/>
      <c r="IPI923" s="1"/>
      <c r="IPK923" s="1"/>
      <c r="IPM923" s="1"/>
      <c r="IPO923" s="1"/>
      <c r="IPQ923" s="1"/>
      <c r="IPS923" s="1"/>
      <c r="IPU923" s="1"/>
      <c r="IPW923" s="1"/>
      <c r="IPY923" s="1"/>
      <c r="IQA923" s="1"/>
      <c r="IQC923" s="1"/>
      <c r="IQE923" s="1"/>
      <c r="IQG923" s="1"/>
      <c r="IQI923" s="1"/>
      <c r="IQK923" s="1"/>
      <c r="IQM923" s="1"/>
      <c r="IQO923" s="1"/>
      <c r="IQQ923" s="1"/>
      <c r="IQS923" s="1"/>
      <c r="IQU923" s="1"/>
      <c r="IQW923" s="1"/>
      <c r="IQY923" s="1"/>
      <c r="IRA923" s="1"/>
      <c r="IRC923" s="1"/>
      <c r="IRE923" s="1"/>
      <c r="IRG923" s="1"/>
      <c r="IRI923" s="1"/>
      <c r="IRK923" s="1"/>
      <c r="IRM923" s="1"/>
      <c r="IRO923" s="1"/>
      <c r="IRQ923" s="1"/>
      <c r="IRS923" s="1"/>
      <c r="IRU923" s="1"/>
      <c r="IRW923" s="1"/>
      <c r="IRY923" s="1"/>
      <c r="ISA923" s="1"/>
      <c r="ISC923" s="1"/>
      <c r="ISE923" s="1"/>
      <c r="ISG923" s="1"/>
      <c r="ISI923" s="1"/>
      <c r="ISK923" s="1"/>
      <c r="ISM923" s="1"/>
      <c r="ISO923" s="1"/>
      <c r="ISQ923" s="1"/>
      <c r="ISS923" s="1"/>
      <c r="ISU923" s="1"/>
      <c r="ISW923" s="1"/>
      <c r="ISY923" s="1"/>
      <c r="ITA923" s="1"/>
      <c r="ITC923" s="1"/>
      <c r="ITE923" s="1"/>
      <c r="ITG923" s="1"/>
      <c r="ITI923" s="1"/>
      <c r="ITK923" s="1"/>
      <c r="ITM923" s="1"/>
      <c r="ITO923" s="1"/>
      <c r="ITQ923" s="1"/>
      <c r="ITS923" s="1"/>
      <c r="ITU923" s="1"/>
      <c r="ITW923" s="1"/>
      <c r="ITY923" s="1"/>
      <c r="IUA923" s="1"/>
      <c r="IUC923" s="1"/>
      <c r="IUE923" s="1"/>
      <c r="IUG923" s="1"/>
      <c r="IUI923" s="1"/>
      <c r="IUK923" s="1"/>
      <c r="IUM923" s="1"/>
      <c r="IUO923" s="1"/>
      <c r="IUQ923" s="1"/>
      <c r="IUS923" s="1"/>
      <c r="IUU923" s="1"/>
      <c r="IUW923" s="1"/>
      <c r="IUY923" s="1"/>
      <c r="IVA923" s="1"/>
      <c r="IVC923" s="1"/>
      <c r="IVE923" s="1"/>
      <c r="IVG923" s="1"/>
      <c r="IVI923" s="1"/>
      <c r="IVK923" s="1"/>
      <c r="IVM923" s="1"/>
      <c r="IVO923" s="1"/>
      <c r="IVQ923" s="1"/>
      <c r="IVS923" s="1"/>
      <c r="IVU923" s="1"/>
      <c r="IVW923" s="1"/>
      <c r="IVY923" s="1"/>
      <c r="IWA923" s="1"/>
      <c r="IWC923" s="1"/>
      <c r="IWE923" s="1"/>
      <c r="IWG923" s="1"/>
      <c r="IWI923" s="1"/>
      <c r="IWK923" s="1"/>
      <c r="IWM923" s="1"/>
      <c r="IWO923" s="1"/>
      <c r="IWQ923" s="1"/>
      <c r="IWS923" s="1"/>
      <c r="IWU923" s="1"/>
      <c r="IWW923" s="1"/>
      <c r="IWY923" s="1"/>
      <c r="IXA923" s="1"/>
      <c r="IXC923" s="1"/>
      <c r="IXE923" s="1"/>
      <c r="IXG923" s="1"/>
      <c r="IXI923" s="1"/>
      <c r="IXK923" s="1"/>
      <c r="IXM923" s="1"/>
      <c r="IXO923" s="1"/>
      <c r="IXQ923" s="1"/>
      <c r="IXS923" s="1"/>
      <c r="IXU923" s="1"/>
      <c r="IXW923" s="1"/>
      <c r="IXY923" s="1"/>
      <c r="IYA923" s="1"/>
      <c r="IYC923" s="1"/>
      <c r="IYE923" s="1"/>
      <c r="IYG923" s="1"/>
      <c r="IYI923" s="1"/>
      <c r="IYK923" s="1"/>
      <c r="IYM923" s="1"/>
      <c r="IYO923" s="1"/>
      <c r="IYQ923" s="1"/>
      <c r="IYS923" s="1"/>
      <c r="IYU923" s="1"/>
      <c r="IYW923" s="1"/>
      <c r="IYY923" s="1"/>
      <c r="IZA923" s="1"/>
      <c r="IZC923" s="1"/>
      <c r="IZE923" s="1"/>
      <c r="IZG923" s="1"/>
      <c r="IZI923" s="1"/>
      <c r="IZK923" s="1"/>
      <c r="IZM923" s="1"/>
      <c r="IZO923" s="1"/>
      <c r="IZQ923" s="1"/>
      <c r="IZS923" s="1"/>
      <c r="IZU923" s="1"/>
      <c r="IZW923" s="1"/>
      <c r="IZY923" s="1"/>
      <c r="JAA923" s="1"/>
      <c r="JAC923" s="1"/>
      <c r="JAE923" s="1"/>
      <c r="JAG923" s="1"/>
      <c r="JAI923" s="1"/>
      <c r="JAK923" s="1"/>
      <c r="JAM923" s="1"/>
      <c r="JAO923" s="1"/>
      <c r="JAQ923" s="1"/>
      <c r="JAS923" s="1"/>
      <c r="JAU923" s="1"/>
      <c r="JAW923" s="1"/>
      <c r="JAY923" s="1"/>
      <c r="JBA923" s="1"/>
      <c r="JBC923" s="1"/>
      <c r="JBE923" s="1"/>
      <c r="JBG923" s="1"/>
      <c r="JBI923" s="1"/>
      <c r="JBK923" s="1"/>
      <c r="JBM923" s="1"/>
      <c r="JBO923" s="1"/>
      <c r="JBQ923" s="1"/>
      <c r="JBS923" s="1"/>
      <c r="JBU923" s="1"/>
      <c r="JBW923" s="1"/>
      <c r="JBY923" s="1"/>
      <c r="JCA923" s="1"/>
      <c r="JCC923" s="1"/>
      <c r="JCE923" s="1"/>
      <c r="JCG923" s="1"/>
      <c r="JCI923" s="1"/>
      <c r="JCK923" s="1"/>
      <c r="JCM923" s="1"/>
      <c r="JCO923" s="1"/>
      <c r="JCQ923" s="1"/>
      <c r="JCS923" s="1"/>
      <c r="JCU923" s="1"/>
      <c r="JCW923" s="1"/>
      <c r="JCY923" s="1"/>
      <c r="JDA923" s="1"/>
      <c r="JDC923" s="1"/>
      <c r="JDE923" s="1"/>
      <c r="JDG923" s="1"/>
      <c r="JDI923" s="1"/>
      <c r="JDK923" s="1"/>
      <c r="JDM923" s="1"/>
      <c r="JDO923" s="1"/>
      <c r="JDQ923" s="1"/>
      <c r="JDS923" s="1"/>
      <c r="JDU923" s="1"/>
      <c r="JDW923" s="1"/>
      <c r="JDY923" s="1"/>
      <c r="JEA923" s="1"/>
      <c r="JEC923" s="1"/>
      <c r="JEE923" s="1"/>
      <c r="JEG923" s="1"/>
      <c r="JEI923" s="1"/>
      <c r="JEK923" s="1"/>
      <c r="JEM923" s="1"/>
      <c r="JEO923" s="1"/>
      <c r="JEQ923" s="1"/>
      <c r="JES923" s="1"/>
      <c r="JEU923" s="1"/>
      <c r="JEW923" s="1"/>
      <c r="JEY923" s="1"/>
      <c r="JFA923" s="1"/>
      <c r="JFC923" s="1"/>
      <c r="JFE923" s="1"/>
      <c r="JFG923" s="1"/>
      <c r="JFI923" s="1"/>
      <c r="JFK923" s="1"/>
      <c r="JFM923" s="1"/>
      <c r="JFO923" s="1"/>
      <c r="JFQ923" s="1"/>
      <c r="JFS923" s="1"/>
      <c r="JFU923" s="1"/>
      <c r="JFW923" s="1"/>
      <c r="JFY923" s="1"/>
      <c r="JGA923" s="1"/>
      <c r="JGC923" s="1"/>
      <c r="JGE923" s="1"/>
      <c r="JGG923" s="1"/>
      <c r="JGI923" s="1"/>
      <c r="JGK923" s="1"/>
      <c r="JGM923" s="1"/>
      <c r="JGO923" s="1"/>
      <c r="JGQ923" s="1"/>
      <c r="JGS923" s="1"/>
      <c r="JGU923" s="1"/>
      <c r="JGW923" s="1"/>
      <c r="JGY923" s="1"/>
      <c r="JHA923" s="1"/>
      <c r="JHC923" s="1"/>
      <c r="JHE923" s="1"/>
      <c r="JHG923" s="1"/>
      <c r="JHI923" s="1"/>
      <c r="JHK923" s="1"/>
      <c r="JHM923" s="1"/>
      <c r="JHO923" s="1"/>
      <c r="JHQ923" s="1"/>
      <c r="JHS923" s="1"/>
      <c r="JHU923" s="1"/>
      <c r="JHW923" s="1"/>
      <c r="JHY923" s="1"/>
      <c r="JIA923" s="1"/>
      <c r="JIC923" s="1"/>
      <c r="JIE923" s="1"/>
      <c r="JIG923" s="1"/>
      <c r="JII923" s="1"/>
      <c r="JIK923" s="1"/>
      <c r="JIM923" s="1"/>
      <c r="JIO923" s="1"/>
      <c r="JIQ923" s="1"/>
      <c r="JIS923" s="1"/>
      <c r="JIU923" s="1"/>
      <c r="JIW923" s="1"/>
      <c r="JIY923" s="1"/>
      <c r="JJA923" s="1"/>
      <c r="JJC923" s="1"/>
      <c r="JJE923" s="1"/>
      <c r="JJG923" s="1"/>
      <c r="JJI923" s="1"/>
      <c r="JJK923" s="1"/>
      <c r="JJM923" s="1"/>
      <c r="JJO923" s="1"/>
      <c r="JJQ923" s="1"/>
      <c r="JJS923" s="1"/>
      <c r="JJU923" s="1"/>
      <c r="JJW923" s="1"/>
      <c r="JJY923" s="1"/>
      <c r="JKA923" s="1"/>
      <c r="JKC923" s="1"/>
      <c r="JKE923" s="1"/>
      <c r="JKG923" s="1"/>
      <c r="JKI923" s="1"/>
      <c r="JKK923" s="1"/>
      <c r="JKM923" s="1"/>
      <c r="JKO923" s="1"/>
      <c r="JKQ923" s="1"/>
      <c r="JKS923" s="1"/>
      <c r="JKU923" s="1"/>
      <c r="JKW923" s="1"/>
      <c r="JKY923" s="1"/>
      <c r="JLA923" s="1"/>
      <c r="JLC923" s="1"/>
      <c r="JLE923" s="1"/>
      <c r="JLG923" s="1"/>
      <c r="JLI923" s="1"/>
      <c r="JLK923" s="1"/>
      <c r="JLM923" s="1"/>
      <c r="JLO923" s="1"/>
      <c r="JLQ923" s="1"/>
      <c r="JLS923" s="1"/>
      <c r="JLU923" s="1"/>
      <c r="JLW923" s="1"/>
      <c r="JLY923" s="1"/>
      <c r="JMA923" s="1"/>
      <c r="JMC923" s="1"/>
      <c r="JME923" s="1"/>
      <c r="JMG923" s="1"/>
      <c r="JMI923" s="1"/>
      <c r="JMK923" s="1"/>
      <c r="JMM923" s="1"/>
      <c r="JMO923" s="1"/>
      <c r="JMQ923" s="1"/>
      <c r="JMS923" s="1"/>
      <c r="JMU923" s="1"/>
      <c r="JMW923" s="1"/>
      <c r="JMY923" s="1"/>
      <c r="JNA923" s="1"/>
      <c r="JNC923" s="1"/>
      <c r="JNE923" s="1"/>
      <c r="JNG923" s="1"/>
      <c r="JNI923" s="1"/>
      <c r="JNK923" s="1"/>
      <c r="JNM923" s="1"/>
      <c r="JNO923" s="1"/>
      <c r="JNQ923" s="1"/>
      <c r="JNS923" s="1"/>
      <c r="JNU923" s="1"/>
      <c r="JNW923" s="1"/>
      <c r="JNY923" s="1"/>
      <c r="JOA923" s="1"/>
      <c r="JOC923" s="1"/>
      <c r="JOE923" s="1"/>
      <c r="JOG923" s="1"/>
      <c r="JOI923" s="1"/>
      <c r="JOK923" s="1"/>
      <c r="JOM923" s="1"/>
      <c r="JOO923" s="1"/>
      <c r="JOQ923" s="1"/>
      <c r="JOS923" s="1"/>
      <c r="JOU923" s="1"/>
      <c r="JOW923" s="1"/>
      <c r="JOY923" s="1"/>
      <c r="JPA923" s="1"/>
      <c r="JPC923" s="1"/>
      <c r="JPE923" s="1"/>
      <c r="JPG923" s="1"/>
      <c r="JPI923" s="1"/>
      <c r="JPK923" s="1"/>
      <c r="JPM923" s="1"/>
      <c r="JPO923" s="1"/>
      <c r="JPQ923" s="1"/>
      <c r="JPS923" s="1"/>
      <c r="JPU923" s="1"/>
      <c r="JPW923" s="1"/>
      <c r="JPY923" s="1"/>
      <c r="JQA923" s="1"/>
      <c r="JQC923" s="1"/>
      <c r="JQE923" s="1"/>
      <c r="JQG923" s="1"/>
      <c r="JQI923" s="1"/>
      <c r="JQK923" s="1"/>
      <c r="JQM923" s="1"/>
      <c r="JQO923" s="1"/>
      <c r="JQQ923" s="1"/>
      <c r="JQS923" s="1"/>
      <c r="JQU923" s="1"/>
      <c r="JQW923" s="1"/>
      <c r="JQY923" s="1"/>
      <c r="JRA923" s="1"/>
      <c r="JRC923" s="1"/>
      <c r="JRE923" s="1"/>
      <c r="JRG923" s="1"/>
      <c r="JRI923" s="1"/>
      <c r="JRK923" s="1"/>
      <c r="JRM923" s="1"/>
      <c r="JRO923" s="1"/>
      <c r="JRQ923" s="1"/>
      <c r="JRS923" s="1"/>
      <c r="JRU923" s="1"/>
      <c r="JRW923" s="1"/>
      <c r="JRY923" s="1"/>
      <c r="JSA923" s="1"/>
      <c r="JSC923" s="1"/>
      <c r="JSE923" s="1"/>
      <c r="JSG923" s="1"/>
      <c r="JSI923" s="1"/>
      <c r="JSK923" s="1"/>
      <c r="JSM923" s="1"/>
      <c r="JSO923" s="1"/>
      <c r="JSQ923" s="1"/>
      <c r="JSS923" s="1"/>
      <c r="JSU923" s="1"/>
      <c r="JSW923" s="1"/>
      <c r="JSY923" s="1"/>
      <c r="JTA923" s="1"/>
      <c r="JTC923" s="1"/>
      <c r="JTE923" s="1"/>
      <c r="JTG923" s="1"/>
      <c r="JTI923" s="1"/>
      <c r="JTK923" s="1"/>
      <c r="JTM923" s="1"/>
      <c r="JTO923" s="1"/>
      <c r="JTQ923" s="1"/>
      <c r="JTS923" s="1"/>
      <c r="JTU923" s="1"/>
      <c r="JTW923" s="1"/>
      <c r="JTY923" s="1"/>
      <c r="JUA923" s="1"/>
      <c r="JUC923" s="1"/>
      <c r="JUE923" s="1"/>
      <c r="JUG923" s="1"/>
      <c r="JUI923" s="1"/>
      <c r="JUK923" s="1"/>
      <c r="JUM923" s="1"/>
      <c r="JUO923" s="1"/>
      <c r="JUQ923" s="1"/>
      <c r="JUS923" s="1"/>
      <c r="JUU923" s="1"/>
      <c r="JUW923" s="1"/>
      <c r="JUY923" s="1"/>
      <c r="JVA923" s="1"/>
      <c r="JVC923" s="1"/>
      <c r="JVE923" s="1"/>
      <c r="JVG923" s="1"/>
      <c r="JVI923" s="1"/>
      <c r="JVK923" s="1"/>
      <c r="JVM923" s="1"/>
      <c r="JVO923" s="1"/>
      <c r="JVQ923" s="1"/>
      <c r="JVS923" s="1"/>
      <c r="JVU923" s="1"/>
      <c r="JVW923" s="1"/>
      <c r="JVY923" s="1"/>
      <c r="JWA923" s="1"/>
      <c r="JWC923" s="1"/>
      <c r="JWE923" s="1"/>
      <c r="JWG923" s="1"/>
      <c r="JWI923" s="1"/>
      <c r="JWK923" s="1"/>
      <c r="JWM923" s="1"/>
      <c r="JWO923" s="1"/>
      <c r="JWQ923" s="1"/>
      <c r="JWS923" s="1"/>
      <c r="JWU923" s="1"/>
      <c r="JWW923" s="1"/>
      <c r="JWY923" s="1"/>
      <c r="JXA923" s="1"/>
      <c r="JXC923" s="1"/>
      <c r="JXE923" s="1"/>
      <c r="JXG923" s="1"/>
      <c r="JXI923" s="1"/>
      <c r="JXK923" s="1"/>
      <c r="JXM923" s="1"/>
      <c r="JXO923" s="1"/>
      <c r="JXQ923" s="1"/>
      <c r="JXS923" s="1"/>
      <c r="JXU923" s="1"/>
      <c r="JXW923" s="1"/>
      <c r="JXY923" s="1"/>
      <c r="JYA923" s="1"/>
      <c r="JYC923" s="1"/>
      <c r="JYE923" s="1"/>
      <c r="JYG923" s="1"/>
      <c r="JYI923" s="1"/>
      <c r="JYK923" s="1"/>
      <c r="JYM923" s="1"/>
      <c r="JYO923" s="1"/>
      <c r="JYQ923" s="1"/>
      <c r="JYS923" s="1"/>
      <c r="JYU923" s="1"/>
      <c r="JYW923" s="1"/>
      <c r="JYY923" s="1"/>
      <c r="JZA923" s="1"/>
      <c r="JZC923" s="1"/>
      <c r="JZE923" s="1"/>
      <c r="JZG923" s="1"/>
      <c r="JZI923" s="1"/>
      <c r="JZK923" s="1"/>
      <c r="JZM923" s="1"/>
      <c r="JZO923" s="1"/>
      <c r="JZQ923" s="1"/>
      <c r="JZS923" s="1"/>
      <c r="JZU923" s="1"/>
      <c r="JZW923" s="1"/>
      <c r="JZY923" s="1"/>
      <c r="KAA923" s="1"/>
      <c r="KAC923" s="1"/>
      <c r="KAE923" s="1"/>
      <c r="KAG923" s="1"/>
      <c r="KAI923" s="1"/>
      <c r="KAK923" s="1"/>
      <c r="KAM923" s="1"/>
      <c r="KAO923" s="1"/>
      <c r="KAQ923" s="1"/>
      <c r="KAS923" s="1"/>
      <c r="KAU923" s="1"/>
      <c r="KAW923" s="1"/>
      <c r="KAY923" s="1"/>
      <c r="KBA923" s="1"/>
      <c r="KBC923" s="1"/>
      <c r="KBE923" s="1"/>
      <c r="KBG923" s="1"/>
      <c r="KBI923" s="1"/>
      <c r="KBK923" s="1"/>
      <c r="KBM923" s="1"/>
      <c r="KBO923" s="1"/>
      <c r="KBQ923" s="1"/>
      <c r="KBS923" s="1"/>
      <c r="KBU923" s="1"/>
      <c r="KBW923" s="1"/>
      <c r="KBY923" s="1"/>
      <c r="KCA923" s="1"/>
      <c r="KCC923" s="1"/>
      <c r="KCE923" s="1"/>
      <c r="KCG923" s="1"/>
      <c r="KCI923" s="1"/>
      <c r="KCK923" s="1"/>
      <c r="KCM923" s="1"/>
      <c r="KCO923" s="1"/>
      <c r="KCQ923" s="1"/>
      <c r="KCS923" s="1"/>
      <c r="KCU923" s="1"/>
      <c r="KCW923" s="1"/>
      <c r="KCY923" s="1"/>
      <c r="KDA923" s="1"/>
      <c r="KDC923" s="1"/>
      <c r="KDE923" s="1"/>
      <c r="KDG923" s="1"/>
      <c r="KDI923" s="1"/>
      <c r="KDK923" s="1"/>
      <c r="KDM923" s="1"/>
      <c r="KDO923" s="1"/>
      <c r="KDQ923" s="1"/>
      <c r="KDS923" s="1"/>
      <c r="KDU923" s="1"/>
      <c r="KDW923" s="1"/>
      <c r="KDY923" s="1"/>
      <c r="KEA923" s="1"/>
      <c r="KEC923" s="1"/>
      <c r="KEE923" s="1"/>
      <c r="KEG923" s="1"/>
      <c r="KEI923" s="1"/>
      <c r="KEK923" s="1"/>
      <c r="KEM923" s="1"/>
      <c r="KEO923" s="1"/>
      <c r="KEQ923" s="1"/>
      <c r="KES923" s="1"/>
      <c r="KEU923" s="1"/>
      <c r="KEW923" s="1"/>
      <c r="KEY923" s="1"/>
      <c r="KFA923" s="1"/>
      <c r="KFC923" s="1"/>
      <c r="KFE923" s="1"/>
      <c r="KFG923" s="1"/>
      <c r="KFI923" s="1"/>
      <c r="KFK923" s="1"/>
      <c r="KFM923" s="1"/>
      <c r="KFO923" s="1"/>
      <c r="KFQ923" s="1"/>
      <c r="KFS923" s="1"/>
      <c r="KFU923" s="1"/>
      <c r="KFW923" s="1"/>
      <c r="KFY923" s="1"/>
      <c r="KGA923" s="1"/>
      <c r="KGC923" s="1"/>
      <c r="KGE923" s="1"/>
      <c r="KGG923" s="1"/>
      <c r="KGI923" s="1"/>
      <c r="KGK923" s="1"/>
      <c r="KGM923" s="1"/>
      <c r="KGO923" s="1"/>
      <c r="KGQ923" s="1"/>
      <c r="KGS923" s="1"/>
      <c r="KGU923" s="1"/>
      <c r="KGW923" s="1"/>
      <c r="KGY923" s="1"/>
      <c r="KHA923" s="1"/>
      <c r="KHC923" s="1"/>
      <c r="KHE923" s="1"/>
      <c r="KHG923" s="1"/>
      <c r="KHI923" s="1"/>
      <c r="KHK923" s="1"/>
      <c r="KHM923" s="1"/>
      <c r="KHO923" s="1"/>
      <c r="KHQ923" s="1"/>
      <c r="KHS923" s="1"/>
      <c r="KHU923" s="1"/>
      <c r="KHW923" s="1"/>
      <c r="KHY923" s="1"/>
      <c r="KIA923" s="1"/>
      <c r="KIC923" s="1"/>
      <c r="KIE923" s="1"/>
      <c r="KIG923" s="1"/>
      <c r="KII923" s="1"/>
      <c r="KIK923" s="1"/>
      <c r="KIM923" s="1"/>
      <c r="KIO923" s="1"/>
      <c r="KIQ923" s="1"/>
      <c r="KIS923" s="1"/>
      <c r="KIU923" s="1"/>
      <c r="KIW923" s="1"/>
      <c r="KIY923" s="1"/>
      <c r="KJA923" s="1"/>
      <c r="KJC923" s="1"/>
      <c r="KJE923" s="1"/>
      <c r="KJG923" s="1"/>
      <c r="KJI923" s="1"/>
      <c r="KJK923" s="1"/>
      <c r="KJM923" s="1"/>
      <c r="KJO923" s="1"/>
      <c r="KJQ923" s="1"/>
      <c r="KJS923" s="1"/>
      <c r="KJU923" s="1"/>
      <c r="KJW923" s="1"/>
      <c r="KJY923" s="1"/>
      <c r="KKA923" s="1"/>
      <c r="KKC923" s="1"/>
      <c r="KKE923" s="1"/>
      <c r="KKG923" s="1"/>
      <c r="KKI923" s="1"/>
      <c r="KKK923" s="1"/>
      <c r="KKM923" s="1"/>
      <c r="KKO923" s="1"/>
      <c r="KKQ923" s="1"/>
      <c r="KKS923" s="1"/>
      <c r="KKU923" s="1"/>
      <c r="KKW923" s="1"/>
      <c r="KKY923" s="1"/>
      <c r="KLA923" s="1"/>
      <c r="KLC923" s="1"/>
      <c r="KLE923" s="1"/>
      <c r="KLG923" s="1"/>
      <c r="KLI923" s="1"/>
      <c r="KLK923" s="1"/>
      <c r="KLM923" s="1"/>
      <c r="KLO923" s="1"/>
      <c r="KLQ923" s="1"/>
      <c r="KLS923" s="1"/>
      <c r="KLU923" s="1"/>
      <c r="KLW923" s="1"/>
      <c r="KLY923" s="1"/>
      <c r="KMA923" s="1"/>
      <c r="KMC923" s="1"/>
      <c r="KME923" s="1"/>
      <c r="KMG923" s="1"/>
      <c r="KMI923" s="1"/>
      <c r="KMK923" s="1"/>
      <c r="KMM923" s="1"/>
      <c r="KMO923" s="1"/>
      <c r="KMQ923" s="1"/>
      <c r="KMS923" s="1"/>
      <c r="KMU923" s="1"/>
      <c r="KMW923" s="1"/>
      <c r="KMY923" s="1"/>
      <c r="KNA923" s="1"/>
      <c r="KNC923" s="1"/>
      <c r="KNE923" s="1"/>
      <c r="KNG923" s="1"/>
      <c r="KNI923" s="1"/>
      <c r="KNK923" s="1"/>
      <c r="KNM923" s="1"/>
      <c r="KNO923" s="1"/>
      <c r="KNQ923" s="1"/>
      <c r="KNS923" s="1"/>
      <c r="KNU923" s="1"/>
      <c r="KNW923" s="1"/>
      <c r="KNY923" s="1"/>
      <c r="KOA923" s="1"/>
      <c r="KOC923" s="1"/>
      <c r="KOE923" s="1"/>
      <c r="KOG923" s="1"/>
      <c r="KOI923" s="1"/>
      <c r="KOK923" s="1"/>
      <c r="KOM923" s="1"/>
      <c r="KOO923" s="1"/>
      <c r="KOQ923" s="1"/>
      <c r="KOS923" s="1"/>
      <c r="KOU923" s="1"/>
      <c r="KOW923" s="1"/>
      <c r="KOY923" s="1"/>
      <c r="KPA923" s="1"/>
      <c r="KPC923" s="1"/>
      <c r="KPE923" s="1"/>
      <c r="KPG923" s="1"/>
      <c r="KPI923" s="1"/>
      <c r="KPK923" s="1"/>
      <c r="KPM923" s="1"/>
      <c r="KPO923" s="1"/>
      <c r="KPQ923" s="1"/>
      <c r="KPS923" s="1"/>
      <c r="KPU923" s="1"/>
      <c r="KPW923" s="1"/>
      <c r="KPY923" s="1"/>
      <c r="KQA923" s="1"/>
      <c r="KQC923" s="1"/>
      <c r="KQE923" s="1"/>
      <c r="KQG923" s="1"/>
      <c r="KQI923" s="1"/>
      <c r="KQK923" s="1"/>
      <c r="KQM923" s="1"/>
      <c r="KQO923" s="1"/>
      <c r="KQQ923" s="1"/>
      <c r="KQS923" s="1"/>
      <c r="KQU923" s="1"/>
      <c r="KQW923" s="1"/>
      <c r="KQY923" s="1"/>
      <c r="KRA923" s="1"/>
      <c r="KRC923" s="1"/>
      <c r="KRE923" s="1"/>
      <c r="KRG923" s="1"/>
      <c r="KRI923" s="1"/>
      <c r="KRK923" s="1"/>
      <c r="KRM923" s="1"/>
      <c r="KRO923" s="1"/>
      <c r="KRQ923" s="1"/>
      <c r="KRS923" s="1"/>
      <c r="KRU923" s="1"/>
      <c r="KRW923" s="1"/>
      <c r="KRY923" s="1"/>
      <c r="KSA923" s="1"/>
      <c r="KSC923" s="1"/>
      <c r="KSE923" s="1"/>
      <c r="KSG923" s="1"/>
      <c r="KSI923" s="1"/>
      <c r="KSK923" s="1"/>
      <c r="KSM923" s="1"/>
      <c r="KSO923" s="1"/>
      <c r="KSQ923" s="1"/>
      <c r="KSS923" s="1"/>
      <c r="KSU923" s="1"/>
      <c r="KSW923" s="1"/>
      <c r="KSY923" s="1"/>
      <c r="KTA923" s="1"/>
      <c r="KTC923" s="1"/>
      <c r="KTE923" s="1"/>
      <c r="KTG923" s="1"/>
      <c r="KTI923" s="1"/>
      <c r="KTK923" s="1"/>
      <c r="KTM923" s="1"/>
      <c r="KTO923" s="1"/>
      <c r="KTQ923" s="1"/>
      <c r="KTS923" s="1"/>
      <c r="KTU923" s="1"/>
      <c r="KTW923" s="1"/>
      <c r="KTY923" s="1"/>
      <c r="KUA923" s="1"/>
      <c r="KUC923" s="1"/>
      <c r="KUE923" s="1"/>
      <c r="KUG923" s="1"/>
      <c r="KUI923" s="1"/>
      <c r="KUK923" s="1"/>
      <c r="KUM923" s="1"/>
      <c r="KUO923" s="1"/>
      <c r="KUQ923" s="1"/>
      <c r="KUS923" s="1"/>
      <c r="KUU923" s="1"/>
      <c r="KUW923" s="1"/>
      <c r="KUY923" s="1"/>
      <c r="KVA923" s="1"/>
      <c r="KVC923" s="1"/>
      <c r="KVE923" s="1"/>
      <c r="KVG923" s="1"/>
      <c r="KVI923" s="1"/>
      <c r="KVK923" s="1"/>
      <c r="KVM923" s="1"/>
      <c r="KVO923" s="1"/>
      <c r="KVQ923" s="1"/>
      <c r="KVS923" s="1"/>
      <c r="KVU923" s="1"/>
      <c r="KVW923" s="1"/>
      <c r="KVY923" s="1"/>
      <c r="KWA923" s="1"/>
      <c r="KWC923" s="1"/>
      <c r="KWE923" s="1"/>
      <c r="KWG923" s="1"/>
      <c r="KWI923" s="1"/>
      <c r="KWK923" s="1"/>
      <c r="KWM923" s="1"/>
      <c r="KWO923" s="1"/>
      <c r="KWQ923" s="1"/>
      <c r="KWS923" s="1"/>
      <c r="KWU923" s="1"/>
      <c r="KWW923" s="1"/>
      <c r="KWY923" s="1"/>
      <c r="KXA923" s="1"/>
      <c r="KXC923" s="1"/>
      <c r="KXE923" s="1"/>
      <c r="KXG923" s="1"/>
      <c r="KXI923" s="1"/>
      <c r="KXK923" s="1"/>
      <c r="KXM923" s="1"/>
      <c r="KXO923" s="1"/>
      <c r="KXQ923" s="1"/>
      <c r="KXS923" s="1"/>
      <c r="KXU923" s="1"/>
      <c r="KXW923" s="1"/>
      <c r="KXY923" s="1"/>
      <c r="KYA923" s="1"/>
      <c r="KYC923" s="1"/>
      <c r="KYE923" s="1"/>
      <c r="KYG923" s="1"/>
      <c r="KYI923" s="1"/>
      <c r="KYK923" s="1"/>
      <c r="KYM923" s="1"/>
      <c r="KYO923" s="1"/>
      <c r="KYQ923" s="1"/>
      <c r="KYS923" s="1"/>
      <c r="KYU923" s="1"/>
      <c r="KYW923" s="1"/>
      <c r="KYY923" s="1"/>
      <c r="KZA923" s="1"/>
      <c r="KZC923" s="1"/>
      <c r="KZE923" s="1"/>
      <c r="KZG923" s="1"/>
      <c r="KZI923" s="1"/>
      <c r="KZK923" s="1"/>
      <c r="KZM923" s="1"/>
      <c r="KZO923" s="1"/>
      <c r="KZQ923" s="1"/>
      <c r="KZS923" s="1"/>
      <c r="KZU923" s="1"/>
      <c r="KZW923" s="1"/>
      <c r="KZY923" s="1"/>
      <c r="LAA923" s="1"/>
      <c r="LAC923" s="1"/>
      <c r="LAE923" s="1"/>
      <c r="LAG923" s="1"/>
      <c r="LAI923" s="1"/>
      <c r="LAK923" s="1"/>
      <c r="LAM923" s="1"/>
      <c r="LAO923" s="1"/>
      <c r="LAQ923" s="1"/>
      <c r="LAS923" s="1"/>
      <c r="LAU923" s="1"/>
      <c r="LAW923" s="1"/>
      <c r="LAY923" s="1"/>
      <c r="LBA923" s="1"/>
      <c r="LBC923" s="1"/>
      <c r="LBE923" s="1"/>
      <c r="LBG923" s="1"/>
      <c r="LBI923" s="1"/>
      <c r="LBK923" s="1"/>
      <c r="LBM923" s="1"/>
      <c r="LBO923" s="1"/>
      <c r="LBQ923" s="1"/>
      <c r="LBS923" s="1"/>
      <c r="LBU923" s="1"/>
      <c r="LBW923" s="1"/>
      <c r="LBY923" s="1"/>
      <c r="LCA923" s="1"/>
      <c r="LCC923" s="1"/>
      <c r="LCE923" s="1"/>
      <c r="LCG923" s="1"/>
      <c r="LCI923" s="1"/>
      <c r="LCK923" s="1"/>
      <c r="LCM923" s="1"/>
      <c r="LCO923" s="1"/>
      <c r="LCQ923" s="1"/>
      <c r="LCS923" s="1"/>
      <c r="LCU923" s="1"/>
      <c r="LCW923" s="1"/>
      <c r="LCY923" s="1"/>
      <c r="LDA923" s="1"/>
      <c r="LDC923" s="1"/>
      <c r="LDE923" s="1"/>
      <c r="LDG923" s="1"/>
      <c r="LDI923" s="1"/>
      <c r="LDK923" s="1"/>
      <c r="LDM923" s="1"/>
      <c r="LDO923" s="1"/>
      <c r="LDQ923" s="1"/>
      <c r="LDS923" s="1"/>
      <c r="LDU923" s="1"/>
      <c r="LDW923" s="1"/>
      <c r="LDY923" s="1"/>
      <c r="LEA923" s="1"/>
      <c r="LEC923" s="1"/>
      <c r="LEE923" s="1"/>
      <c r="LEG923" s="1"/>
      <c r="LEI923" s="1"/>
      <c r="LEK923" s="1"/>
      <c r="LEM923" s="1"/>
      <c r="LEO923" s="1"/>
      <c r="LEQ923" s="1"/>
      <c r="LES923" s="1"/>
      <c r="LEU923" s="1"/>
      <c r="LEW923" s="1"/>
      <c r="LEY923" s="1"/>
      <c r="LFA923" s="1"/>
      <c r="LFC923" s="1"/>
      <c r="LFE923" s="1"/>
      <c r="LFG923" s="1"/>
      <c r="LFI923" s="1"/>
      <c r="LFK923" s="1"/>
      <c r="LFM923" s="1"/>
      <c r="LFO923" s="1"/>
      <c r="LFQ923" s="1"/>
      <c r="LFS923" s="1"/>
      <c r="LFU923" s="1"/>
      <c r="LFW923" s="1"/>
      <c r="LFY923" s="1"/>
      <c r="LGA923" s="1"/>
      <c r="LGC923" s="1"/>
      <c r="LGE923" s="1"/>
      <c r="LGG923" s="1"/>
      <c r="LGI923" s="1"/>
      <c r="LGK923" s="1"/>
      <c r="LGM923" s="1"/>
      <c r="LGO923" s="1"/>
      <c r="LGQ923" s="1"/>
      <c r="LGS923" s="1"/>
      <c r="LGU923" s="1"/>
      <c r="LGW923" s="1"/>
      <c r="LGY923" s="1"/>
      <c r="LHA923" s="1"/>
      <c r="LHC923" s="1"/>
      <c r="LHE923" s="1"/>
      <c r="LHG923" s="1"/>
      <c r="LHI923" s="1"/>
      <c r="LHK923" s="1"/>
      <c r="LHM923" s="1"/>
      <c r="LHO923" s="1"/>
      <c r="LHQ923" s="1"/>
      <c r="LHS923" s="1"/>
      <c r="LHU923" s="1"/>
      <c r="LHW923" s="1"/>
      <c r="LHY923" s="1"/>
      <c r="LIA923" s="1"/>
      <c r="LIC923" s="1"/>
      <c r="LIE923" s="1"/>
      <c r="LIG923" s="1"/>
      <c r="LII923" s="1"/>
      <c r="LIK923" s="1"/>
      <c r="LIM923" s="1"/>
      <c r="LIO923" s="1"/>
      <c r="LIQ923" s="1"/>
      <c r="LIS923" s="1"/>
      <c r="LIU923" s="1"/>
      <c r="LIW923" s="1"/>
      <c r="LIY923" s="1"/>
      <c r="LJA923" s="1"/>
      <c r="LJC923" s="1"/>
      <c r="LJE923" s="1"/>
      <c r="LJG923" s="1"/>
      <c r="LJI923" s="1"/>
      <c r="LJK923" s="1"/>
      <c r="LJM923" s="1"/>
      <c r="LJO923" s="1"/>
      <c r="LJQ923" s="1"/>
      <c r="LJS923" s="1"/>
      <c r="LJU923" s="1"/>
      <c r="LJW923" s="1"/>
      <c r="LJY923" s="1"/>
      <c r="LKA923" s="1"/>
      <c r="LKC923" s="1"/>
      <c r="LKE923" s="1"/>
      <c r="LKG923" s="1"/>
      <c r="LKI923" s="1"/>
      <c r="LKK923" s="1"/>
      <c r="LKM923" s="1"/>
      <c r="LKO923" s="1"/>
      <c r="LKQ923" s="1"/>
      <c r="LKS923" s="1"/>
      <c r="LKU923" s="1"/>
      <c r="LKW923" s="1"/>
      <c r="LKY923" s="1"/>
      <c r="LLA923" s="1"/>
      <c r="LLC923" s="1"/>
      <c r="LLE923" s="1"/>
      <c r="LLG923" s="1"/>
      <c r="LLI923" s="1"/>
      <c r="LLK923" s="1"/>
      <c r="LLM923" s="1"/>
      <c r="LLO923" s="1"/>
      <c r="LLQ923" s="1"/>
      <c r="LLS923" s="1"/>
      <c r="LLU923" s="1"/>
      <c r="LLW923" s="1"/>
      <c r="LLY923" s="1"/>
      <c r="LMA923" s="1"/>
      <c r="LMC923" s="1"/>
      <c r="LME923" s="1"/>
      <c r="LMG923" s="1"/>
      <c r="LMI923" s="1"/>
      <c r="LMK923" s="1"/>
      <c r="LMM923" s="1"/>
      <c r="LMO923" s="1"/>
      <c r="LMQ923" s="1"/>
      <c r="LMS923" s="1"/>
      <c r="LMU923" s="1"/>
      <c r="LMW923" s="1"/>
      <c r="LMY923" s="1"/>
      <c r="LNA923" s="1"/>
      <c r="LNC923" s="1"/>
      <c r="LNE923" s="1"/>
      <c r="LNG923" s="1"/>
      <c r="LNI923" s="1"/>
      <c r="LNK923" s="1"/>
      <c r="LNM923" s="1"/>
      <c r="LNO923" s="1"/>
      <c r="LNQ923" s="1"/>
      <c r="LNS923" s="1"/>
      <c r="LNU923" s="1"/>
      <c r="LNW923" s="1"/>
      <c r="LNY923" s="1"/>
      <c r="LOA923" s="1"/>
      <c r="LOC923" s="1"/>
      <c r="LOE923" s="1"/>
      <c r="LOG923" s="1"/>
      <c r="LOI923" s="1"/>
      <c r="LOK923" s="1"/>
      <c r="LOM923" s="1"/>
      <c r="LOO923" s="1"/>
      <c r="LOQ923" s="1"/>
      <c r="LOS923" s="1"/>
      <c r="LOU923" s="1"/>
      <c r="LOW923" s="1"/>
      <c r="LOY923" s="1"/>
      <c r="LPA923" s="1"/>
      <c r="LPC923" s="1"/>
      <c r="LPE923" s="1"/>
      <c r="LPG923" s="1"/>
      <c r="LPI923" s="1"/>
      <c r="LPK923" s="1"/>
      <c r="LPM923" s="1"/>
      <c r="LPO923" s="1"/>
      <c r="LPQ923" s="1"/>
      <c r="LPS923" s="1"/>
      <c r="LPU923" s="1"/>
      <c r="LPW923" s="1"/>
      <c r="LPY923" s="1"/>
      <c r="LQA923" s="1"/>
      <c r="LQC923" s="1"/>
      <c r="LQE923" s="1"/>
      <c r="LQG923" s="1"/>
      <c r="LQI923" s="1"/>
      <c r="LQK923" s="1"/>
      <c r="LQM923" s="1"/>
      <c r="LQO923" s="1"/>
      <c r="LQQ923" s="1"/>
      <c r="LQS923" s="1"/>
      <c r="LQU923" s="1"/>
      <c r="LQW923" s="1"/>
      <c r="LQY923" s="1"/>
      <c r="LRA923" s="1"/>
      <c r="LRC923" s="1"/>
      <c r="LRE923" s="1"/>
      <c r="LRG923" s="1"/>
      <c r="LRI923" s="1"/>
      <c r="LRK923" s="1"/>
      <c r="LRM923" s="1"/>
      <c r="LRO923" s="1"/>
      <c r="LRQ923" s="1"/>
      <c r="LRS923" s="1"/>
      <c r="LRU923" s="1"/>
      <c r="LRW923" s="1"/>
      <c r="LRY923" s="1"/>
      <c r="LSA923" s="1"/>
      <c r="LSC923" s="1"/>
      <c r="LSE923" s="1"/>
      <c r="LSG923" s="1"/>
      <c r="LSI923" s="1"/>
      <c r="LSK923" s="1"/>
      <c r="LSM923" s="1"/>
      <c r="LSO923" s="1"/>
      <c r="LSQ923" s="1"/>
      <c r="LSS923" s="1"/>
      <c r="LSU923" s="1"/>
      <c r="LSW923" s="1"/>
      <c r="LSY923" s="1"/>
      <c r="LTA923" s="1"/>
      <c r="LTC923" s="1"/>
      <c r="LTE923" s="1"/>
      <c r="LTG923" s="1"/>
      <c r="LTI923" s="1"/>
      <c r="LTK923" s="1"/>
      <c r="LTM923" s="1"/>
      <c r="LTO923" s="1"/>
      <c r="LTQ923" s="1"/>
      <c r="LTS923" s="1"/>
      <c r="LTU923" s="1"/>
      <c r="LTW923" s="1"/>
      <c r="LTY923" s="1"/>
      <c r="LUA923" s="1"/>
      <c r="LUC923" s="1"/>
      <c r="LUE923" s="1"/>
      <c r="LUG923" s="1"/>
      <c r="LUI923" s="1"/>
      <c r="LUK923" s="1"/>
      <c r="LUM923" s="1"/>
      <c r="LUO923" s="1"/>
      <c r="LUQ923" s="1"/>
      <c r="LUS923" s="1"/>
      <c r="LUU923" s="1"/>
      <c r="LUW923" s="1"/>
      <c r="LUY923" s="1"/>
      <c r="LVA923" s="1"/>
      <c r="LVC923" s="1"/>
      <c r="LVE923" s="1"/>
      <c r="LVG923" s="1"/>
      <c r="LVI923" s="1"/>
      <c r="LVK923" s="1"/>
      <c r="LVM923" s="1"/>
      <c r="LVO923" s="1"/>
      <c r="LVQ923" s="1"/>
      <c r="LVS923" s="1"/>
      <c r="LVU923" s="1"/>
      <c r="LVW923" s="1"/>
      <c r="LVY923" s="1"/>
      <c r="LWA923" s="1"/>
      <c r="LWC923" s="1"/>
      <c r="LWE923" s="1"/>
      <c r="LWG923" s="1"/>
      <c r="LWI923" s="1"/>
      <c r="LWK923" s="1"/>
      <c r="LWM923" s="1"/>
      <c r="LWO923" s="1"/>
      <c r="LWQ923" s="1"/>
      <c r="LWS923" s="1"/>
      <c r="LWU923" s="1"/>
      <c r="LWW923" s="1"/>
      <c r="LWY923" s="1"/>
      <c r="LXA923" s="1"/>
      <c r="LXC923" s="1"/>
      <c r="LXE923" s="1"/>
      <c r="LXG923" s="1"/>
      <c r="LXI923" s="1"/>
      <c r="LXK923" s="1"/>
      <c r="LXM923" s="1"/>
      <c r="LXO923" s="1"/>
      <c r="LXQ923" s="1"/>
      <c r="LXS923" s="1"/>
      <c r="LXU923" s="1"/>
      <c r="LXW923" s="1"/>
      <c r="LXY923" s="1"/>
      <c r="LYA923" s="1"/>
      <c r="LYC923" s="1"/>
      <c r="LYE923" s="1"/>
      <c r="LYG923" s="1"/>
      <c r="LYI923" s="1"/>
      <c r="LYK923" s="1"/>
      <c r="LYM923" s="1"/>
      <c r="LYO923" s="1"/>
      <c r="LYQ923" s="1"/>
      <c r="LYS923" s="1"/>
      <c r="LYU923" s="1"/>
      <c r="LYW923" s="1"/>
      <c r="LYY923" s="1"/>
      <c r="LZA923" s="1"/>
      <c r="LZC923" s="1"/>
      <c r="LZE923" s="1"/>
      <c r="LZG923" s="1"/>
      <c r="LZI923" s="1"/>
      <c r="LZK923" s="1"/>
      <c r="LZM923" s="1"/>
      <c r="LZO923" s="1"/>
      <c r="LZQ923" s="1"/>
      <c r="LZS923" s="1"/>
      <c r="LZU923" s="1"/>
      <c r="LZW923" s="1"/>
      <c r="LZY923" s="1"/>
      <c r="MAA923" s="1"/>
      <c r="MAC923" s="1"/>
      <c r="MAE923" s="1"/>
      <c r="MAG923" s="1"/>
      <c r="MAI923" s="1"/>
      <c r="MAK923" s="1"/>
      <c r="MAM923" s="1"/>
      <c r="MAO923" s="1"/>
      <c r="MAQ923" s="1"/>
      <c r="MAS923" s="1"/>
      <c r="MAU923" s="1"/>
      <c r="MAW923" s="1"/>
      <c r="MAY923" s="1"/>
      <c r="MBA923" s="1"/>
      <c r="MBC923" s="1"/>
      <c r="MBE923" s="1"/>
      <c r="MBG923" s="1"/>
      <c r="MBI923" s="1"/>
      <c r="MBK923" s="1"/>
      <c r="MBM923" s="1"/>
      <c r="MBO923" s="1"/>
      <c r="MBQ923" s="1"/>
      <c r="MBS923" s="1"/>
      <c r="MBU923" s="1"/>
      <c r="MBW923" s="1"/>
      <c r="MBY923" s="1"/>
      <c r="MCA923" s="1"/>
      <c r="MCC923" s="1"/>
      <c r="MCE923" s="1"/>
      <c r="MCG923" s="1"/>
      <c r="MCI923" s="1"/>
      <c r="MCK923" s="1"/>
      <c r="MCM923" s="1"/>
      <c r="MCO923" s="1"/>
      <c r="MCQ923" s="1"/>
      <c r="MCS923" s="1"/>
      <c r="MCU923" s="1"/>
      <c r="MCW923" s="1"/>
      <c r="MCY923" s="1"/>
      <c r="MDA923" s="1"/>
      <c r="MDC923" s="1"/>
      <c r="MDE923" s="1"/>
      <c r="MDG923" s="1"/>
      <c r="MDI923" s="1"/>
      <c r="MDK923" s="1"/>
      <c r="MDM923" s="1"/>
      <c r="MDO923" s="1"/>
      <c r="MDQ923" s="1"/>
      <c r="MDS923" s="1"/>
      <c r="MDU923" s="1"/>
      <c r="MDW923" s="1"/>
      <c r="MDY923" s="1"/>
      <c r="MEA923" s="1"/>
      <c r="MEC923" s="1"/>
      <c r="MEE923" s="1"/>
      <c r="MEG923" s="1"/>
      <c r="MEI923" s="1"/>
      <c r="MEK923" s="1"/>
      <c r="MEM923" s="1"/>
      <c r="MEO923" s="1"/>
      <c r="MEQ923" s="1"/>
      <c r="MES923" s="1"/>
      <c r="MEU923" s="1"/>
      <c r="MEW923" s="1"/>
      <c r="MEY923" s="1"/>
      <c r="MFA923" s="1"/>
      <c r="MFC923" s="1"/>
      <c r="MFE923" s="1"/>
      <c r="MFG923" s="1"/>
      <c r="MFI923" s="1"/>
      <c r="MFK923" s="1"/>
      <c r="MFM923" s="1"/>
      <c r="MFO923" s="1"/>
      <c r="MFQ923" s="1"/>
      <c r="MFS923" s="1"/>
      <c r="MFU923" s="1"/>
      <c r="MFW923" s="1"/>
      <c r="MFY923" s="1"/>
      <c r="MGA923" s="1"/>
      <c r="MGC923" s="1"/>
      <c r="MGE923" s="1"/>
      <c r="MGG923" s="1"/>
      <c r="MGI923" s="1"/>
      <c r="MGK923" s="1"/>
      <c r="MGM923" s="1"/>
      <c r="MGO923" s="1"/>
      <c r="MGQ923" s="1"/>
      <c r="MGS923" s="1"/>
      <c r="MGU923" s="1"/>
      <c r="MGW923" s="1"/>
      <c r="MGY923" s="1"/>
      <c r="MHA923" s="1"/>
      <c r="MHC923" s="1"/>
      <c r="MHE923" s="1"/>
      <c r="MHG923" s="1"/>
      <c r="MHI923" s="1"/>
      <c r="MHK923" s="1"/>
      <c r="MHM923" s="1"/>
      <c r="MHO923" s="1"/>
      <c r="MHQ923" s="1"/>
      <c r="MHS923" s="1"/>
      <c r="MHU923" s="1"/>
      <c r="MHW923" s="1"/>
      <c r="MHY923" s="1"/>
      <c r="MIA923" s="1"/>
      <c r="MIC923" s="1"/>
      <c r="MIE923" s="1"/>
      <c r="MIG923" s="1"/>
      <c r="MII923" s="1"/>
      <c r="MIK923" s="1"/>
      <c r="MIM923" s="1"/>
      <c r="MIO923" s="1"/>
      <c r="MIQ923" s="1"/>
      <c r="MIS923" s="1"/>
      <c r="MIU923" s="1"/>
      <c r="MIW923" s="1"/>
      <c r="MIY923" s="1"/>
      <c r="MJA923" s="1"/>
      <c r="MJC923" s="1"/>
      <c r="MJE923" s="1"/>
      <c r="MJG923" s="1"/>
      <c r="MJI923" s="1"/>
      <c r="MJK923" s="1"/>
      <c r="MJM923" s="1"/>
      <c r="MJO923" s="1"/>
      <c r="MJQ923" s="1"/>
      <c r="MJS923" s="1"/>
      <c r="MJU923" s="1"/>
      <c r="MJW923" s="1"/>
      <c r="MJY923" s="1"/>
      <c r="MKA923" s="1"/>
      <c r="MKC923" s="1"/>
      <c r="MKE923" s="1"/>
      <c r="MKG923" s="1"/>
      <c r="MKI923" s="1"/>
      <c r="MKK923" s="1"/>
      <c r="MKM923" s="1"/>
      <c r="MKO923" s="1"/>
      <c r="MKQ923" s="1"/>
      <c r="MKS923" s="1"/>
      <c r="MKU923" s="1"/>
      <c r="MKW923" s="1"/>
      <c r="MKY923" s="1"/>
      <c r="MLA923" s="1"/>
      <c r="MLC923" s="1"/>
      <c r="MLE923" s="1"/>
      <c r="MLG923" s="1"/>
      <c r="MLI923" s="1"/>
      <c r="MLK923" s="1"/>
      <c r="MLM923" s="1"/>
      <c r="MLO923" s="1"/>
      <c r="MLQ923" s="1"/>
      <c r="MLS923" s="1"/>
      <c r="MLU923" s="1"/>
      <c r="MLW923" s="1"/>
      <c r="MLY923" s="1"/>
      <c r="MMA923" s="1"/>
      <c r="MMC923" s="1"/>
      <c r="MME923" s="1"/>
      <c r="MMG923" s="1"/>
      <c r="MMI923" s="1"/>
      <c r="MMK923" s="1"/>
      <c r="MMM923" s="1"/>
      <c r="MMO923" s="1"/>
      <c r="MMQ923" s="1"/>
      <c r="MMS923" s="1"/>
      <c r="MMU923" s="1"/>
      <c r="MMW923" s="1"/>
      <c r="MMY923" s="1"/>
      <c r="MNA923" s="1"/>
      <c r="MNC923" s="1"/>
      <c r="MNE923" s="1"/>
      <c r="MNG923" s="1"/>
      <c r="MNI923" s="1"/>
      <c r="MNK923" s="1"/>
      <c r="MNM923" s="1"/>
      <c r="MNO923" s="1"/>
      <c r="MNQ923" s="1"/>
      <c r="MNS923" s="1"/>
      <c r="MNU923" s="1"/>
      <c r="MNW923" s="1"/>
      <c r="MNY923" s="1"/>
      <c r="MOA923" s="1"/>
      <c r="MOC923" s="1"/>
      <c r="MOE923" s="1"/>
      <c r="MOG923" s="1"/>
      <c r="MOI923" s="1"/>
      <c r="MOK923" s="1"/>
      <c r="MOM923" s="1"/>
      <c r="MOO923" s="1"/>
      <c r="MOQ923" s="1"/>
      <c r="MOS923" s="1"/>
      <c r="MOU923" s="1"/>
      <c r="MOW923" s="1"/>
      <c r="MOY923" s="1"/>
      <c r="MPA923" s="1"/>
      <c r="MPC923" s="1"/>
      <c r="MPE923" s="1"/>
      <c r="MPG923" s="1"/>
      <c r="MPI923" s="1"/>
      <c r="MPK923" s="1"/>
      <c r="MPM923" s="1"/>
      <c r="MPO923" s="1"/>
      <c r="MPQ923" s="1"/>
      <c r="MPS923" s="1"/>
      <c r="MPU923" s="1"/>
      <c r="MPW923" s="1"/>
      <c r="MPY923" s="1"/>
      <c r="MQA923" s="1"/>
      <c r="MQC923" s="1"/>
      <c r="MQE923" s="1"/>
      <c r="MQG923" s="1"/>
      <c r="MQI923" s="1"/>
      <c r="MQK923" s="1"/>
      <c r="MQM923" s="1"/>
      <c r="MQO923" s="1"/>
      <c r="MQQ923" s="1"/>
      <c r="MQS923" s="1"/>
      <c r="MQU923" s="1"/>
      <c r="MQW923" s="1"/>
      <c r="MQY923" s="1"/>
      <c r="MRA923" s="1"/>
      <c r="MRC923" s="1"/>
      <c r="MRE923" s="1"/>
      <c r="MRG923" s="1"/>
      <c r="MRI923" s="1"/>
      <c r="MRK923" s="1"/>
      <c r="MRM923" s="1"/>
      <c r="MRO923" s="1"/>
      <c r="MRQ923" s="1"/>
      <c r="MRS923" s="1"/>
      <c r="MRU923" s="1"/>
      <c r="MRW923" s="1"/>
      <c r="MRY923" s="1"/>
      <c r="MSA923" s="1"/>
      <c r="MSC923" s="1"/>
      <c r="MSE923" s="1"/>
      <c r="MSG923" s="1"/>
      <c r="MSI923" s="1"/>
      <c r="MSK923" s="1"/>
      <c r="MSM923" s="1"/>
      <c r="MSO923" s="1"/>
      <c r="MSQ923" s="1"/>
      <c r="MSS923" s="1"/>
      <c r="MSU923" s="1"/>
      <c r="MSW923" s="1"/>
      <c r="MSY923" s="1"/>
      <c r="MTA923" s="1"/>
      <c r="MTC923" s="1"/>
      <c r="MTE923" s="1"/>
      <c r="MTG923" s="1"/>
      <c r="MTI923" s="1"/>
      <c r="MTK923" s="1"/>
      <c r="MTM923" s="1"/>
      <c r="MTO923" s="1"/>
      <c r="MTQ923" s="1"/>
      <c r="MTS923" s="1"/>
      <c r="MTU923" s="1"/>
      <c r="MTW923" s="1"/>
      <c r="MTY923" s="1"/>
      <c r="MUA923" s="1"/>
      <c r="MUC923" s="1"/>
      <c r="MUE923" s="1"/>
      <c r="MUG923" s="1"/>
      <c r="MUI923" s="1"/>
      <c r="MUK923" s="1"/>
      <c r="MUM923" s="1"/>
      <c r="MUO923" s="1"/>
      <c r="MUQ923" s="1"/>
      <c r="MUS923" s="1"/>
      <c r="MUU923" s="1"/>
      <c r="MUW923" s="1"/>
      <c r="MUY923" s="1"/>
      <c r="MVA923" s="1"/>
      <c r="MVC923" s="1"/>
      <c r="MVE923" s="1"/>
      <c r="MVG923" s="1"/>
      <c r="MVI923" s="1"/>
      <c r="MVK923" s="1"/>
      <c r="MVM923" s="1"/>
      <c r="MVO923" s="1"/>
      <c r="MVQ923" s="1"/>
      <c r="MVS923" s="1"/>
      <c r="MVU923" s="1"/>
      <c r="MVW923" s="1"/>
      <c r="MVY923" s="1"/>
      <c r="MWA923" s="1"/>
      <c r="MWC923" s="1"/>
      <c r="MWE923" s="1"/>
      <c r="MWG923" s="1"/>
      <c r="MWI923" s="1"/>
      <c r="MWK923" s="1"/>
      <c r="MWM923" s="1"/>
      <c r="MWO923" s="1"/>
      <c r="MWQ923" s="1"/>
      <c r="MWS923" s="1"/>
      <c r="MWU923" s="1"/>
      <c r="MWW923" s="1"/>
      <c r="MWY923" s="1"/>
      <c r="MXA923" s="1"/>
      <c r="MXC923" s="1"/>
      <c r="MXE923" s="1"/>
      <c r="MXG923" s="1"/>
      <c r="MXI923" s="1"/>
      <c r="MXK923" s="1"/>
      <c r="MXM923" s="1"/>
      <c r="MXO923" s="1"/>
      <c r="MXQ923" s="1"/>
      <c r="MXS923" s="1"/>
      <c r="MXU923" s="1"/>
      <c r="MXW923" s="1"/>
      <c r="MXY923" s="1"/>
      <c r="MYA923" s="1"/>
      <c r="MYC923" s="1"/>
      <c r="MYE923" s="1"/>
      <c r="MYG923" s="1"/>
      <c r="MYI923" s="1"/>
      <c r="MYK923" s="1"/>
      <c r="MYM923" s="1"/>
      <c r="MYO923" s="1"/>
      <c r="MYQ923" s="1"/>
      <c r="MYS923" s="1"/>
      <c r="MYU923" s="1"/>
      <c r="MYW923" s="1"/>
      <c r="MYY923" s="1"/>
      <c r="MZA923" s="1"/>
      <c r="MZC923" s="1"/>
      <c r="MZE923" s="1"/>
      <c r="MZG923" s="1"/>
      <c r="MZI923" s="1"/>
      <c r="MZK923" s="1"/>
      <c r="MZM923" s="1"/>
      <c r="MZO923" s="1"/>
      <c r="MZQ923" s="1"/>
      <c r="MZS923" s="1"/>
      <c r="MZU923" s="1"/>
      <c r="MZW923" s="1"/>
      <c r="MZY923" s="1"/>
      <c r="NAA923" s="1"/>
      <c r="NAC923" s="1"/>
      <c r="NAE923" s="1"/>
      <c r="NAG923" s="1"/>
      <c r="NAI923" s="1"/>
      <c r="NAK923" s="1"/>
      <c r="NAM923" s="1"/>
      <c r="NAO923" s="1"/>
      <c r="NAQ923" s="1"/>
      <c r="NAS923" s="1"/>
      <c r="NAU923" s="1"/>
      <c r="NAW923" s="1"/>
      <c r="NAY923" s="1"/>
      <c r="NBA923" s="1"/>
      <c r="NBC923" s="1"/>
      <c r="NBE923" s="1"/>
      <c r="NBG923" s="1"/>
      <c r="NBI923" s="1"/>
      <c r="NBK923" s="1"/>
      <c r="NBM923" s="1"/>
      <c r="NBO923" s="1"/>
      <c r="NBQ923" s="1"/>
      <c r="NBS923" s="1"/>
      <c r="NBU923" s="1"/>
      <c r="NBW923" s="1"/>
      <c r="NBY923" s="1"/>
      <c r="NCA923" s="1"/>
      <c r="NCC923" s="1"/>
      <c r="NCE923" s="1"/>
      <c r="NCG923" s="1"/>
      <c r="NCI923" s="1"/>
      <c r="NCK923" s="1"/>
      <c r="NCM923" s="1"/>
      <c r="NCO923" s="1"/>
      <c r="NCQ923" s="1"/>
      <c r="NCS923" s="1"/>
      <c r="NCU923" s="1"/>
      <c r="NCW923" s="1"/>
      <c r="NCY923" s="1"/>
      <c r="NDA923" s="1"/>
      <c r="NDC923" s="1"/>
      <c r="NDE923" s="1"/>
      <c r="NDG923" s="1"/>
      <c r="NDI923" s="1"/>
      <c r="NDK923" s="1"/>
      <c r="NDM923" s="1"/>
      <c r="NDO923" s="1"/>
      <c r="NDQ923" s="1"/>
      <c r="NDS923" s="1"/>
      <c r="NDU923" s="1"/>
      <c r="NDW923" s="1"/>
      <c r="NDY923" s="1"/>
      <c r="NEA923" s="1"/>
      <c r="NEC923" s="1"/>
      <c r="NEE923" s="1"/>
      <c r="NEG923" s="1"/>
      <c r="NEI923" s="1"/>
      <c r="NEK923" s="1"/>
      <c r="NEM923" s="1"/>
      <c r="NEO923" s="1"/>
      <c r="NEQ923" s="1"/>
      <c r="NES923" s="1"/>
      <c r="NEU923" s="1"/>
      <c r="NEW923" s="1"/>
      <c r="NEY923" s="1"/>
      <c r="NFA923" s="1"/>
      <c r="NFC923" s="1"/>
      <c r="NFE923" s="1"/>
      <c r="NFG923" s="1"/>
      <c r="NFI923" s="1"/>
      <c r="NFK923" s="1"/>
      <c r="NFM923" s="1"/>
      <c r="NFO923" s="1"/>
      <c r="NFQ923" s="1"/>
      <c r="NFS923" s="1"/>
      <c r="NFU923" s="1"/>
      <c r="NFW923" s="1"/>
      <c r="NFY923" s="1"/>
      <c r="NGA923" s="1"/>
      <c r="NGC923" s="1"/>
      <c r="NGE923" s="1"/>
      <c r="NGG923" s="1"/>
      <c r="NGI923" s="1"/>
      <c r="NGK923" s="1"/>
      <c r="NGM923" s="1"/>
      <c r="NGO923" s="1"/>
      <c r="NGQ923" s="1"/>
      <c r="NGS923" s="1"/>
      <c r="NGU923" s="1"/>
      <c r="NGW923" s="1"/>
      <c r="NGY923" s="1"/>
      <c r="NHA923" s="1"/>
      <c r="NHC923" s="1"/>
      <c r="NHE923" s="1"/>
      <c r="NHG923" s="1"/>
      <c r="NHI923" s="1"/>
      <c r="NHK923" s="1"/>
      <c r="NHM923" s="1"/>
      <c r="NHO923" s="1"/>
      <c r="NHQ923" s="1"/>
      <c r="NHS923" s="1"/>
      <c r="NHU923" s="1"/>
      <c r="NHW923" s="1"/>
      <c r="NHY923" s="1"/>
      <c r="NIA923" s="1"/>
      <c r="NIC923" s="1"/>
      <c r="NIE923" s="1"/>
      <c r="NIG923" s="1"/>
      <c r="NII923" s="1"/>
      <c r="NIK923" s="1"/>
      <c r="NIM923" s="1"/>
      <c r="NIO923" s="1"/>
      <c r="NIQ923" s="1"/>
      <c r="NIS923" s="1"/>
      <c r="NIU923" s="1"/>
      <c r="NIW923" s="1"/>
      <c r="NIY923" s="1"/>
      <c r="NJA923" s="1"/>
      <c r="NJC923" s="1"/>
      <c r="NJE923" s="1"/>
      <c r="NJG923" s="1"/>
      <c r="NJI923" s="1"/>
      <c r="NJK923" s="1"/>
      <c r="NJM923" s="1"/>
      <c r="NJO923" s="1"/>
      <c r="NJQ923" s="1"/>
      <c r="NJS923" s="1"/>
      <c r="NJU923" s="1"/>
      <c r="NJW923" s="1"/>
      <c r="NJY923" s="1"/>
      <c r="NKA923" s="1"/>
      <c r="NKC923" s="1"/>
      <c r="NKE923" s="1"/>
      <c r="NKG923" s="1"/>
      <c r="NKI923" s="1"/>
      <c r="NKK923" s="1"/>
      <c r="NKM923" s="1"/>
      <c r="NKO923" s="1"/>
      <c r="NKQ923" s="1"/>
      <c r="NKS923" s="1"/>
      <c r="NKU923" s="1"/>
      <c r="NKW923" s="1"/>
      <c r="NKY923" s="1"/>
      <c r="NLA923" s="1"/>
      <c r="NLC923" s="1"/>
      <c r="NLE923" s="1"/>
      <c r="NLG923" s="1"/>
      <c r="NLI923" s="1"/>
      <c r="NLK923" s="1"/>
      <c r="NLM923" s="1"/>
      <c r="NLO923" s="1"/>
      <c r="NLQ923" s="1"/>
      <c r="NLS923" s="1"/>
      <c r="NLU923" s="1"/>
      <c r="NLW923" s="1"/>
      <c r="NLY923" s="1"/>
      <c r="NMA923" s="1"/>
      <c r="NMC923" s="1"/>
      <c r="NME923" s="1"/>
      <c r="NMG923" s="1"/>
      <c r="NMI923" s="1"/>
      <c r="NMK923" s="1"/>
      <c r="NMM923" s="1"/>
      <c r="NMO923" s="1"/>
      <c r="NMQ923" s="1"/>
      <c r="NMS923" s="1"/>
      <c r="NMU923" s="1"/>
      <c r="NMW923" s="1"/>
      <c r="NMY923" s="1"/>
      <c r="NNA923" s="1"/>
      <c r="NNC923" s="1"/>
      <c r="NNE923" s="1"/>
      <c r="NNG923" s="1"/>
      <c r="NNI923" s="1"/>
      <c r="NNK923" s="1"/>
      <c r="NNM923" s="1"/>
      <c r="NNO923" s="1"/>
      <c r="NNQ923" s="1"/>
      <c r="NNS923" s="1"/>
      <c r="NNU923" s="1"/>
      <c r="NNW923" s="1"/>
      <c r="NNY923" s="1"/>
      <c r="NOA923" s="1"/>
      <c r="NOC923" s="1"/>
      <c r="NOE923" s="1"/>
      <c r="NOG923" s="1"/>
      <c r="NOI923" s="1"/>
      <c r="NOK923" s="1"/>
      <c r="NOM923" s="1"/>
      <c r="NOO923" s="1"/>
      <c r="NOQ923" s="1"/>
      <c r="NOS923" s="1"/>
      <c r="NOU923" s="1"/>
      <c r="NOW923" s="1"/>
      <c r="NOY923" s="1"/>
      <c r="NPA923" s="1"/>
      <c r="NPC923" s="1"/>
      <c r="NPE923" s="1"/>
      <c r="NPG923" s="1"/>
      <c r="NPI923" s="1"/>
      <c r="NPK923" s="1"/>
      <c r="NPM923" s="1"/>
      <c r="NPO923" s="1"/>
      <c r="NPQ923" s="1"/>
      <c r="NPS923" s="1"/>
      <c r="NPU923" s="1"/>
      <c r="NPW923" s="1"/>
      <c r="NPY923" s="1"/>
      <c r="NQA923" s="1"/>
      <c r="NQC923" s="1"/>
      <c r="NQE923" s="1"/>
      <c r="NQG923" s="1"/>
      <c r="NQI923" s="1"/>
      <c r="NQK923" s="1"/>
      <c r="NQM923" s="1"/>
      <c r="NQO923" s="1"/>
      <c r="NQQ923" s="1"/>
      <c r="NQS923" s="1"/>
      <c r="NQU923" s="1"/>
      <c r="NQW923" s="1"/>
      <c r="NQY923" s="1"/>
      <c r="NRA923" s="1"/>
      <c r="NRC923" s="1"/>
      <c r="NRE923" s="1"/>
      <c r="NRG923" s="1"/>
      <c r="NRI923" s="1"/>
      <c r="NRK923" s="1"/>
      <c r="NRM923" s="1"/>
      <c r="NRO923" s="1"/>
      <c r="NRQ923" s="1"/>
      <c r="NRS923" s="1"/>
      <c r="NRU923" s="1"/>
      <c r="NRW923" s="1"/>
      <c r="NRY923" s="1"/>
      <c r="NSA923" s="1"/>
      <c r="NSC923" s="1"/>
      <c r="NSE923" s="1"/>
      <c r="NSG923" s="1"/>
      <c r="NSI923" s="1"/>
      <c r="NSK923" s="1"/>
      <c r="NSM923" s="1"/>
      <c r="NSO923" s="1"/>
      <c r="NSQ923" s="1"/>
      <c r="NSS923" s="1"/>
      <c r="NSU923" s="1"/>
      <c r="NSW923" s="1"/>
      <c r="NSY923" s="1"/>
      <c r="NTA923" s="1"/>
      <c r="NTC923" s="1"/>
      <c r="NTE923" s="1"/>
      <c r="NTG923" s="1"/>
      <c r="NTI923" s="1"/>
      <c r="NTK923" s="1"/>
      <c r="NTM923" s="1"/>
      <c r="NTO923" s="1"/>
      <c r="NTQ923" s="1"/>
      <c r="NTS923" s="1"/>
      <c r="NTU923" s="1"/>
      <c r="NTW923" s="1"/>
      <c r="NTY923" s="1"/>
      <c r="NUA923" s="1"/>
      <c r="NUC923" s="1"/>
      <c r="NUE923" s="1"/>
      <c r="NUG923" s="1"/>
      <c r="NUI923" s="1"/>
      <c r="NUK923" s="1"/>
      <c r="NUM923" s="1"/>
      <c r="NUO923" s="1"/>
      <c r="NUQ923" s="1"/>
      <c r="NUS923" s="1"/>
      <c r="NUU923" s="1"/>
      <c r="NUW923" s="1"/>
      <c r="NUY923" s="1"/>
      <c r="NVA923" s="1"/>
      <c r="NVC923" s="1"/>
      <c r="NVE923" s="1"/>
      <c r="NVG923" s="1"/>
      <c r="NVI923" s="1"/>
      <c r="NVK923" s="1"/>
      <c r="NVM923" s="1"/>
      <c r="NVO923" s="1"/>
      <c r="NVQ923" s="1"/>
      <c r="NVS923" s="1"/>
      <c r="NVU923" s="1"/>
      <c r="NVW923" s="1"/>
      <c r="NVY923" s="1"/>
      <c r="NWA923" s="1"/>
      <c r="NWC923" s="1"/>
      <c r="NWE923" s="1"/>
      <c r="NWG923" s="1"/>
      <c r="NWI923" s="1"/>
      <c r="NWK923" s="1"/>
      <c r="NWM923" s="1"/>
      <c r="NWO923" s="1"/>
      <c r="NWQ923" s="1"/>
      <c r="NWS923" s="1"/>
      <c r="NWU923" s="1"/>
      <c r="NWW923" s="1"/>
      <c r="NWY923" s="1"/>
      <c r="NXA923" s="1"/>
      <c r="NXC923" s="1"/>
      <c r="NXE923" s="1"/>
      <c r="NXG923" s="1"/>
      <c r="NXI923" s="1"/>
      <c r="NXK923" s="1"/>
      <c r="NXM923" s="1"/>
      <c r="NXO923" s="1"/>
      <c r="NXQ923" s="1"/>
      <c r="NXS923" s="1"/>
      <c r="NXU923" s="1"/>
      <c r="NXW923" s="1"/>
      <c r="NXY923" s="1"/>
      <c r="NYA923" s="1"/>
      <c r="NYC923" s="1"/>
      <c r="NYE923" s="1"/>
      <c r="NYG923" s="1"/>
      <c r="NYI923" s="1"/>
      <c r="NYK923" s="1"/>
      <c r="NYM923" s="1"/>
      <c r="NYO923" s="1"/>
      <c r="NYQ923" s="1"/>
      <c r="NYS923" s="1"/>
      <c r="NYU923" s="1"/>
      <c r="NYW923" s="1"/>
      <c r="NYY923" s="1"/>
      <c r="NZA923" s="1"/>
      <c r="NZC923" s="1"/>
      <c r="NZE923" s="1"/>
      <c r="NZG923" s="1"/>
      <c r="NZI923" s="1"/>
      <c r="NZK923" s="1"/>
      <c r="NZM923" s="1"/>
      <c r="NZO923" s="1"/>
      <c r="NZQ923" s="1"/>
      <c r="NZS923" s="1"/>
      <c r="NZU923" s="1"/>
      <c r="NZW923" s="1"/>
      <c r="NZY923" s="1"/>
      <c r="OAA923" s="1"/>
      <c r="OAC923" s="1"/>
      <c r="OAE923" s="1"/>
      <c r="OAG923" s="1"/>
      <c r="OAI923" s="1"/>
      <c r="OAK923" s="1"/>
      <c r="OAM923" s="1"/>
      <c r="OAO923" s="1"/>
      <c r="OAQ923" s="1"/>
      <c r="OAS923" s="1"/>
      <c r="OAU923" s="1"/>
      <c r="OAW923" s="1"/>
      <c r="OAY923" s="1"/>
      <c r="OBA923" s="1"/>
      <c r="OBC923" s="1"/>
      <c r="OBE923" s="1"/>
      <c r="OBG923" s="1"/>
      <c r="OBI923" s="1"/>
      <c r="OBK923" s="1"/>
      <c r="OBM923" s="1"/>
      <c r="OBO923" s="1"/>
      <c r="OBQ923" s="1"/>
      <c r="OBS923" s="1"/>
      <c r="OBU923" s="1"/>
      <c r="OBW923" s="1"/>
      <c r="OBY923" s="1"/>
      <c r="OCA923" s="1"/>
      <c r="OCC923" s="1"/>
      <c r="OCE923" s="1"/>
      <c r="OCG923" s="1"/>
      <c r="OCI923" s="1"/>
      <c r="OCK923" s="1"/>
      <c r="OCM923" s="1"/>
      <c r="OCO923" s="1"/>
      <c r="OCQ923" s="1"/>
      <c r="OCS923" s="1"/>
      <c r="OCU923" s="1"/>
      <c r="OCW923" s="1"/>
      <c r="OCY923" s="1"/>
      <c r="ODA923" s="1"/>
      <c r="ODC923" s="1"/>
      <c r="ODE923" s="1"/>
      <c r="ODG923" s="1"/>
      <c r="ODI923" s="1"/>
      <c r="ODK923" s="1"/>
      <c r="ODM923" s="1"/>
      <c r="ODO923" s="1"/>
      <c r="ODQ923" s="1"/>
      <c r="ODS923" s="1"/>
      <c r="ODU923" s="1"/>
      <c r="ODW923" s="1"/>
      <c r="ODY923" s="1"/>
      <c r="OEA923" s="1"/>
      <c r="OEC923" s="1"/>
      <c r="OEE923" s="1"/>
      <c r="OEG923" s="1"/>
      <c r="OEI923" s="1"/>
      <c r="OEK923" s="1"/>
      <c r="OEM923" s="1"/>
      <c r="OEO923" s="1"/>
      <c r="OEQ923" s="1"/>
      <c r="OES923" s="1"/>
      <c r="OEU923" s="1"/>
      <c r="OEW923" s="1"/>
      <c r="OEY923" s="1"/>
      <c r="OFA923" s="1"/>
      <c r="OFC923" s="1"/>
      <c r="OFE923" s="1"/>
      <c r="OFG923" s="1"/>
      <c r="OFI923" s="1"/>
      <c r="OFK923" s="1"/>
      <c r="OFM923" s="1"/>
      <c r="OFO923" s="1"/>
      <c r="OFQ923" s="1"/>
      <c r="OFS923" s="1"/>
      <c r="OFU923" s="1"/>
      <c r="OFW923" s="1"/>
      <c r="OFY923" s="1"/>
      <c r="OGA923" s="1"/>
      <c r="OGC923" s="1"/>
      <c r="OGE923" s="1"/>
      <c r="OGG923" s="1"/>
      <c r="OGI923" s="1"/>
      <c r="OGK923" s="1"/>
      <c r="OGM923" s="1"/>
      <c r="OGO923" s="1"/>
      <c r="OGQ923" s="1"/>
      <c r="OGS923" s="1"/>
      <c r="OGU923" s="1"/>
      <c r="OGW923" s="1"/>
      <c r="OGY923" s="1"/>
      <c r="OHA923" s="1"/>
      <c r="OHC923" s="1"/>
      <c r="OHE923" s="1"/>
      <c r="OHG923" s="1"/>
      <c r="OHI923" s="1"/>
      <c r="OHK923" s="1"/>
      <c r="OHM923" s="1"/>
      <c r="OHO923" s="1"/>
      <c r="OHQ923" s="1"/>
      <c r="OHS923" s="1"/>
      <c r="OHU923" s="1"/>
      <c r="OHW923" s="1"/>
      <c r="OHY923" s="1"/>
      <c r="OIA923" s="1"/>
      <c r="OIC923" s="1"/>
      <c r="OIE923" s="1"/>
      <c r="OIG923" s="1"/>
      <c r="OII923" s="1"/>
      <c r="OIK923" s="1"/>
      <c r="OIM923" s="1"/>
      <c r="OIO923" s="1"/>
      <c r="OIQ923" s="1"/>
      <c r="OIS923" s="1"/>
      <c r="OIU923" s="1"/>
      <c r="OIW923" s="1"/>
      <c r="OIY923" s="1"/>
      <c r="OJA923" s="1"/>
      <c r="OJC923" s="1"/>
      <c r="OJE923" s="1"/>
      <c r="OJG923" s="1"/>
      <c r="OJI923" s="1"/>
      <c r="OJK923" s="1"/>
      <c r="OJM923" s="1"/>
      <c r="OJO923" s="1"/>
      <c r="OJQ923" s="1"/>
      <c r="OJS923" s="1"/>
      <c r="OJU923" s="1"/>
      <c r="OJW923" s="1"/>
      <c r="OJY923" s="1"/>
      <c r="OKA923" s="1"/>
      <c r="OKC923" s="1"/>
      <c r="OKE923" s="1"/>
      <c r="OKG923" s="1"/>
      <c r="OKI923" s="1"/>
      <c r="OKK923" s="1"/>
      <c r="OKM923" s="1"/>
      <c r="OKO923" s="1"/>
      <c r="OKQ923" s="1"/>
      <c r="OKS923" s="1"/>
      <c r="OKU923" s="1"/>
      <c r="OKW923" s="1"/>
      <c r="OKY923" s="1"/>
      <c r="OLA923" s="1"/>
      <c r="OLC923" s="1"/>
      <c r="OLE923" s="1"/>
      <c r="OLG923" s="1"/>
      <c r="OLI923" s="1"/>
      <c r="OLK923" s="1"/>
      <c r="OLM923" s="1"/>
      <c r="OLO923" s="1"/>
      <c r="OLQ923" s="1"/>
      <c r="OLS923" s="1"/>
      <c r="OLU923" s="1"/>
      <c r="OLW923" s="1"/>
      <c r="OLY923" s="1"/>
      <c r="OMA923" s="1"/>
      <c r="OMC923" s="1"/>
      <c r="OME923" s="1"/>
      <c r="OMG923" s="1"/>
      <c r="OMI923" s="1"/>
      <c r="OMK923" s="1"/>
      <c r="OMM923" s="1"/>
      <c r="OMO923" s="1"/>
      <c r="OMQ923" s="1"/>
      <c r="OMS923" s="1"/>
      <c r="OMU923" s="1"/>
      <c r="OMW923" s="1"/>
      <c r="OMY923" s="1"/>
      <c r="ONA923" s="1"/>
      <c r="ONC923" s="1"/>
      <c r="ONE923" s="1"/>
      <c r="ONG923" s="1"/>
      <c r="ONI923" s="1"/>
      <c r="ONK923" s="1"/>
      <c r="ONM923" s="1"/>
      <c r="ONO923" s="1"/>
      <c r="ONQ923" s="1"/>
      <c r="ONS923" s="1"/>
      <c r="ONU923" s="1"/>
      <c r="ONW923" s="1"/>
      <c r="ONY923" s="1"/>
      <c r="OOA923" s="1"/>
      <c r="OOC923" s="1"/>
      <c r="OOE923" s="1"/>
      <c r="OOG923" s="1"/>
      <c r="OOI923" s="1"/>
      <c r="OOK923" s="1"/>
      <c r="OOM923" s="1"/>
      <c r="OOO923" s="1"/>
      <c r="OOQ923" s="1"/>
      <c r="OOS923" s="1"/>
      <c r="OOU923" s="1"/>
      <c r="OOW923" s="1"/>
      <c r="OOY923" s="1"/>
      <c r="OPA923" s="1"/>
      <c r="OPC923" s="1"/>
      <c r="OPE923" s="1"/>
      <c r="OPG923" s="1"/>
      <c r="OPI923" s="1"/>
      <c r="OPK923" s="1"/>
      <c r="OPM923" s="1"/>
      <c r="OPO923" s="1"/>
      <c r="OPQ923" s="1"/>
      <c r="OPS923" s="1"/>
      <c r="OPU923" s="1"/>
      <c r="OPW923" s="1"/>
      <c r="OPY923" s="1"/>
      <c r="OQA923" s="1"/>
      <c r="OQC923" s="1"/>
      <c r="OQE923" s="1"/>
      <c r="OQG923" s="1"/>
      <c r="OQI923" s="1"/>
      <c r="OQK923" s="1"/>
      <c r="OQM923" s="1"/>
      <c r="OQO923" s="1"/>
      <c r="OQQ923" s="1"/>
      <c r="OQS923" s="1"/>
      <c r="OQU923" s="1"/>
      <c r="OQW923" s="1"/>
      <c r="OQY923" s="1"/>
      <c r="ORA923" s="1"/>
      <c r="ORC923" s="1"/>
      <c r="ORE923" s="1"/>
      <c r="ORG923" s="1"/>
      <c r="ORI923" s="1"/>
      <c r="ORK923" s="1"/>
      <c r="ORM923" s="1"/>
      <c r="ORO923" s="1"/>
      <c r="ORQ923" s="1"/>
      <c r="ORS923" s="1"/>
      <c r="ORU923" s="1"/>
      <c r="ORW923" s="1"/>
      <c r="ORY923" s="1"/>
      <c r="OSA923" s="1"/>
      <c r="OSC923" s="1"/>
      <c r="OSE923" s="1"/>
      <c r="OSG923" s="1"/>
      <c r="OSI923" s="1"/>
      <c r="OSK923" s="1"/>
      <c r="OSM923" s="1"/>
      <c r="OSO923" s="1"/>
      <c r="OSQ923" s="1"/>
      <c r="OSS923" s="1"/>
      <c r="OSU923" s="1"/>
      <c r="OSW923" s="1"/>
      <c r="OSY923" s="1"/>
      <c r="OTA923" s="1"/>
      <c r="OTC923" s="1"/>
      <c r="OTE923" s="1"/>
      <c r="OTG923" s="1"/>
      <c r="OTI923" s="1"/>
      <c r="OTK923" s="1"/>
      <c r="OTM923" s="1"/>
      <c r="OTO923" s="1"/>
      <c r="OTQ923" s="1"/>
      <c r="OTS923" s="1"/>
      <c r="OTU923" s="1"/>
      <c r="OTW923" s="1"/>
      <c r="OTY923" s="1"/>
      <c r="OUA923" s="1"/>
      <c r="OUC923" s="1"/>
      <c r="OUE923" s="1"/>
      <c r="OUG923" s="1"/>
      <c r="OUI923" s="1"/>
      <c r="OUK923" s="1"/>
      <c r="OUM923" s="1"/>
      <c r="OUO923" s="1"/>
      <c r="OUQ923" s="1"/>
      <c r="OUS923" s="1"/>
      <c r="OUU923" s="1"/>
      <c r="OUW923" s="1"/>
      <c r="OUY923" s="1"/>
      <c r="OVA923" s="1"/>
      <c r="OVC923" s="1"/>
      <c r="OVE923" s="1"/>
      <c r="OVG923" s="1"/>
      <c r="OVI923" s="1"/>
      <c r="OVK923" s="1"/>
      <c r="OVM923" s="1"/>
      <c r="OVO923" s="1"/>
      <c r="OVQ923" s="1"/>
      <c r="OVS923" s="1"/>
      <c r="OVU923" s="1"/>
      <c r="OVW923" s="1"/>
      <c r="OVY923" s="1"/>
      <c r="OWA923" s="1"/>
      <c r="OWC923" s="1"/>
      <c r="OWE923" s="1"/>
      <c r="OWG923" s="1"/>
      <c r="OWI923" s="1"/>
      <c r="OWK923" s="1"/>
      <c r="OWM923" s="1"/>
      <c r="OWO923" s="1"/>
      <c r="OWQ923" s="1"/>
      <c r="OWS923" s="1"/>
      <c r="OWU923" s="1"/>
      <c r="OWW923" s="1"/>
      <c r="OWY923" s="1"/>
      <c r="OXA923" s="1"/>
      <c r="OXC923" s="1"/>
      <c r="OXE923" s="1"/>
      <c r="OXG923" s="1"/>
      <c r="OXI923" s="1"/>
      <c r="OXK923" s="1"/>
      <c r="OXM923" s="1"/>
      <c r="OXO923" s="1"/>
      <c r="OXQ923" s="1"/>
      <c r="OXS923" s="1"/>
      <c r="OXU923" s="1"/>
      <c r="OXW923" s="1"/>
      <c r="OXY923" s="1"/>
      <c r="OYA923" s="1"/>
      <c r="OYC923" s="1"/>
      <c r="OYE923" s="1"/>
      <c r="OYG923" s="1"/>
      <c r="OYI923" s="1"/>
      <c r="OYK923" s="1"/>
      <c r="OYM923" s="1"/>
      <c r="OYO923" s="1"/>
      <c r="OYQ923" s="1"/>
      <c r="OYS923" s="1"/>
      <c r="OYU923" s="1"/>
      <c r="OYW923" s="1"/>
      <c r="OYY923" s="1"/>
      <c r="OZA923" s="1"/>
      <c r="OZC923" s="1"/>
      <c r="OZE923" s="1"/>
      <c r="OZG923" s="1"/>
      <c r="OZI923" s="1"/>
      <c r="OZK923" s="1"/>
      <c r="OZM923" s="1"/>
      <c r="OZO923" s="1"/>
      <c r="OZQ923" s="1"/>
      <c r="OZS923" s="1"/>
      <c r="OZU923" s="1"/>
      <c r="OZW923" s="1"/>
      <c r="OZY923" s="1"/>
      <c r="PAA923" s="1"/>
      <c r="PAC923" s="1"/>
      <c r="PAE923" s="1"/>
      <c r="PAG923" s="1"/>
      <c r="PAI923" s="1"/>
      <c r="PAK923" s="1"/>
      <c r="PAM923" s="1"/>
      <c r="PAO923" s="1"/>
      <c r="PAQ923" s="1"/>
      <c r="PAS923" s="1"/>
      <c r="PAU923" s="1"/>
      <c r="PAW923" s="1"/>
      <c r="PAY923" s="1"/>
      <c r="PBA923" s="1"/>
      <c r="PBC923" s="1"/>
      <c r="PBE923" s="1"/>
      <c r="PBG923" s="1"/>
      <c r="PBI923" s="1"/>
      <c r="PBK923" s="1"/>
      <c r="PBM923" s="1"/>
      <c r="PBO923" s="1"/>
      <c r="PBQ923" s="1"/>
      <c r="PBS923" s="1"/>
      <c r="PBU923" s="1"/>
      <c r="PBW923" s="1"/>
      <c r="PBY923" s="1"/>
      <c r="PCA923" s="1"/>
      <c r="PCC923" s="1"/>
      <c r="PCE923" s="1"/>
      <c r="PCG923" s="1"/>
      <c r="PCI923" s="1"/>
      <c r="PCK923" s="1"/>
      <c r="PCM923" s="1"/>
      <c r="PCO923" s="1"/>
      <c r="PCQ923" s="1"/>
      <c r="PCS923" s="1"/>
      <c r="PCU923" s="1"/>
      <c r="PCW923" s="1"/>
      <c r="PCY923" s="1"/>
      <c r="PDA923" s="1"/>
      <c r="PDC923" s="1"/>
      <c r="PDE923" s="1"/>
      <c r="PDG923" s="1"/>
      <c r="PDI923" s="1"/>
      <c r="PDK923" s="1"/>
      <c r="PDM923" s="1"/>
      <c r="PDO923" s="1"/>
      <c r="PDQ923" s="1"/>
      <c r="PDS923" s="1"/>
      <c r="PDU923" s="1"/>
      <c r="PDW923" s="1"/>
      <c r="PDY923" s="1"/>
      <c r="PEA923" s="1"/>
      <c r="PEC923" s="1"/>
      <c r="PEE923" s="1"/>
      <c r="PEG923" s="1"/>
      <c r="PEI923" s="1"/>
      <c r="PEK923" s="1"/>
      <c r="PEM923" s="1"/>
      <c r="PEO923" s="1"/>
      <c r="PEQ923" s="1"/>
      <c r="PES923" s="1"/>
      <c r="PEU923" s="1"/>
      <c r="PEW923" s="1"/>
      <c r="PEY923" s="1"/>
      <c r="PFA923" s="1"/>
      <c r="PFC923" s="1"/>
      <c r="PFE923" s="1"/>
      <c r="PFG923" s="1"/>
      <c r="PFI923" s="1"/>
      <c r="PFK923" s="1"/>
      <c r="PFM923" s="1"/>
      <c r="PFO923" s="1"/>
      <c r="PFQ923" s="1"/>
      <c r="PFS923" s="1"/>
      <c r="PFU923" s="1"/>
      <c r="PFW923" s="1"/>
      <c r="PFY923" s="1"/>
      <c r="PGA923" s="1"/>
      <c r="PGC923" s="1"/>
      <c r="PGE923" s="1"/>
      <c r="PGG923" s="1"/>
      <c r="PGI923" s="1"/>
      <c r="PGK923" s="1"/>
      <c r="PGM923" s="1"/>
      <c r="PGO923" s="1"/>
      <c r="PGQ923" s="1"/>
      <c r="PGS923" s="1"/>
      <c r="PGU923" s="1"/>
      <c r="PGW923" s="1"/>
      <c r="PGY923" s="1"/>
      <c r="PHA923" s="1"/>
      <c r="PHC923" s="1"/>
      <c r="PHE923" s="1"/>
      <c r="PHG923" s="1"/>
      <c r="PHI923" s="1"/>
      <c r="PHK923" s="1"/>
      <c r="PHM923" s="1"/>
      <c r="PHO923" s="1"/>
      <c r="PHQ923" s="1"/>
      <c r="PHS923" s="1"/>
      <c r="PHU923" s="1"/>
      <c r="PHW923" s="1"/>
      <c r="PHY923" s="1"/>
      <c r="PIA923" s="1"/>
      <c r="PIC923" s="1"/>
      <c r="PIE923" s="1"/>
      <c r="PIG923" s="1"/>
      <c r="PII923" s="1"/>
      <c r="PIK923" s="1"/>
      <c r="PIM923" s="1"/>
      <c r="PIO923" s="1"/>
      <c r="PIQ923" s="1"/>
      <c r="PIS923" s="1"/>
      <c r="PIU923" s="1"/>
      <c r="PIW923" s="1"/>
      <c r="PIY923" s="1"/>
      <c r="PJA923" s="1"/>
      <c r="PJC923" s="1"/>
      <c r="PJE923" s="1"/>
      <c r="PJG923" s="1"/>
      <c r="PJI923" s="1"/>
      <c r="PJK923" s="1"/>
      <c r="PJM923" s="1"/>
      <c r="PJO923" s="1"/>
      <c r="PJQ923" s="1"/>
      <c r="PJS923" s="1"/>
      <c r="PJU923" s="1"/>
      <c r="PJW923" s="1"/>
      <c r="PJY923" s="1"/>
      <c r="PKA923" s="1"/>
      <c r="PKC923" s="1"/>
      <c r="PKE923" s="1"/>
      <c r="PKG923" s="1"/>
      <c r="PKI923" s="1"/>
      <c r="PKK923" s="1"/>
      <c r="PKM923" s="1"/>
      <c r="PKO923" s="1"/>
      <c r="PKQ923" s="1"/>
      <c r="PKS923" s="1"/>
      <c r="PKU923" s="1"/>
      <c r="PKW923" s="1"/>
      <c r="PKY923" s="1"/>
      <c r="PLA923" s="1"/>
      <c r="PLC923" s="1"/>
      <c r="PLE923" s="1"/>
      <c r="PLG923" s="1"/>
      <c r="PLI923" s="1"/>
      <c r="PLK923" s="1"/>
      <c r="PLM923" s="1"/>
      <c r="PLO923" s="1"/>
      <c r="PLQ923" s="1"/>
      <c r="PLS923" s="1"/>
      <c r="PLU923" s="1"/>
      <c r="PLW923" s="1"/>
      <c r="PLY923" s="1"/>
      <c r="PMA923" s="1"/>
      <c r="PMC923" s="1"/>
      <c r="PME923" s="1"/>
      <c r="PMG923" s="1"/>
      <c r="PMI923" s="1"/>
      <c r="PMK923" s="1"/>
      <c r="PMM923" s="1"/>
      <c r="PMO923" s="1"/>
      <c r="PMQ923" s="1"/>
      <c r="PMS923" s="1"/>
      <c r="PMU923" s="1"/>
      <c r="PMW923" s="1"/>
      <c r="PMY923" s="1"/>
      <c r="PNA923" s="1"/>
      <c r="PNC923" s="1"/>
      <c r="PNE923" s="1"/>
      <c r="PNG923" s="1"/>
      <c r="PNI923" s="1"/>
      <c r="PNK923" s="1"/>
      <c r="PNM923" s="1"/>
      <c r="PNO923" s="1"/>
      <c r="PNQ923" s="1"/>
      <c r="PNS923" s="1"/>
      <c r="PNU923" s="1"/>
      <c r="PNW923" s="1"/>
      <c r="PNY923" s="1"/>
      <c r="POA923" s="1"/>
      <c r="POC923" s="1"/>
      <c r="POE923" s="1"/>
      <c r="POG923" s="1"/>
      <c r="POI923" s="1"/>
      <c r="POK923" s="1"/>
      <c r="POM923" s="1"/>
      <c r="POO923" s="1"/>
      <c r="POQ923" s="1"/>
      <c r="POS923" s="1"/>
      <c r="POU923" s="1"/>
      <c r="POW923" s="1"/>
      <c r="POY923" s="1"/>
      <c r="PPA923" s="1"/>
      <c r="PPC923" s="1"/>
      <c r="PPE923" s="1"/>
      <c r="PPG923" s="1"/>
      <c r="PPI923" s="1"/>
      <c r="PPK923" s="1"/>
      <c r="PPM923" s="1"/>
      <c r="PPO923" s="1"/>
      <c r="PPQ923" s="1"/>
      <c r="PPS923" s="1"/>
      <c r="PPU923" s="1"/>
      <c r="PPW923" s="1"/>
      <c r="PPY923" s="1"/>
      <c r="PQA923" s="1"/>
      <c r="PQC923" s="1"/>
      <c r="PQE923" s="1"/>
      <c r="PQG923" s="1"/>
      <c r="PQI923" s="1"/>
      <c r="PQK923" s="1"/>
      <c r="PQM923" s="1"/>
      <c r="PQO923" s="1"/>
      <c r="PQQ923" s="1"/>
      <c r="PQS923" s="1"/>
      <c r="PQU923" s="1"/>
      <c r="PQW923" s="1"/>
      <c r="PQY923" s="1"/>
      <c r="PRA923" s="1"/>
      <c r="PRC923" s="1"/>
      <c r="PRE923" s="1"/>
      <c r="PRG923" s="1"/>
      <c r="PRI923" s="1"/>
      <c r="PRK923" s="1"/>
      <c r="PRM923" s="1"/>
      <c r="PRO923" s="1"/>
      <c r="PRQ923" s="1"/>
      <c r="PRS923" s="1"/>
      <c r="PRU923" s="1"/>
      <c r="PRW923" s="1"/>
      <c r="PRY923" s="1"/>
      <c r="PSA923" s="1"/>
      <c r="PSC923" s="1"/>
      <c r="PSE923" s="1"/>
      <c r="PSG923" s="1"/>
      <c r="PSI923" s="1"/>
      <c r="PSK923" s="1"/>
      <c r="PSM923" s="1"/>
      <c r="PSO923" s="1"/>
      <c r="PSQ923" s="1"/>
      <c r="PSS923" s="1"/>
      <c r="PSU923" s="1"/>
      <c r="PSW923" s="1"/>
      <c r="PSY923" s="1"/>
      <c r="PTA923" s="1"/>
      <c r="PTC923" s="1"/>
      <c r="PTE923" s="1"/>
      <c r="PTG923" s="1"/>
      <c r="PTI923" s="1"/>
      <c r="PTK923" s="1"/>
      <c r="PTM923" s="1"/>
      <c r="PTO923" s="1"/>
      <c r="PTQ923" s="1"/>
      <c r="PTS923" s="1"/>
      <c r="PTU923" s="1"/>
      <c r="PTW923" s="1"/>
      <c r="PTY923" s="1"/>
      <c r="PUA923" s="1"/>
      <c r="PUC923" s="1"/>
      <c r="PUE923" s="1"/>
      <c r="PUG923" s="1"/>
      <c r="PUI923" s="1"/>
      <c r="PUK923" s="1"/>
      <c r="PUM923" s="1"/>
      <c r="PUO923" s="1"/>
      <c r="PUQ923" s="1"/>
      <c r="PUS923" s="1"/>
      <c r="PUU923" s="1"/>
      <c r="PUW923" s="1"/>
      <c r="PUY923" s="1"/>
      <c r="PVA923" s="1"/>
      <c r="PVC923" s="1"/>
      <c r="PVE923" s="1"/>
      <c r="PVG923" s="1"/>
      <c r="PVI923" s="1"/>
      <c r="PVK923" s="1"/>
      <c r="PVM923" s="1"/>
      <c r="PVO923" s="1"/>
      <c r="PVQ923" s="1"/>
      <c r="PVS923" s="1"/>
      <c r="PVU923" s="1"/>
      <c r="PVW923" s="1"/>
      <c r="PVY923" s="1"/>
      <c r="PWA923" s="1"/>
      <c r="PWC923" s="1"/>
      <c r="PWE923" s="1"/>
      <c r="PWG923" s="1"/>
      <c r="PWI923" s="1"/>
      <c r="PWK923" s="1"/>
      <c r="PWM923" s="1"/>
      <c r="PWO923" s="1"/>
      <c r="PWQ923" s="1"/>
      <c r="PWS923" s="1"/>
      <c r="PWU923" s="1"/>
      <c r="PWW923" s="1"/>
      <c r="PWY923" s="1"/>
      <c r="PXA923" s="1"/>
      <c r="PXC923" s="1"/>
      <c r="PXE923" s="1"/>
      <c r="PXG923" s="1"/>
      <c r="PXI923" s="1"/>
      <c r="PXK923" s="1"/>
      <c r="PXM923" s="1"/>
      <c r="PXO923" s="1"/>
      <c r="PXQ923" s="1"/>
      <c r="PXS923" s="1"/>
      <c r="PXU923" s="1"/>
      <c r="PXW923" s="1"/>
      <c r="PXY923" s="1"/>
      <c r="PYA923" s="1"/>
      <c r="PYC923" s="1"/>
      <c r="PYE923" s="1"/>
      <c r="PYG923" s="1"/>
      <c r="PYI923" s="1"/>
      <c r="PYK923" s="1"/>
      <c r="PYM923" s="1"/>
      <c r="PYO923" s="1"/>
      <c r="PYQ923" s="1"/>
      <c r="PYS923" s="1"/>
      <c r="PYU923" s="1"/>
      <c r="PYW923" s="1"/>
      <c r="PYY923" s="1"/>
      <c r="PZA923" s="1"/>
      <c r="PZC923" s="1"/>
      <c r="PZE923" s="1"/>
      <c r="PZG923" s="1"/>
      <c r="PZI923" s="1"/>
      <c r="PZK923" s="1"/>
      <c r="PZM923" s="1"/>
      <c r="PZO923" s="1"/>
      <c r="PZQ923" s="1"/>
      <c r="PZS923" s="1"/>
      <c r="PZU923" s="1"/>
      <c r="PZW923" s="1"/>
      <c r="PZY923" s="1"/>
      <c r="QAA923" s="1"/>
      <c r="QAC923" s="1"/>
      <c r="QAE923" s="1"/>
      <c r="QAG923" s="1"/>
      <c r="QAI923" s="1"/>
      <c r="QAK923" s="1"/>
      <c r="QAM923" s="1"/>
      <c r="QAO923" s="1"/>
      <c r="QAQ923" s="1"/>
      <c r="QAS923" s="1"/>
      <c r="QAU923" s="1"/>
      <c r="QAW923" s="1"/>
      <c r="QAY923" s="1"/>
      <c r="QBA923" s="1"/>
      <c r="QBC923" s="1"/>
      <c r="QBE923" s="1"/>
      <c r="QBG923" s="1"/>
      <c r="QBI923" s="1"/>
      <c r="QBK923" s="1"/>
      <c r="QBM923" s="1"/>
      <c r="QBO923" s="1"/>
      <c r="QBQ923" s="1"/>
      <c r="QBS923" s="1"/>
      <c r="QBU923" s="1"/>
      <c r="QBW923" s="1"/>
      <c r="QBY923" s="1"/>
      <c r="QCA923" s="1"/>
      <c r="QCC923" s="1"/>
      <c r="QCE923" s="1"/>
      <c r="QCG923" s="1"/>
      <c r="QCI923" s="1"/>
      <c r="QCK923" s="1"/>
      <c r="QCM923" s="1"/>
      <c r="QCO923" s="1"/>
      <c r="QCQ923" s="1"/>
      <c r="QCS923" s="1"/>
      <c r="QCU923" s="1"/>
      <c r="QCW923" s="1"/>
      <c r="QCY923" s="1"/>
      <c r="QDA923" s="1"/>
      <c r="QDC923" s="1"/>
      <c r="QDE923" s="1"/>
      <c r="QDG923" s="1"/>
      <c r="QDI923" s="1"/>
      <c r="QDK923" s="1"/>
      <c r="QDM923" s="1"/>
      <c r="QDO923" s="1"/>
      <c r="QDQ923" s="1"/>
      <c r="QDS923" s="1"/>
      <c r="QDU923" s="1"/>
      <c r="QDW923" s="1"/>
      <c r="QDY923" s="1"/>
      <c r="QEA923" s="1"/>
      <c r="QEC923" s="1"/>
      <c r="QEE923" s="1"/>
      <c r="QEG923" s="1"/>
      <c r="QEI923" s="1"/>
      <c r="QEK923" s="1"/>
      <c r="QEM923" s="1"/>
      <c r="QEO923" s="1"/>
      <c r="QEQ923" s="1"/>
      <c r="QES923" s="1"/>
      <c r="QEU923" s="1"/>
      <c r="QEW923" s="1"/>
      <c r="QEY923" s="1"/>
      <c r="QFA923" s="1"/>
      <c r="QFC923" s="1"/>
      <c r="QFE923" s="1"/>
      <c r="QFG923" s="1"/>
      <c r="QFI923" s="1"/>
      <c r="QFK923" s="1"/>
      <c r="QFM923" s="1"/>
      <c r="QFO923" s="1"/>
      <c r="QFQ923" s="1"/>
      <c r="QFS923" s="1"/>
      <c r="QFU923" s="1"/>
      <c r="QFW923" s="1"/>
      <c r="QFY923" s="1"/>
      <c r="QGA923" s="1"/>
      <c r="QGC923" s="1"/>
      <c r="QGE923" s="1"/>
      <c r="QGG923" s="1"/>
      <c r="QGI923" s="1"/>
      <c r="QGK923" s="1"/>
      <c r="QGM923" s="1"/>
      <c r="QGO923" s="1"/>
      <c r="QGQ923" s="1"/>
      <c r="QGS923" s="1"/>
      <c r="QGU923" s="1"/>
      <c r="QGW923" s="1"/>
      <c r="QGY923" s="1"/>
      <c r="QHA923" s="1"/>
      <c r="QHC923" s="1"/>
      <c r="QHE923" s="1"/>
      <c r="QHG923" s="1"/>
      <c r="QHI923" s="1"/>
      <c r="QHK923" s="1"/>
      <c r="QHM923" s="1"/>
      <c r="QHO923" s="1"/>
      <c r="QHQ923" s="1"/>
      <c r="QHS923" s="1"/>
      <c r="QHU923" s="1"/>
      <c r="QHW923" s="1"/>
      <c r="QHY923" s="1"/>
      <c r="QIA923" s="1"/>
      <c r="QIC923" s="1"/>
      <c r="QIE923" s="1"/>
      <c r="QIG923" s="1"/>
      <c r="QII923" s="1"/>
      <c r="QIK923" s="1"/>
      <c r="QIM923" s="1"/>
      <c r="QIO923" s="1"/>
      <c r="QIQ923" s="1"/>
      <c r="QIS923" s="1"/>
      <c r="QIU923" s="1"/>
      <c r="QIW923" s="1"/>
      <c r="QIY923" s="1"/>
      <c r="QJA923" s="1"/>
      <c r="QJC923" s="1"/>
      <c r="QJE923" s="1"/>
      <c r="QJG923" s="1"/>
      <c r="QJI923" s="1"/>
      <c r="QJK923" s="1"/>
      <c r="QJM923" s="1"/>
      <c r="QJO923" s="1"/>
      <c r="QJQ923" s="1"/>
      <c r="QJS923" s="1"/>
      <c r="QJU923" s="1"/>
      <c r="QJW923" s="1"/>
      <c r="QJY923" s="1"/>
      <c r="QKA923" s="1"/>
      <c r="QKC923" s="1"/>
      <c r="QKE923" s="1"/>
      <c r="QKG923" s="1"/>
      <c r="QKI923" s="1"/>
      <c r="QKK923" s="1"/>
      <c r="QKM923" s="1"/>
      <c r="QKO923" s="1"/>
      <c r="QKQ923" s="1"/>
      <c r="QKS923" s="1"/>
      <c r="QKU923" s="1"/>
      <c r="QKW923" s="1"/>
      <c r="QKY923" s="1"/>
      <c r="QLA923" s="1"/>
      <c r="QLC923" s="1"/>
      <c r="QLE923" s="1"/>
      <c r="QLG923" s="1"/>
      <c r="QLI923" s="1"/>
      <c r="QLK923" s="1"/>
      <c r="QLM923" s="1"/>
      <c r="QLO923" s="1"/>
      <c r="QLQ923" s="1"/>
      <c r="QLS923" s="1"/>
      <c r="QLU923" s="1"/>
      <c r="QLW923" s="1"/>
      <c r="QLY923" s="1"/>
      <c r="QMA923" s="1"/>
      <c r="QMC923" s="1"/>
      <c r="QME923" s="1"/>
      <c r="QMG923" s="1"/>
      <c r="QMI923" s="1"/>
      <c r="QMK923" s="1"/>
      <c r="QMM923" s="1"/>
      <c r="QMO923" s="1"/>
      <c r="QMQ923" s="1"/>
      <c r="QMS923" s="1"/>
      <c r="QMU923" s="1"/>
      <c r="QMW923" s="1"/>
      <c r="QMY923" s="1"/>
      <c r="QNA923" s="1"/>
      <c r="QNC923" s="1"/>
      <c r="QNE923" s="1"/>
      <c r="QNG923" s="1"/>
      <c r="QNI923" s="1"/>
      <c r="QNK923" s="1"/>
      <c r="QNM923" s="1"/>
      <c r="QNO923" s="1"/>
      <c r="QNQ923" s="1"/>
      <c r="QNS923" s="1"/>
      <c r="QNU923" s="1"/>
      <c r="QNW923" s="1"/>
      <c r="QNY923" s="1"/>
      <c r="QOA923" s="1"/>
      <c r="QOC923" s="1"/>
      <c r="QOE923" s="1"/>
      <c r="QOG923" s="1"/>
      <c r="QOI923" s="1"/>
      <c r="QOK923" s="1"/>
      <c r="QOM923" s="1"/>
      <c r="QOO923" s="1"/>
      <c r="QOQ923" s="1"/>
      <c r="QOS923" s="1"/>
      <c r="QOU923" s="1"/>
      <c r="QOW923" s="1"/>
      <c r="QOY923" s="1"/>
      <c r="QPA923" s="1"/>
      <c r="QPC923" s="1"/>
      <c r="QPE923" s="1"/>
      <c r="QPG923" s="1"/>
      <c r="QPI923" s="1"/>
      <c r="QPK923" s="1"/>
      <c r="QPM923" s="1"/>
      <c r="QPO923" s="1"/>
      <c r="QPQ923" s="1"/>
      <c r="QPS923" s="1"/>
      <c r="QPU923" s="1"/>
      <c r="QPW923" s="1"/>
      <c r="QPY923" s="1"/>
      <c r="QQA923" s="1"/>
      <c r="QQC923" s="1"/>
      <c r="QQE923" s="1"/>
      <c r="QQG923" s="1"/>
      <c r="QQI923" s="1"/>
      <c r="QQK923" s="1"/>
      <c r="QQM923" s="1"/>
      <c r="QQO923" s="1"/>
      <c r="QQQ923" s="1"/>
      <c r="QQS923" s="1"/>
      <c r="QQU923" s="1"/>
      <c r="QQW923" s="1"/>
      <c r="QQY923" s="1"/>
      <c r="QRA923" s="1"/>
      <c r="QRC923" s="1"/>
      <c r="QRE923" s="1"/>
      <c r="QRG923" s="1"/>
      <c r="QRI923" s="1"/>
      <c r="QRK923" s="1"/>
      <c r="QRM923" s="1"/>
      <c r="QRO923" s="1"/>
      <c r="QRQ923" s="1"/>
      <c r="QRS923" s="1"/>
      <c r="QRU923" s="1"/>
      <c r="QRW923" s="1"/>
      <c r="QRY923" s="1"/>
      <c r="QSA923" s="1"/>
      <c r="QSC923" s="1"/>
      <c r="QSE923" s="1"/>
      <c r="QSG923" s="1"/>
      <c r="QSI923" s="1"/>
      <c r="QSK923" s="1"/>
      <c r="QSM923" s="1"/>
      <c r="QSO923" s="1"/>
      <c r="QSQ923" s="1"/>
      <c r="QSS923" s="1"/>
      <c r="QSU923" s="1"/>
      <c r="QSW923" s="1"/>
      <c r="QSY923" s="1"/>
      <c r="QTA923" s="1"/>
      <c r="QTC923" s="1"/>
      <c r="QTE923" s="1"/>
      <c r="QTG923" s="1"/>
      <c r="QTI923" s="1"/>
      <c r="QTK923" s="1"/>
      <c r="QTM923" s="1"/>
      <c r="QTO923" s="1"/>
      <c r="QTQ923" s="1"/>
      <c r="QTS923" s="1"/>
      <c r="QTU923" s="1"/>
      <c r="QTW923" s="1"/>
      <c r="QTY923" s="1"/>
      <c r="QUA923" s="1"/>
      <c r="QUC923" s="1"/>
      <c r="QUE923" s="1"/>
      <c r="QUG923" s="1"/>
      <c r="QUI923" s="1"/>
      <c r="QUK923" s="1"/>
      <c r="QUM923" s="1"/>
      <c r="QUO923" s="1"/>
      <c r="QUQ923" s="1"/>
      <c r="QUS923" s="1"/>
      <c r="QUU923" s="1"/>
      <c r="QUW923" s="1"/>
      <c r="QUY923" s="1"/>
      <c r="QVA923" s="1"/>
      <c r="QVC923" s="1"/>
      <c r="QVE923" s="1"/>
      <c r="QVG923" s="1"/>
      <c r="QVI923" s="1"/>
      <c r="QVK923" s="1"/>
      <c r="QVM923" s="1"/>
      <c r="QVO923" s="1"/>
      <c r="QVQ923" s="1"/>
      <c r="QVS923" s="1"/>
      <c r="QVU923" s="1"/>
      <c r="QVW923" s="1"/>
      <c r="QVY923" s="1"/>
      <c r="QWA923" s="1"/>
      <c r="QWC923" s="1"/>
      <c r="QWE923" s="1"/>
      <c r="QWG923" s="1"/>
      <c r="QWI923" s="1"/>
      <c r="QWK923" s="1"/>
      <c r="QWM923" s="1"/>
      <c r="QWO923" s="1"/>
      <c r="QWQ923" s="1"/>
      <c r="QWS923" s="1"/>
      <c r="QWU923" s="1"/>
      <c r="QWW923" s="1"/>
      <c r="QWY923" s="1"/>
      <c r="QXA923" s="1"/>
      <c r="QXC923" s="1"/>
      <c r="QXE923" s="1"/>
      <c r="QXG923" s="1"/>
      <c r="QXI923" s="1"/>
      <c r="QXK923" s="1"/>
      <c r="QXM923" s="1"/>
      <c r="QXO923" s="1"/>
      <c r="QXQ923" s="1"/>
      <c r="QXS923" s="1"/>
      <c r="QXU923" s="1"/>
      <c r="QXW923" s="1"/>
      <c r="QXY923" s="1"/>
      <c r="QYA923" s="1"/>
      <c r="QYC923" s="1"/>
      <c r="QYE923" s="1"/>
      <c r="QYG923" s="1"/>
      <c r="QYI923" s="1"/>
      <c r="QYK923" s="1"/>
      <c r="QYM923" s="1"/>
      <c r="QYO923" s="1"/>
      <c r="QYQ923" s="1"/>
      <c r="QYS923" s="1"/>
      <c r="QYU923" s="1"/>
      <c r="QYW923" s="1"/>
      <c r="QYY923" s="1"/>
      <c r="QZA923" s="1"/>
      <c r="QZC923" s="1"/>
      <c r="QZE923" s="1"/>
      <c r="QZG923" s="1"/>
      <c r="QZI923" s="1"/>
      <c r="QZK923" s="1"/>
      <c r="QZM923" s="1"/>
      <c r="QZO923" s="1"/>
      <c r="QZQ923" s="1"/>
      <c r="QZS923" s="1"/>
      <c r="QZU923" s="1"/>
      <c r="QZW923" s="1"/>
      <c r="QZY923" s="1"/>
      <c r="RAA923" s="1"/>
      <c r="RAC923" s="1"/>
      <c r="RAE923" s="1"/>
      <c r="RAG923" s="1"/>
      <c r="RAI923" s="1"/>
      <c r="RAK923" s="1"/>
      <c r="RAM923" s="1"/>
      <c r="RAO923" s="1"/>
      <c r="RAQ923" s="1"/>
      <c r="RAS923" s="1"/>
      <c r="RAU923" s="1"/>
      <c r="RAW923" s="1"/>
      <c r="RAY923" s="1"/>
      <c r="RBA923" s="1"/>
      <c r="RBC923" s="1"/>
      <c r="RBE923" s="1"/>
      <c r="RBG923" s="1"/>
      <c r="RBI923" s="1"/>
      <c r="RBK923" s="1"/>
      <c r="RBM923" s="1"/>
      <c r="RBO923" s="1"/>
      <c r="RBQ923" s="1"/>
      <c r="RBS923" s="1"/>
      <c r="RBU923" s="1"/>
      <c r="RBW923" s="1"/>
      <c r="RBY923" s="1"/>
      <c r="RCA923" s="1"/>
      <c r="RCC923" s="1"/>
      <c r="RCE923" s="1"/>
      <c r="RCG923" s="1"/>
      <c r="RCI923" s="1"/>
      <c r="RCK923" s="1"/>
      <c r="RCM923" s="1"/>
      <c r="RCO923" s="1"/>
      <c r="RCQ923" s="1"/>
      <c r="RCS923" s="1"/>
      <c r="RCU923" s="1"/>
      <c r="RCW923" s="1"/>
      <c r="RCY923" s="1"/>
      <c r="RDA923" s="1"/>
      <c r="RDC923" s="1"/>
      <c r="RDE923" s="1"/>
      <c r="RDG923" s="1"/>
      <c r="RDI923" s="1"/>
      <c r="RDK923" s="1"/>
      <c r="RDM923" s="1"/>
      <c r="RDO923" s="1"/>
      <c r="RDQ923" s="1"/>
      <c r="RDS923" s="1"/>
      <c r="RDU923" s="1"/>
      <c r="RDW923" s="1"/>
      <c r="RDY923" s="1"/>
      <c r="REA923" s="1"/>
      <c r="REC923" s="1"/>
      <c r="REE923" s="1"/>
      <c r="REG923" s="1"/>
      <c r="REI923" s="1"/>
      <c r="REK923" s="1"/>
      <c r="REM923" s="1"/>
      <c r="REO923" s="1"/>
      <c r="REQ923" s="1"/>
      <c r="RES923" s="1"/>
      <c r="REU923" s="1"/>
      <c r="REW923" s="1"/>
      <c r="REY923" s="1"/>
      <c r="RFA923" s="1"/>
      <c r="RFC923" s="1"/>
      <c r="RFE923" s="1"/>
      <c r="RFG923" s="1"/>
      <c r="RFI923" s="1"/>
      <c r="RFK923" s="1"/>
      <c r="RFM923" s="1"/>
      <c r="RFO923" s="1"/>
      <c r="RFQ923" s="1"/>
      <c r="RFS923" s="1"/>
      <c r="RFU923" s="1"/>
      <c r="RFW923" s="1"/>
      <c r="RFY923" s="1"/>
      <c r="RGA923" s="1"/>
      <c r="RGC923" s="1"/>
      <c r="RGE923" s="1"/>
      <c r="RGG923" s="1"/>
      <c r="RGI923" s="1"/>
      <c r="RGK923" s="1"/>
      <c r="RGM923" s="1"/>
      <c r="RGO923" s="1"/>
      <c r="RGQ923" s="1"/>
      <c r="RGS923" s="1"/>
      <c r="RGU923" s="1"/>
      <c r="RGW923" s="1"/>
      <c r="RGY923" s="1"/>
      <c r="RHA923" s="1"/>
      <c r="RHC923" s="1"/>
      <c r="RHE923" s="1"/>
      <c r="RHG923" s="1"/>
      <c r="RHI923" s="1"/>
      <c r="RHK923" s="1"/>
      <c r="RHM923" s="1"/>
      <c r="RHO923" s="1"/>
      <c r="RHQ923" s="1"/>
      <c r="RHS923" s="1"/>
      <c r="RHU923" s="1"/>
      <c r="RHW923" s="1"/>
      <c r="RHY923" s="1"/>
      <c r="RIA923" s="1"/>
      <c r="RIC923" s="1"/>
      <c r="RIE923" s="1"/>
      <c r="RIG923" s="1"/>
      <c r="RII923" s="1"/>
      <c r="RIK923" s="1"/>
      <c r="RIM923" s="1"/>
      <c r="RIO923" s="1"/>
      <c r="RIQ923" s="1"/>
      <c r="RIS923" s="1"/>
      <c r="RIU923" s="1"/>
      <c r="RIW923" s="1"/>
      <c r="RIY923" s="1"/>
      <c r="RJA923" s="1"/>
      <c r="RJC923" s="1"/>
      <c r="RJE923" s="1"/>
      <c r="RJG923" s="1"/>
      <c r="RJI923" s="1"/>
      <c r="RJK923" s="1"/>
      <c r="RJM923" s="1"/>
      <c r="RJO923" s="1"/>
      <c r="RJQ923" s="1"/>
      <c r="RJS923" s="1"/>
      <c r="RJU923" s="1"/>
      <c r="RJW923" s="1"/>
      <c r="RJY923" s="1"/>
      <c r="RKA923" s="1"/>
      <c r="RKC923" s="1"/>
      <c r="RKE923" s="1"/>
      <c r="RKG923" s="1"/>
      <c r="RKI923" s="1"/>
      <c r="RKK923" s="1"/>
      <c r="RKM923" s="1"/>
      <c r="RKO923" s="1"/>
      <c r="RKQ923" s="1"/>
      <c r="RKS923" s="1"/>
      <c r="RKU923" s="1"/>
      <c r="RKW923" s="1"/>
      <c r="RKY923" s="1"/>
      <c r="RLA923" s="1"/>
      <c r="RLC923" s="1"/>
      <c r="RLE923" s="1"/>
      <c r="RLG923" s="1"/>
      <c r="RLI923" s="1"/>
      <c r="RLK923" s="1"/>
      <c r="RLM923" s="1"/>
      <c r="RLO923" s="1"/>
      <c r="RLQ923" s="1"/>
      <c r="RLS923" s="1"/>
      <c r="RLU923" s="1"/>
      <c r="RLW923" s="1"/>
      <c r="RLY923" s="1"/>
      <c r="RMA923" s="1"/>
      <c r="RMC923" s="1"/>
      <c r="RME923" s="1"/>
      <c r="RMG923" s="1"/>
      <c r="RMI923" s="1"/>
      <c r="RMK923" s="1"/>
      <c r="RMM923" s="1"/>
      <c r="RMO923" s="1"/>
      <c r="RMQ923" s="1"/>
      <c r="RMS923" s="1"/>
      <c r="RMU923" s="1"/>
      <c r="RMW923" s="1"/>
      <c r="RMY923" s="1"/>
      <c r="RNA923" s="1"/>
      <c r="RNC923" s="1"/>
      <c r="RNE923" s="1"/>
      <c r="RNG923" s="1"/>
      <c r="RNI923" s="1"/>
      <c r="RNK923" s="1"/>
      <c r="RNM923" s="1"/>
      <c r="RNO923" s="1"/>
      <c r="RNQ923" s="1"/>
      <c r="RNS923" s="1"/>
      <c r="RNU923" s="1"/>
      <c r="RNW923" s="1"/>
      <c r="RNY923" s="1"/>
      <c r="ROA923" s="1"/>
      <c r="ROC923" s="1"/>
      <c r="ROE923" s="1"/>
      <c r="ROG923" s="1"/>
      <c r="ROI923" s="1"/>
      <c r="ROK923" s="1"/>
      <c r="ROM923" s="1"/>
      <c r="ROO923" s="1"/>
      <c r="ROQ923" s="1"/>
      <c r="ROS923" s="1"/>
      <c r="ROU923" s="1"/>
      <c r="ROW923" s="1"/>
      <c r="ROY923" s="1"/>
      <c r="RPA923" s="1"/>
      <c r="RPC923" s="1"/>
      <c r="RPE923" s="1"/>
      <c r="RPG923" s="1"/>
      <c r="RPI923" s="1"/>
      <c r="RPK923" s="1"/>
      <c r="RPM923" s="1"/>
      <c r="RPO923" s="1"/>
      <c r="RPQ923" s="1"/>
      <c r="RPS923" s="1"/>
      <c r="RPU923" s="1"/>
      <c r="RPW923" s="1"/>
      <c r="RPY923" s="1"/>
      <c r="RQA923" s="1"/>
      <c r="RQC923" s="1"/>
      <c r="RQE923" s="1"/>
      <c r="RQG923" s="1"/>
      <c r="RQI923" s="1"/>
      <c r="RQK923" s="1"/>
      <c r="RQM923" s="1"/>
      <c r="RQO923" s="1"/>
      <c r="RQQ923" s="1"/>
      <c r="RQS923" s="1"/>
      <c r="RQU923" s="1"/>
      <c r="RQW923" s="1"/>
      <c r="RQY923" s="1"/>
      <c r="RRA923" s="1"/>
      <c r="RRC923" s="1"/>
      <c r="RRE923" s="1"/>
      <c r="RRG923" s="1"/>
      <c r="RRI923" s="1"/>
      <c r="RRK923" s="1"/>
      <c r="RRM923" s="1"/>
      <c r="RRO923" s="1"/>
      <c r="RRQ923" s="1"/>
      <c r="RRS923" s="1"/>
      <c r="RRU923" s="1"/>
      <c r="RRW923" s="1"/>
      <c r="RRY923" s="1"/>
      <c r="RSA923" s="1"/>
      <c r="RSC923" s="1"/>
      <c r="RSE923" s="1"/>
      <c r="RSG923" s="1"/>
      <c r="RSI923" s="1"/>
      <c r="RSK923" s="1"/>
      <c r="RSM923" s="1"/>
      <c r="RSO923" s="1"/>
      <c r="RSQ923" s="1"/>
      <c r="RSS923" s="1"/>
      <c r="RSU923" s="1"/>
      <c r="RSW923" s="1"/>
      <c r="RSY923" s="1"/>
      <c r="RTA923" s="1"/>
      <c r="RTC923" s="1"/>
      <c r="RTE923" s="1"/>
      <c r="RTG923" s="1"/>
      <c r="RTI923" s="1"/>
      <c r="RTK923" s="1"/>
      <c r="RTM923" s="1"/>
      <c r="RTO923" s="1"/>
      <c r="RTQ923" s="1"/>
      <c r="RTS923" s="1"/>
      <c r="RTU923" s="1"/>
      <c r="RTW923" s="1"/>
      <c r="RTY923" s="1"/>
      <c r="RUA923" s="1"/>
      <c r="RUC923" s="1"/>
      <c r="RUE923" s="1"/>
      <c r="RUG923" s="1"/>
      <c r="RUI923" s="1"/>
      <c r="RUK923" s="1"/>
      <c r="RUM923" s="1"/>
      <c r="RUO923" s="1"/>
      <c r="RUQ923" s="1"/>
      <c r="RUS923" s="1"/>
      <c r="RUU923" s="1"/>
      <c r="RUW923" s="1"/>
      <c r="RUY923" s="1"/>
      <c r="RVA923" s="1"/>
      <c r="RVC923" s="1"/>
      <c r="RVE923" s="1"/>
      <c r="RVG923" s="1"/>
      <c r="RVI923" s="1"/>
      <c r="RVK923" s="1"/>
      <c r="RVM923" s="1"/>
      <c r="RVO923" s="1"/>
      <c r="RVQ923" s="1"/>
      <c r="RVS923" s="1"/>
      <c r="RVU923" s="1"/>
      <c r="RVW923" s="1"/>
      <c r="RVY923" s="1"/>
      <c r="RWA923" s="1"/>
      <c r="RWC923" s="1"/>
      <c r="RWE923" s="1"/>
      <c r="RWG923" s="1"/>
      <c r="RWI923" s="1"/>
      <c r="RWK923" s="1"/>
      <c r="RWM923" s="1"/>
      <c r="RWO923" s="1"/>
      <c r="RWQ923" s="1"/>
      <c r="RWS923" s="1"/>
      <c r="RWU923" s="1"/>
      <c r="RWW923" s="1"/>
      <c r="RWY923" s="1"/>
      <c r="RXA923" s="1"/>
      <c r="RXC923" s="1"/>
      <c r="RXE923" s="1"/>
      <c r="RXG923" s="1"/>
      <c r="RXI923" s="1"/>
      <c r="RXK923" s="1"/>
      <c r="RXM923" s="1"/>
      <c r="RXO923" s="1"/>
      <c r="RXQ923" s="1"/>
      <c r="RXS923" s="1"/>
      <c r="RXU923" s="1"/>
      <c r="RXW923" s="1"/>
      <c r="RXY923" s="1"/>
      <c r="RYA923" s="1"/>
      <c r="RYC923" s="1"/>
      <c r="RYE923" s="1"/>
      <c r="RYG923" s="1"/>
      <c r="RYI923" s="1"/>
      <c r="RYK923" s="1"/>
      <c r="RYM923" s="1"/>
      <c r="RYO923" s="1"/>
      <c r="RYQ923" s="1"/>
      <c r="RYS923" s="1"/>
      <c r="RYU923" s="1"/>
      <c r="RYW923" s="1"/>
      <c r="RYY923" s="1"/>
      <c r="RZA923" s="1"/>
      <c r="RZC923" s="1"/>
      <c r="RZE923" s="1"/>
      <c r="RZG923" s="1"/>
      <c r="RZI923" s="1"/>
      <c r="RZK923" s="1"/>
      <c r="RZM923" s="1"/>
      <c r="RZO923" s="1"/>
      <c r="RZQ923" s="1"/>
      <c r="RZS923" s="1"/>
      <c r="RZU923" s="1"/>
      <c r="RZW923" s="1"/>
      <c r="RZY923" s="1"/>
      <c r="SAA923" s="1"/>
      <c r="SAC923" s="1"/>
      <c r="SAE923" s="1"/>
      <c r="SAG923" s="1"/>
      <c r="SAI923" s="1"/>
      <c r="SAK923" s="1"/>
      <c r="SAM923" s="1"/>
      <c r="SAO923" s="1"/>
      <c r="SAQ923" s="1"/>
      <c r="SAS923" s="1"/>
      <c r="SAU923" s="1"/>
      <c r="SAW923" s="1"/>
      <c r="SAY923" s="1"/>
      <c r="SBA923" s="1"/>
      <c r="SBC923" s="1"/>
      <c r="SBE923" s="1"/>
      <c r="SBG923" s="1"/>
      <c r="SBI923" s="1"/>
      <c r="SBK923" s="1"/>
      <c r="SBM923" s="1"/>
      <c r="SBO923" s="1"/>
      <c r="SBQ923" s="1"/>
      <c r="SBS923" s="1"/>
      <c r="SBU923" s="1"/>
      <c r="SBW923" s="1"/>
      <c r="SBY923" s="1"/>
      <c r="SCA923" s="1"/>
      <c r="SCC923" s="1"/>
      <c r="SCE923" s="1"/>
      <c r="SCG923" s="1"/>
      <c r="SCI923" s="1"/>
      <c r="SCK923" s="1"/>
      <c r="SCM923" s="1"/>
      <c r="SCO923" s="1"/>
      <c r="SCQ923" s="1"/>
      <c r="SCS923" s="1"/>
      <c r="SCU923" s="1"/>
      <c r="SCW923" s="1"/>
      <c r="SCY923" s="1"/>
      <c r="SDA923" s="1"/>
      <c r="SDC923" s="1"/>
      <c r="SDE923" s="1"/>
      <c r="SDG923" s="1"/>
      <c r="SDI923" s="1"/>
      <c r="SDK923" s="1"/>
      <c r="SDM923" s="1"/>
      <c r="SDO923" s="1"/>
      <c r="SDQ923" s="1"/>
      <c r="SDS923" s="1"/>
      <c r="SDU923" s="1"/>
      <c r="SDW923" s="1"/>
      <c r="SDY923" s="1"/>
      <c r="SEA923" s="1"/>
      <c r="SEC923" s="1"/>
      <c r="SEE923" s="1"/>
      <c r="SEG923" s="1"/>
      <c r="SEI923" s="1"/>
      <c r="SEK923" s="1"/>
      <c r="SEM923" s="1"/>
      <c r="SEO923" s="1"/>
      <c r="SEQ923" s="1"/>
      <c r="SES923" s="1"/>
      <c r="SEU923" s="1"/>
      <c r="SEW923" s="1"/>
      <c r="SEY923" s="1"/>
      <c r="SFA923" s="1"/>
      <c r="SFC923" s="1"/>
      <c r="SFE923" s="1"/>
      <c r="SFG923" s="1"/>
      <c r="SFI923" s="1"/>
      <c r="SFK923" s="1"/>
      <c r="SFM923" s="1"/>
      <c r="SFO923" s="1"/>
      <c r="SFQ923" s="1"/>
      <c r="SFS923" s="1"/>
      <c r="SFU923" s="1"/>
      <c r="SFW923" s="1"/>
      <c r="SFY923" s="1"/>
      <c r="SGA923" s="1"/>
      <c r="SGC923" s="1"/>
      <c r="SGE923" s="1"/>
      <c r="SGG923" s="1"/>
      <c r="SGI923" s="1"/>
      <c r="SGK923" s="1"/>
      <c r="SGM923" s="1"/>
      <c r="SGO923" s="1"/>
      <c r="SGQ923" s="1"/>
      <c r="SGS923" s="1"/>
      <c r="SGU923" s="1"/>
      <c r="SGW923" s="1"/>
      <c r="SGY923" s="1"/>
      <c r="SHA923" s="1"/>
      <c r="SHC923" s="1"/>
      <c r="SHE923" s="1"/>
      <c r="SHG923" s="1"/>
      <c r="SHI923" s="1"/>
      <c r="SHK923" s="1"/>
      <c r="SHM923" s="1"/>
      <c r="SHO923" s="1"/>
      <c r="SHQ923" s="1"/>
      <c r="SHS923" s="1"/>
      <c r="SHU923" s="1"/>
      <c r="SHW923" s="1"/>
      <c r="SHY923" s="1"/>
      <c r="SIA923" s="1"/>
      <c r="SIC923" s="1"/>
      <c r="SIE923" s="1"/>
      <c r="SIG923" s="1"/>
      <c r="SII923" s="1"/>
      <c r="SIK923" s="1"/>
      <c r="SIM923" s="1"/>
      <c r="SIO923" s="1"/>
      <c r="SIQ923" s="1"/>
      <c r="SIS923" s="1"/>
      <c r="SIU923" s="1"/>
      <c r="SIW923" s="1"/>
      <c r="SIY923" s="1"/>
      <c r="SJA923" s="1"/>
      <c r="SJC923" s="1"/>
      <c r="SJE923" s="1"/>
      <c r="SJG923" s="1"/>
      <c r="SJI923" s="1"/>
      <c r="SJK923" s="1"/>
      <c r="SJM923" s="1"/>
      <c r="SJO923" s="1"/>
      <c r="SJQ923" s="1"/>
      <c r="SJS923" s="1"/>
      <c r="SJU923" s="1"/>
      <c r="SJW923" s="1"/>
      <c r="SJY923" s="1"/>
      <c r="SKA923" s="1"/>
      <c r="SKC923" s="1"/>
      <c r="SKE923" s="1"/>
      <c r="SKG923" s="1"/>
      <c r="SKI923" s="1"/>
      <c r="SKK923" s="1"/>
      <c r="SKM923" s="1"/>
      <c r="SKO923" s="1"/>
      <c r="SKQ923" s="1"/>
      <c r="SKS923" s="1"/>
      <c r="SKU923" s="1"/>
      <c r="SKW923" s="1"/>
      <c r="SKY923" s="1"/>
      <c r="SLA923" s="1"/>
      <c r="SLC923" s="1"/>
      <c r="SLE923" s="1"/>
      <c r="SLG923" s="1"/>
      <c r="SLI923" s="1"/>
      <c r="SLK923" s="1"/>
      <c r="SLM923" s="1"/>
      <c r="SLO923" s="1"/>
      <c r="SLQ923" s="1"/>
      <c r="SLS923" s="1"/>
      <c r="SLU923" s="1"/>
      <c r="SLW923" s="1"/>
      <c r="SLY923" s="1"/>
      <c r="SMA923" s="1"/>
      <c r="SMC923" s="1"/>
      <c r="SME923" s="1"/>
      <c r="SMG923" s="1"/>
      <c r="SMI923" s="1"/>
      <c r="SMK923" s="1"/>
      <c r="SMM923" s="1"/>
      <c r="SMO923" s="1"/>
      <c r="SMQ923" s="1"/>
      <c r="SMS923" s="1"/>
      <c r="SMU923" s="1"/>
      <c r="SMW923" s="1"/>
      <c r="SMY923" s="1"/>
      <c r="SNA923" s="1"/>
      <c r="SNC923" s="1"/>
      <c r="SNE923" s="1"/>
      <c r="SNG923" s="1"/>
      <c r="SNI923" s="1"/>
      <c r="SNK923" s="1"/>
      <c r="SNM923" s="1"/>
      <c r="SNO923" s="1"/>
      <c r="SNQ923" s="1"/>
      <c r="SNS923" s="1"/>
      <c r="SNU923" s="1"/>
      <c r="SNW923" s="1"/>
      <c r="SNY923" s="1"/>
      <c r="SOA923" s="1"/>
      <c r="SOC923" s="1"/>
      <c r="SOE923" s="1"/>
      <c r="SOG923" s="1"/>
      <c r="SOI923" s="1"/>
      <c r="SOK923" s="1"/>
      <c r="SOM923" s="1"/>
      <c r="SOO923" s="1"/>
      <c r="SOQ923" s="1"/>
      <c r="SOS923" s="1"/>
      <c r="SOU923" s="1"/>
      <c r="SOW923" s="1"/>
      <c r="SOY923" s="1"/>
      <c r="SPA923" s="1"/>
      <c r="SPC923" s="1"/>
      <c r="SPE923" s="1"/>
      <c r="SPG923" s="1"/>
      <c r="SPI923" s="1"/>
      <c r="SPK923" s="1"/>
      <c r="SPM923" s="1"/>
      <c r="SPO923" s="1"/>
      <c r="SPQ923" s="1"/>
      <c r="SPS923" s="1"/>
      <c r="SPU923" s="1"/>
      <c r="SPW923" s="1"/>
      <c r="SPY923" s="1"/>
      <c r="SQA923" s="1"/>
      <c r="SQC923" s="1"/>
      <c r="SQE923" s="1"/>
      <c r="SQG923" s="1"/>
      <c r="SQI923" s="1"/>
      <c r="SQK923" s="1"/>
      <c r="SQM923" s="1"/>
      <c r="SQO923" s="1"/>
      <c r="SQQ923" s="1"/>
      <c r="SQS923" s="1"/>
      <c r="SQU923" s="1"/>
      <c r="SQW923" s="1"/>
      <c r="SQY923" s="1"/>
      <c r="SRA923" s="1"/>
      <c r="SRC923" s="1"/>
      <c r="SRE923" s="1"/>
      <c r="SRG923" s="1"/>
      <c r="SRI923" s="1"/>
      <c r="SRK923" s="1"/>
      <c r="SRM923" s="1"/>
      <c r="SRO923" s="1"/>
      <c r="SRQ923" s="1"/>
      <c r="SRS923" s="1"/>
      <c r="SRU923" s="1"/>
      <c r="SRW923" s="1"/>
      <c r="SRY923" s="1"/>
      <c r="SSA923" s="1"/>
      <c r="SSC923" s="1"/>
      <c r="SSE923" s="1"/>
      <c r="SSG923" s="1"/>
      <c r="SSI923" s="1"/>
      <c r="SSK923" s="1"/>
      <c r="SSM923" s="1"/>
      <c r="SSO923" s="1"/>
      <c r="SSQ923" s="1"/>
      <c r="SSS923" s="1"/>
      <c r="SSU923" s="1"/>
      <c r="SSW923" s="1"/>
      <c r="SSY923" s="1"/>
      <c r="STA923" s="1"/>
      <c r="STC923" s="1"/>
      <c r="STE923" s="1"/>
      <c r="STG923" s="1"/>
      <c r="STI923" s="1"/>
      <c r="STK923" s="1"/>
      <c r="STM923" s="1"/>
      <c r="STO923" s="1"/>
      <c r="STQ923" s="1"/>
      <c r="STS923" s="1"/>
      <c r="STU923" s="1"/>
      <c r="STW923" s="1"/>
      <c r="STY923" s="1"/>
      <c r="SUA923" s="1"/>
      <c r="SUC923" s="1"/>
      <c r="SUE923" s="1"/>
      <c r="SUG923" s="1"/>
      <c r="SUI923" s="1"/>
      <c r="SUK923" s="1"/>
      <c r="SUM923" s="1"/>
      <c r="SUO923" s="1"/>
      <c r="SUQ923" s="1"/>
      <c r="SUS923" s="1"/>
      <c r="SUU923" s="1"/>
      <c r="SUW923" s="1"/>
      <c r="SUY923" s="1"/>
      <c r="SVA923" s="1"/>
      <c r="SVC923" s="1"/>
      <c r="SVE923" s="1"/>
      <c r="SVG923" s="1"/>
      <c r="SVI923" s="1"/>
      <c r="SVK923" s="1"/>
      <c r="SVM923" s="1"/>
      <c r="SVO923" s="1"/>
      <c r="SVQ923" s="1"/>
      <c r="SVS923" s="1"/>
      <c r="SVU923" s="1"/>
      <c r="SVW923" s="1"/>
      <c r="SVY923" s="1"/>
      <c r="SWA923" s="1"/>
      <c r="SWC923" s="1"/>
      <c r="SWE923" s="1"/>
      <c r="SWG923" s="1"/>
      <c r="SWI923" s="1"/>
      <c r="SWK923" s="1"/>
      <c r="SWM923" s="1"/>
      <c r="SWO923" s="1"/>
      <c r="SWQ923" s="1"/>
      <c r="SWS923" s="1"/>
      <c r="SWU923" s="1"/>
      <c r="SWW923" s="1"/>
      <c r="SWY923" s="1"/>
      <c r="SXA923" s="1"/>
      <c r="SXC923" s="1"/>
      <c r="SXE923" s="1"/>
      <c r="SXG923" s="1"/>
      <c r="SXI923" s="1"/>
      <c r="SXK923" s="1"/>
      <c r="SXM923" s="1"/>
      <c r="SXO923" s="1"/>
      <c r="SXQ923" s="1"/>
      <c r="SXS923" s="1"/>
      <c r="SXU923" s="1"/>
      <c r="SXW923" s="1"/>
      <c r="SXY923" s="1"/>
      <c r="SYA923" s="1"/>
      <c r="SYC923" s="1"/>
      <c r="SYE923" s="1"/>
      <c r="SYG923" s="1"/>
      <c r="SYI923" s="1"/>
      <c r="SYK923" s="1"/>
      <c r="SYM923" s="1"/>
      <c r="SYO923" s="1"/>
      <c r="SYQ923" s="1"/>
      <c r="SYS923" s="1"/>
      <c r="SYU923" s="1"/>
      <c r="SYW923" s="1"/>
      <c r="SYY923" s="1"/>
      <c r="SZA923" s="1"/>
      <c r="SZC923" s="1"/>
      <c r="SZE923" s="1"/>
      <c r="SZG923" s="1"/>
      <c r="SZI923" s="1"/>
      <c r="SZK923" s="1"/>
      <c r="SZM923" s="1"/>
      <c r="SZO923" s="1"/>
      <c r="SZQ923" s="1"/>
      <c r="SZS923" s="1"/>
      <c r="SZU923" s="1"/>
      <c r="SZW923" s="1"/>
      <c r="SZY923" s="1"/>
      <c r="TAA923" s="1"/>
      <c r="TAC923" s="1"/>
      <c r="TAE923" s="1"/>
      <c r="TAG923" s="1"/>
      <c r="TAI923" s="1"/>
      <c r="TAK923" s="1"/>
      <c r="TAM923" s="1"/>
      <c r="TAO923" s="1"/>
      <c r="TAQ923" s="1"/>
      <c r="TAS923" s="1"/>
      <c r="TAU923" s="1"/>
      <c r="TAW923" s="1"/>
      <c r="TAY923" s="1"/>
      <c r="TBA923" s="1"/>
      <c r="TBC923" s="1"/>
      <c r="TBE923" s="1"/>
      <c r="TBG923" s="1"/>
      <c r="TBI923" s="1"/>
      <c r="TBK923" s="1"/>
      <c r="TBM923" s="1"/>
      <c r="TBO923" s="1"/>
      <c r="TBQ923" s="1"/>
      <c r="TBS923" s="1"/>
      <c r="TBU923" s="1"/>
      <c r="TBW923" s="1"/>
      <c r="TBY923" s="1"/>
      <c r="TCA923" s="1"/>
      <c r="TCC923" s="1"/>
      <c r="TCE923" s="1"/>
      <c r="TCG923" s="1"/>
      <c r="TCI923" s="1"/>
      <c r="TCK923" s="1"/>
      <c r="TCM923" s="1"/>
      <c r="TCO923" s="1"/>
      <c r="TCQ923" s="1"/>
      <c r="TCS923" s="1"/>
      <c r="TCU923" s="1"/>
      <c r="TCW923" s="1"/>
      <c r="TCY923" s="1"/>
      <c r="TDA923" s="1"/>
      <c r="TDC923" s="1"/>
      <c r="TDE923" s="1"/>
      <c r="TDG923" s="1"/>
      <c r="TDI923" s="1"/>
      <c r="TDK923" s="1"/>
      <c r="TDM923" s="1"/>
      <c r="TDO923" s="1"/>
      <c r="TDQ923" s="1"/>
      <c r="TDS923" s="1"/>
      <c r="TDU923" s="1"/>
      <c r="TDW923" s="1"/>
      <c r="TDY923" s="1"/>
      <c r="TEA923" s="1"/>
      <c r="TEC923" s="1"/>
      <c r="TEE923" s="1"/>
      <c r="TEG923" s="1"/>
      <c r="TEI923" s="1"/>
      <c r="TEK923" s="1"/>
      <c r="TEM923" s="1"/>
      <c r="TEO923" s="1"/>
      <c r="TEQ923" s="1"/>
      <c r="TES923" s="1"/>
      <c r="TEU923" s="1"/>
      <c r="TEW923" s="1"/>
      <c r="TEY923" s="1"/>
      <c r="TFA923" s="1"/>
      <c r="TFC923" s="1"/>
      <c r="TFE923" s="1"/>
      <c r="TFG923" s="1"/>
      <c r="TFI923" s="1"/>
      <c r="TFK923" s="1"/>
      <c r="TFM923" s="1"/>
      <c r="TFO923" s="1"/>
      <c r="TFQ923" s="1"/>
      <c r="TFS923" s="1"/>
      <c r="TFU923" s="1"/>
      <c r="TFW923" s="1"/>
      <c r="TFY923" s="1"/>
      <c r="TGA923" s="1"/>
      <c r="TGC923" s="1"/>
      <c r="TGE923" s="1"/>
      <c r="TGG923" s="1"/>
      <c r="TGI923" s="1"/>
      <c r="TGK923" s="1"/>
      <c r="TGM923" s="1"/>
      <c r="TGO923" s="1"/>
      <c r="TGQ923" s="1"/>
      <c r="TGS923" s="1"/>
      <c r="TGU923" s="1"/>
      <c r="TGW923" s="1"/>
      <c r="TGY923" s="1"/>
      <c r="THA923" s="1"/>
      <c r="THC923" s="1"/>
      <c r="THE923" s="1"/>
      <c r="THG923" s="1"/>
      <c r="THI923" s="1"/>
      <c r="THK923" s="1"/>
      <c r="THM923" s="1"/>
      <c r="THO923" s="1"/>
      <c r="THQ923" s="1"/>
      <c r="THS923" s="1"/>
      <c r="THU923" s="1"/>
      <c r="THW923" s="1"/>
      <c r="THY923" s="1"/>
      <c r="TIA923" s="1"/>
      <c r="TIC923" s="1"/>
      <c r="TIE923" s="1"/>
      <c r="TIG923" s="1"/>
      <c r="TII923" s="1"/>
      <c r="TIK923" s="1"/>
      <c r="TIM923" s="1"/>
      <c r="TIO923" s="1"/>
      <c r="TIQ923" s="1"/>
      <c r="TIS923" s="1"/>
      <c r="TIU923" s="1"/>
      <c r="TIW923" s="1"/>
      <c r="TIY923" s="1"/>
      <c r="TJA923" s="1"/>
      <c r="TJC923" s="1"/>
      <c r="TJE923" s="1"/>
      <c r="TJG923" s="1"/>
      <c r="TJI923" s="1"/>
      <c r="TJK923" s="1"/>
      <c r="TJM923" s="1"/>
      <c r="TJO923" s="1"/>
      <c r="TJQ923" s="1"/>
      <c r="TJS923" s="1"/>
      <c r="TJU923" s="1"/>
      <c r="TJW923" s="1"/>
      <c r="TJY923" s="1"/>
      <c r="TKA923" s="1"/>
      <c r="TKC923" s="1"/>
      <c r="TKE923" s="1"/>
      <c r="TKG923" s="1"/>
      <c r="TKI923" s="1"/>
      <c r="TKK923" s="1"/>
      <c r="TKM923" s="1"/>
      <c r="TKO923" s="1"/>
      <c r="TKQ923" s="1"/>
      <c r="TKS923" s="1"/>
      <c r="TKU923" s="1"/>
      <c r="TKW923" s="1"/>
      <c r="TKY923" s="1"/>
      <c r="TLA923" s="1"/>
      <c r="TLC923" s="1"/>
      <c r="TLE923" s="1"/>
      <c r="TLG923" s="1"/>
      <c r="TLI923" s="1"/>
      <c r="TLK923" s="1"/>
      <c r="TLM923" s="1"/>
      <c r="TLO923" s="1"/>
      <c r="TLQ923" s="1"/>
      <c r="TLS923" s="1"/>
      <c r="TLU923" s="1"/>
      <c r="TLW923" s="1"/>
      <c r="TLY923" s="1"/>
      <c r="TMA923" s="1"/>
      <c r="TMC923" s="1"/>
      <c r="TME923" s="1"/>
      <c r="TMG923" s="1"/>
      <c r="TMI923" s="1"/>
      <c r="TMK923" s="1"/>
      <c r="TMM923" s="1"/>
      <c r="TMO923" s="1"/>
      <c r="TMQ923" s="1"/>
      <c r="TMS923" s="1"/>
      <c r="TMU923" s="1"/>
      <c r="TMW923" s="1"/>
      <c r="TMY923" s="1"/>
      <c r="TNA923" s="1"/>
      <c r="TNC923" s="1"/>
      <c r="TNE923" s="1"/>
      <c r="TNG923" s="1"/>
      <c r="TNI923" s="1"/>
      <c r="TNK923" s="1"/>
      <c r="TNM923" s="1"/>
      <c r="TNO923" s="1"/>
      <c r="TNQ923" s="1"/>
      <c r="TNS923" s="1"/>
      <c r="TNU923" s="1"/>
      <c r="TNW923" s="1"/>
      <c r="TNY923" s="1"/>
      <c r="TOA923" s="1"/>
      <c r="TOC923" s="1"/>
      <c r="TOE923" s="1"/>
      <c r="TOG923" s="1"/>
      <c r="TOI923" s="1"/>
      <c r="TOK923" s="1"/>
      <c r="TOM923" s="1"/>
      <c r="TOO923" s="1"/>
      <c r="TOQ923" s="1"/>
      <c r="TOS923" s="1"/>
      <c r="TOU923" s="1"/>
      <c r="TOW923" s="1"/>
      <c r="TOY923" s="1"/>
      <c r="TPA923" s="1"/>
      <c r="TPC923" s="1"/>
      <c r="TPE923" s="1"/>
      <c r="TPG923" s="1"/>
      <c r="TPI923" s="1"/>
      <c r="TPK923" s="1"/>
      <c r="TPM923" s="1"/>
      <c r="TPO923" s="1"/>
      <c r="TPQ923" s="1"/>
      <c r="TPS923" s="1"/>
      <c r="TPU923" s="1"/>
      <c r="TPW923" s="1"/>
      <c r="TPY923" s="1"/>
      <c r="TQA923" s="1"/>
      <c r="TQC923" s="1"/>
      <c r="TQE923" s="1"/>
      <c r="TQG923" s="1"/>
      <c r="TQI923" s="1"/>
      <c r="TQK923" s="1"/>
      <c r="TQM923" s="1"/>
      <c r="TQO923" s="1"/>
      <c r="TQQ923" s="1"/>
      <c r="TQS923" s="1"/>
      <c r="TQU923" s="1"/>
      <c r="TQW923" s="1"/>
      <c r="TQY923" s="1"/>
      <c r="TRA923" s="1"/>
      <c r="TRC923" s="1"/>
      <c r="TRE923" s="1"/>
      <c r="TRG923" s="1"/>
      <c r="TRI923" s="1"/>
      <c r="TRK923" s="1"/>
      <c r="TRM923" s="1"/>
      <c r="TRO923" s="1"/>
      <c r="TRQ923" s="1"/>
      <c r="TRS923" s="1"/>
      <c r="TRU923" s="1"/>
      <c r="TRW923" s="1"/>
      <c r="TRY923" s="1"/>
      <c r="TSA923" s="1"/>
      <c r="TSC923" s="1"/>
      <c r="TSE923" s="1"/>
      <c r="TSG923" s="1"/>
      <c r="TSI923" s="1"/>
      <c r="TSK923" s="1"/>
      <c r="TSM923" s="1"/>
      <c r="TSO923" s="1"/>
      <c r="TSQ923" s="1"/>
      <c r="TSS923" s="1"/>
      <c r="TSU923" s="1"/>
      <c r="TSW923" s="1"/>
      <c r="TSY923" s="1"/>
      <c r="TTA923" s="1"/>
      <c r="TTC923" s="1"/>
      <c r="TTE923" s="1"/>
      <c r="TTG923" s="1"/>
      <c r="TTI923" s="1"/>
      <c r="TTK923" s="1"/>
      <c r="TTM923" s="1"/>
      <c r="TTO923" s="1"/>
      <c r="TTQ923" s="1"/>
      <c r="TTS923" s="1"/>
      <c r="TTU923" s="1"/>
      <c r="TTW923" s="1"/>
      <c r="TTY923" s="1"/>
      <c r="TUA923" s="1"/>
      <c r="TUC923" s="1"/>
      <c r="TUE923" s="1"/>
      <c r="TUG923" s="1"/>
      <c r="TUI923" s="1"/>
      <c r="TUK923" s="1"/>
      <c r="TUM923" s="1"/>
      <c r="TUO923" s="1"/>
      <c r="TUQ923" s="1"/>
      <c r="TUS923" s="1"/>
      <c r="TUU923" s="1"/>
      <c r="TUW923" s="1"/>
      <c r="TUY923" s="1"/>
      <c r="TVA923" s="1"/>
      <c r="TVC923" s="1"/>
      <c r="TVE923" s="1"/>
      <c r="TVG923" s="1"/>
      <c r="TVI923" s="1"/>
      <c r="TVK923" s="1"/>
      <c r="TVM923" s="1"/>
      <c r="TVO923" s="1"/>
      <c r="TVQ923" s="1"/>
      <c r="TVS923" s="1"/>
      <c r="TVU923" s="1"/>
      <c r="TVW923" s="1"/>
      <c r="TVY923" s="1"/>
      <c r="TWA923" s="1"/>
      <c r="TWC923" s="1"/>
      <c r="TWE923" s="1"/>
      <c r="TWG923" s="1"/>
      <c r="TWI923" s="1"/>
      <c r="TWK923" s="1"/>
      <c r="TWM923" s="1"/>
      <c r="TWO923" s="1"/>
      <c r="TWQ923" s="1"/>
      <c r="TWS923" s="1"/>
      <c r="TWU923" s="1"/>
      <c r="TWW923" s="1"/>
      <c r="TWY923" s="1"/>
      <c r="TXA923" s="1"/>
      <c r="TXC923" s="1"/>
      <c r="TXE923" s="1"/>
      <c r="TXG923" s="1"/>
      <c r="TXI923" s="1"/>
      <c r="TXK923" s="1"/>
      <c r="TXM923" s="1"/>
      <c r="TXO923" s="1"/>
      <c r="TXQ923" s="1"/>
      <c r="TXS923" s="1"/>
      <c r="TXU923" s="1"/>
      <c r="TXW923" s="1"/>
      <c r="TXY923" s="1"/>
      <c r="TYA923" s="1"/>
      <c r="TYC923" s="1"/>
      <c r="TYE923" s="1"/>
      <c r="TYG923" s="1"/>
      <c r="TYI923" s="1"/>
      <c r="TYK923" s="1"/>
      <c r="TYM923" s="1"/>
      <c r="TYO923" s="1"/>
      <c r="TYQ923" s="1"/>
      <c r="TYS923" s="1"/>
      <c r="TYU923" s="1"/>
      <c r="TYW923" s="1"/>
      <c r="TYY923" s="1"/>
      <c r="TZA923" s="1"/>
      <c r="TZC923" s="1"/>
      <c r="TZE923" s="1"/>
      <c r="TZG923" s="1"/>
      <c r="TZI923" s="1"/>
      <c r="TZK923" s="1"/>
      <c r="TZM923" s="1"/>
      <c r="TZO923" s="1"/>
      <c r="TZQ923" s="1"/>
      <c r="TZS923" s="1"/>
      <c r="TZU923" s="1"/>
      <c r="TZW923" s="1"/>
      <c r="TZY923" s="1"/>
      <c r="UAA923" s="1"/>
      <c r="UAC923" s="1"/>
      <c r="UAE923" s="1"/>
      <c r="UAG923" s="1"/>
      <c r="UAI923" s="1"/>
      <c r="UAK923" s="1"/>
      <c r="UAM923" s="1"/>
      <c r="UAO923" s="1"/>
      <c r="UAQ923" s="1"/>
      <c r="UAS923" s="1"/>
      <c r="UAU923" s="1"/>
      <c r="UAW923" s="1"/>
      <c r="UAY923" s="1"/>
      <c r="UBA923" s="1"/>
      <c r="UBC923" s="1"/>
      <c r="UBE923" s="1"/>
      <c r="UBG923" s="1"/>
      <c r="UBI923" s="1"/>
      <c r="UBK923" s="1"/>
      <c r="UBM923" s="1"/>
      <c r="UBO923" s="1"/>
      <c r="UBQ923" s="1"/>
      <c r="UBS923" s="1"/>
      <c r="UBU923" s="1"/>
      <c r="UBW923" s="1"/>
      <c r="UBY923" s="1"/>
      <c r="UCA923" s="1"/>
      <c r="UCC923" s="1"/>
      <c r="UCE923" s="1"/>
      <c r="UCG923" s="1"/>
      <c r="UCI923" s="1"/>
      <c r="UCK923" s="1"/>
      <c r="UCM923" s="1"/>
      <c r="UCO923" s="1"/>
      <c r="UCQ923" s="1"/>
      <c r="UCS923" s="1"/>
      <c r="UCU923" s="1"/>
      <c r="UCW923" s="1"/>
      <c r="UCY923" s="1"/>
      <c r="UDA923" s="1"/>
      <c r="UDC923" s="1"/>
      <c r="UDE923" s="1"/>
      <c r="UDG923" s="1"/>
      <c r="UDI923" s="1"/>
      <c r="UDK923" s="1"/>
      <c r="UDM923" s="1"/>
      <c r="UDO923" s="1"/>
      <c r="UDQ923" s="1"/>
      <c r="UDS923" s="1"/>
      <c r="UDU923" s="1"/>
      <c r="UDW923" s="1"/>
      <c r="UDY923" s="1"/>
      <c r="UEA923" s="1"/>
      <c r="UEC923" s="1"/>
      <c r="UEE923" s="1"/>
      <c r="UEG923" s="1"/>
      <c r="UEI923" s="1"/>
      <c r="UEK923" s="1"/>
      <c r="UEM923" s="1"/>
      <c r="UEO923" s="1"/>
      <c r="UEQ923" s="1"/>
      <c r="UES923" s="1"/>
      <c r="UEU923" s="1"/>
      <c r="UEW923" s="1"/>
      <c r="UEY923" s="1"/>
      <c r="UFA923" s="1"/>
      <c r="UFC923" s="1"/>
      <c r="UFE923" s="1"/>
      <c r="UFG923" s="1"/>
      <c r="UFI923" s="1"/>
      <c r="UFK923" s="1"/>
      <c r="UFM923" s="1"/>
      <c r="UFO923" s="1"/>
      <c r="UFQ923" s="1"/>
      <c r="UFS923" s="1"/>
      <c r="UFU923" s="1"/>
      <c r="UFW923" s="1"/>
      <c r="UFY923" s="1"/>
      <c r="UGA923" s="1"/>
      <c r="UGC923" s="1"/>
      <c r="UGE923" s="1"/>
      <c r="UGG923" s="1"/>
      <c r="UGI923" s="1"/>
      <c r="UGK923" s="1"/>
      <c r="UGM923" s="1"/>
      <c r="UGO923" s="1"/>
      <c r="UGQ923" s="1"/>
      <c r="UGS923" s="1"/>
      <c r="UGU923" s="1"/>
      <c r="UGW923" s="1"/>
      <c r="UGY923" s="1"/>
      <c r="UHA923" s="1"/>
      <c r="UHC923" s="1"/>
      <c r="UHE923" s="1"/>
      <c r="UHG923" s="1"/>
      <c r="UHI923" s="1"/>
      <c r="UHK923" s="1"/>
      <c r="UHM923" s="1"/>
      <c r="UHO923" s="1"/>
      <c r="UHQ923" s="1"/>
      <c r="UHS923" s="1"/>
      <c r="UHU923" s="1"/>
      <c r="UHW923" s="1"/>
      <c r="UHY923" s="1"/>
      <c r="UIA923" s="1"/>
      <c r="UIC923" s="1"/>
      <c r="UIE923" s="1"/>
      <c r="UIG923" s="1"/>
      <c r="UII923" s="1"/>
      <c r="UIK923" s="1"/>
      <c r="UIM923" s="1"/>
      <c r="UIO923" s="1"/>
      <c r="UIQ923" s="1"/>
      <c r="UIS923" s="1"/>
      <c r="UIU923" s="1"/>
      <c r="UIW923" s="1"/>
      <c r="UIY923" s="1"/>
      <c r="UJA923" s="1"/>
      <c r="UJC923" s="1"/>
      <c r="UJE923" s="1"/>
      <c r="UJG923" s="1"/>
      <c r="UJI923" s="1"/>
      <c r="UJK923" s="1"/>
      <c r="UJM923" s="1"/>
      <c r="UJO923" s="1"/>
      <c r="UJQ923" s="1"/>
      <c r="UJS923" s="1"/>
      <c r="UJU923" s="1"/>
      <c r="UJW923" s="1"/>
      <c r="UJY923" s="1"/>
      <c r="UKA923" s="1"/>
      <c r="UKC923" s="1"/>
      <c r="UKE923" s="1"/>
      <c r="UKG923" s="1"/>
      <c r="UKI923" s="1"/>
      <c r="UKK923" s="1"/>
      <c r="UKM923" s="1"/>
      <c r="UKO923" s="1"/>
      <c r="UKQ923" s="1"/>
      <c r="UKS923" s="1"/>
      <c r="UKU923" s="1"/>
      <c r="UKW923" s="1"/>
      <c r="UKY923" s="1"/>
      <c r="ULA923" s="1"/>
      <c r="ULC923" s="1"/>
      <c r="ULE923" s="1"/>
      <c r="ULG923" s="1"/>
      <c r="ULI923" s="1"/>
      <c r="ULK923" s="1"/>
      <c r="ULM923" s="1"/>
      <c r="ULO923" s="1"/>
      <c r="ULQ923" s="1"/>
      <c r="ULS923" s="1"/>
      <c r="ULU923" s="1"/>
      <c r="ULW923" s="1"/>
      <c r="ULY923" s="1"/>
      <c r="UMA923" s="1"/>
      <c r="UMC923" s="1"/>
      <c r="UME923" s="1"/>
      <c r="UMG923" s="1"/>
      <c r="UMI923" s="1"/>
      <c r="UMK923" s="1"/>
      <c r="UMM923" s="1"/>
      <c r="UMO923" s="1"/>
      <c r="UMQ923" s="1"/>
      <c r="UMS923" s="1"/>
      <c r="UMU923" s="1"/>
      <c r="UMW923" s="1"/>
      <c r="UMY923" s="1"/>
      <c r="UNA923" s="1"/>
      <c r="UNC923" s="1"/>
      <c r="UNE923" s="1"/>
      <c r="UNG923" s="1"/>
      <c r="UNI923" s="1"/>
      <c r="UNK923" s="1"/>
      <c r="UNM923" s="1"/>
      <c r="UNO923" s="1"/>
      <c r="UNQ923" s="1"/>
      <c r="UNS923" s="1"/>
      <c r="UNU923" s="1"/>
      <c r="UNW923" s="1"/>
      <c r="UNY923" s="1"/>
      <c r="UOA923" s="1"/>
      <c r="UOC923" s="1"/>
      <c r="UOE923" s="1"/>
      <c r="UOG923" s="1"/>
      <c r="UOI923" s="1"/>
      <c r="UOK923" s="1"/>
      <c r="UOM923" s="1"/>
      <c r="UOO923" s="1"/>
      <c r="UOQ923" s="1"/>
      <c r="UOS923" s="1"/>
      <c r="UOU923" s="1"/>
      <c r="UOW923" s="1"/>
      <c r="UOY923" s="1"/>
      <c r="UPA923" s="1"/>
      <c r="UPC923" s="1"/>
      <c r="UPE923" s="1"/>
      <c r="UPG923" s="1"/>
      <c r="UPI923" s="1"/>
      <c r="UPK923" s="1"/>
      <c r="UPM923" s="1"/>
      <c r="UPO923" s="1"/>
      <c r="UPQ923" s="1"/>
      <c r="UPS923" s="1"/>
      <c r="UPU923" s="1"/>
      <c r="UPW923" s="1"/>
      <c r="UPY923" s="1"/>
      <c r="UQA923" s="1"/>
      <c r="UQC923" s="1"/>
      <c r="UQE923" s="1"/>
      <c r="UQG923" s="1"/>
      <c r="UQI923" s="1"/>
      <c r="UQK923" s="1"/>
      <c r="UQM923" s="1"/>
      <c r="UQO923" s="1"/>
      <c r="UQQ923" s="1"/>
      <c r="UQS923" s="1"/>
      <c r="UQU923" s="1"/>
      <c r="UQW923" s="1"/>
      <c r="UQY923" s="1"/>
      <c r="URA923" s="1"/>
      <c r="URC923" s="1"/>
      <c r="URE923" s="1"/>
      <c r="URG923" s="1"/>
      <c r="URI923" s="1"/>
      <c r="URK923" s="1"/>
      <c r="URM923" s="1"/>
      <c r="URO923" s="1"/>
      <c r="URQ923" s="1"/>
      <c r="URS923" s="1"/>
      <c r="URU923" s="1"/>
      <c r="URW923" s="1"/>
      <c r="URY923" s="1"/>
      <c r="USA923" s="1"/>
      <c r="USC923" s="1"/>
      <c r="USE923" s="1"/>
      <c r="USG923" s="1"/>
      <c r="USI923" s="1"/>
      <c r="USK923" s="1"/>
      <c r="USM923" s="1"/>
      <c r="USO923" s="1"/>
      <c r="USQ923" s="1"/>
      <c r="USS923" s="1"/>
      <c r="USU923" s="1"/>
      <c r="USW923" s="1"/>
      <c r="USY923" s="1"/>
      <c r="UTA923" s="1"/>
      <c r="UTC923" s="1"/>
      <c r="UTE923" s="1"/>
      <c r="UTG923" s="1"/>
      <c r="UTI923" s="1"/>
      <c r="UTK923" s="1"/>
      <c r="UTM923" s="1"/>
      <c r="UTO923" s="1"/>
      <c r="UTQ923" s="1"/>
      <c r="UTS923" s="1"/>
      <c r="UTU923" s="1"/>
      <c r="UTW923" s="1"/>
      <c r="UTY923" s="1"/>
      <c r="UUA923" s="1"/>
      <c r="UUC923" s="1"/>
      <c r="UUE923" s="1"/>
      <c r="UUG923" s="1"/>
      <c r="UUI923" s="1"/>
      <c r="UUK923" s="1"/>
      <c r="UUM923" s="1"/>
      <c r="UUO923" s="1"/>
      <c r="UUQ923" s="1"/>
      <c r="UUS923" s="1"/>
      <c r="UUU923" s="1"/>
      <c r="UUW923" s="1"/>
      <c r="UUY923" s="1"/>
      <c r="UVA923" s="1"/>
      <c r="UVC923" s="1"/>
      <c r="UVE923" s="1"/>
      <c r="UVG923" s="1"/>
      <c r="UVI923" s="1"/>
      <c r="UVK923" s="1"/>
      <c r="UVM923" s="1"/>
      <c r="UVO923" s="1"/>
      <c r="UVQ923" s="1"/>
      <c r="UVS923" s="1"/>
      <c r="UVU923" s="1"/>
      <c r="UVW923" s="1"/>
      <c r="UVY923" s="1"/>
      <c r="UWA923" s="1"/>
      <c r="UWC923" s="1"/>
      <c r="UWE923" s="1"/>
      <c r="UWG923" s="1"/>
      <c r="UWI923" s="1"/>
      <c r="UWK923" s="1"/>
      <c r="UWM923" s="1"/>
      <c r="UWO923" s="1"/>
      <c r="UWQ923" s="1"/>
      <c r="UWS923" s="1"/>
      <c r="UWU923" s="1"/>
      <c r="UWW923" s="1"/>
      <c r="UWY923" s="1"/>
      <c r="UXA923" s="1"/>
      <c r="UXC923" s="1"/>
      <c r="UXE923" s="1"/>
      <c r="UXG923" s="1"/>
      <c r="UXI923" s="1"/>
      <c r="UXK923" s="1"/>
      <c r="UXM923" s="1"/>
      <c r="UXO923" s="1"/>
      <c r="UXQ923" s="1"/>
      <c r="UXS923" s="1"/>
      <c r="UXU923" s="1"/>
      <c r="UXW923" s="1"/>
      <c r="UXY923" s="1"/>
      <c r="UYA923" s="1"/>
      <c r="UYC923" s="1"/>
      <c r="UYE923" s="1"/>
      <c r="UYG923" s="1"/>
      <c r="UYI923" s="1"/>
      <c r="UYK923" s="1"/>
      <c r="UYM923" s="1"/>
      <c r="UYO923" s="1"/>
      <c r="UYQ923" s="1"/>
      <c r="UYS923" s="1"/>
      <c r="UYU923" s="1"/>
      <c r="UYW923" s="1"/>
      <c r="UYY923" s="1"/>
      <c r="UZA923" s="1"/>
      <c r="UZC923" s="1"/>
      <c r="UZE923" s="1"/>
      <c r="UZG923" s="1"/>
      <c r="UZI923" s="1"/>
      <c r="UZK923" s="1"/>
      <c r="UZM923" s="1"/>
      <c r="UZO923" s="1"/>
      <c r="UZQ923" s="1"/>
      <c r="UZS923" s="1"/>
      <c r="UZU923" s="1"/>
      <c r="UZW923" s="1"/>
      <c r="UZY923" s="1"/>
      <c r="VAA923" s="1"/>
      <c r="VAC923" s="1"/>
      <c r="VAE923" s="1"/>
      <c r="VAG923" s="1"/>
      <c r="VAI923" s="1"/>
      <c r="VAK923" s="1"/>
      <c r="VAM923" s="1"/>
      <c r="VAO923" s="1"/>
      <c r="VAQ923" s="1"/>
      <c r="VAS923" s="1"/>
      <c r="VAU923" s="1"/>
      <c r="VAW923" s="1"/>
      <c r="VAY923" s="1"/>
      <c r="VBA923" s="1"/>
      <c r="VBC923" s="1"/>
      <c r="VBE923" s="1"/>
      <c r="VBG923" s="1"/>
      <c r="VBI923" s="1"/>
      <c r="VBK923" s="1"/>
      <c r="VBM923" s="1"/>
      <c r="VBO923" s="1"/>
      <c r="VBQ923" s="1"/>
      <c r="VBS923" s="1"/>
      <c r="VBU923" s="1"/>
      <c r="VBW923" s="1"/>
      <c r="VBY923" s="1"/>
      <c r="VCA923" s="1"/>
      <c r="VCC923" s="1"/>
      <c r="VCE923" s="1"/>
      <c r="VCG923" s="1"/>
      <c r="VCI923" s="1"/>
      <c r="VCK923" s="1"/>
      <c r="VCM923" s="1"/>
      <c r="VCO923" s="1"/>
      <c r="VCQ923" s="1"/>
      <c r="VCS923" s="1"/>
      <c r="VCU923" s="1"/>
      <c r="VCW923" s="1"/>
      <c r="VCY923" s="1"/>
      <c r="VDA923" s="1"/>
      <c r="VDC923" s="1"/>
      <c r="VDE923" s="1"/>
      <c r="VDG923" s="1"/>
      <c r="VDI923" s="1"/>
      <c r="VDK923" s="1"/>
      <c r="VDM923" s="1"/>
      <c r="VDO923" s="1"/>
      <c r="VDQ923" s="1"/>
      <c r="VDS923" s="1"/>
      <c r="VDU923" s="1"/>
      <c r="VDW923" s="1"/>
      <c r="VDY923" s="1"/>
      <c r="VEA923" s="1"/>
      <c r="VEC923" s="1"/>
      <c r="VEE923" s="1"/>
      <c r="VEG923" s="1"/>
      <c r="VEI923" s="1"/>
      <c r="VEK923" s="1"/>
      <c r="VEM923" s="1"/>
      <c r="VEO923" s="1"/>
      <c r="VEQ923" s="1"/>
      <c r="VES923" s="1"/>
      <c r="VEU923" s="1"/>
      <c r="VEW923" s="1"/>
      <c r="VEY923" s="1"/>
      <c r="VFA923" s="1"/>
      <c r="VFC923" s="1"/>
      <c r="VFE923" s="1"/>
      <c r="VFG923" s="1"/>
      <c r="VFI923" s="1"/>
      <c r="VFK923" s="1"/>
      <c r="VFM923" s="1"/>
      <c r="VFO923" s="1"/>
      <c r="VFQ923" s="1"/>
      <c r="VFS923" s="1"/>
      <c r="VFU923" s="1"/>
      <c r="VFW923" s="1"/>
      <c r="VFY923" s="1"/>
      <c r="VGA923" s="1"/>
      <c r="VGC923" s="1"/>
      <c r="VGE923" s="1"/>
      <c r="VGG923" s="1"/>
      <c r="VGI923" s="1"/>
      <c r="VGK923" s="1"/>
      <c r="VGM923" s="1"/>
      <c r="VGO923" s="1"/>
      <c r="VGQ923" s="1"/>
      <c r="VGS923" s="1"/>
      <c r="VGU923" s="1"/>
      <c r="VGW923" s="1"/>
      <c r="VGY923" s="1"/>
      <c r="VHA923" s="1"/>
      <c r="VHC923" s="1"/>
      <c r="VHE923" s="1"/>
      <c r="VHG923" s="1"/>
      <c r="VHI923" s="1"/>
      <c r="VHK923" s="1"/>
      <c r="VHM923" s="1"/>
      <c r="VHO923" s="1"/>
      <c r="VHQ923" s="1"/>
      <c r="VHS923" s="1"/>
      <c r="VHU923" s="1"/>
      <c r="VHW923" s="1"/>
      <c r="VHY923" s="1"/>
      <c r="VIA923" s="1"/>
      <c r="VIC923" s="1"/>
      <c r="VIE923" s="1"/>
      <c r="VIG923" s="1"/>
      <c r="VII923" s="1"/>
      <c r="VIK923" s="1"/>
      <c r="VIM923" s="1"/>
      <c r="VIO923" s="1"/>
      <c r="VIQ923" s="1"/>
      <c r="VIS923" s="1"/>
      <c r="VIU923" s="1"/>
      <c r="VIW923" s="1"/>
      <c r="VIY923" s="1"/>
      <c r="VJA923" s="1"/>
      <c r="VJC923" s="1"/>
      <c r="VJE923" s="1"/>
      <c r="VJG923" s="1"/>
      <c r="VJI923" s="1"/>
      <c r="VJK923" s="1"/>
      <c r="VJM923" s="1"/>
      <c r="VJO923" s="1"/>
      <c r="VJQ923" s="1"/>
      <c r="VJS923" s="1"/>
      <c r="VJU923" s="1"/>
      <c r="VJW923" s="1"/>
      <c r="VJY923" s="1"/>
      <c r="VKA923" s="1"/>
      <c r="VKC923" s="1"/>
      <c r="VKE923" s="1"/>
      <c r="VKG923" s="1"/>
      <c r="VKI923" s="1"/>
      <c r="VKK923" s="1"/>
      <c r="VKM923" s="1"/>
      <c r="VKO923" s="1"/>
      <c r="VKQ923" s="1"/>
      <c r="VKS923" s="1"/>
      <c r="VKU923" s="1"/>
      <c r="VKW923" s="1"/>
      <c r="VKY923" s="1"/>
      <c r="VLA923" s="1"/>
      <c r="VLC923" s="1"/>
      <c r="VLE923" s="1"/>
      <c r="VLG923" s="1"/>
      <c r="VLI923" s="1"/>
      <c r="VLK923" s="1"/>
      <c r="VLM923" s="1"/>
      <c r="VLO923" s="1"/>
      <c r="VLQ923" s="1"/>
      <c r="VLS923" s="1"/>
      <c r="VLU923" s="1"/>
      <c r="VLW923" s="1"/>
      <c r="VLY923" s="1"/>
      <c r="VMA923" s="1"/>
      <c r="VMC923" s="1"/>
      <c r="VME923" s="1"/>
      <c r="VMG923" s="1"/>
      <c r="VMI923" s="1"/>
      <c r="VMK923" s="1"/>
      <c r="VMM923" s="1"/>
      <c r="VMO923" s="1"/>
      <c r="VMQ923" s="1"/>
      <c r="VMS923" s="1"/>
      <c r="VMU923" s="1"/>
      <c r="VMW923" s="1"/>
      <c r="VMY923" s="1"/>
      <c r="VNA923" s="1"/>
      <c r="VNC923" s="1"/>
      <c r="VNE923" s="1"/>
      <c r="VNG923" s="1"/>
      <c r="VNI923" s="1"/>
      <c r="VNK923" s="1"/>
      <c r="VNM923" s="1"/>
      <c r="VNO923" s="1"/>
      <c r="VNQ923" s="1"/>
      <c r="VNS923" s="1"/>
      <c r="VNU923" s="1"/>
      <c r="VNW923" s="1"/>
      <c r="VNY923" s="1"/>
      <c r="VOA923" s="1"/>
      <c r="VOC923" s="1"/>
      <c r="VOE923" s="1"/>
      <c r="VOG923" s="1"/>
      <c r="VOI923" s="1"/>
      <c r="VOK923" s="1"/>
      <c r="VOM923" s="1"/>
      <c r="VOO923" s="1"/>
      <c r="VOQ923" s="1"/>
      <c r="VOS923" s="1"/>
      <c r="VOU923" s="1"/>
      <c r="VOW923" s="1"/>
      <c r="VOY923" s="1"/>
      <c r="VPA923" s="1"/>
      <c r="VPC923" s="1"/>
      <c r="VPE923" s="1"/>
      <c r="VPG923" s="1"/>
      <c r="VPI923" s="1"/>
      <c r="VPK923" s="1"/>
      <c r="VPM923" s="1"/>
      <c r="VPO923" s="1"/>
      <c r="VPQ923" s="1"/>
      <c r="VPS923" s="1"/>
      <c r="VPU923" s="1"/>
      <c r="VPW923" s="1"/>
      <c r="VPY923" s="1"/>
      <c r="VQA923" s="1"/>
      <c r="VQC923" s="1"/>
      <c r="VQE923" s="1"/>
      <c r="VQG923" s="1"/>
      <c r="VQI923" s="1"/>
      <c r="VQK923" s="1"/>
      <c r="VQM923" s="1"/>
      <c r="VQO923" s="1"/>
      <c r="VQQ923" s="1"/>
      <c r="VQS923" s="1"/>
      <c r="VQU923" s="1"/>
      <c r="VQW923" s="1"/>
      <c r="VQY923" s="1"/>
      <c r="VRA923" s="1"/>
      <c r="VRC923" s="1"/>
      <c r="VRE923" s="1"/>
      <c r="VRG923" s="1"/>
      <c r="VRI923" s="1"/>
      <c r="VRK923" s="1"/>
      <c r="VRM923" s="1"/>
      <c r="VRO923" s="1"/>
      <c r="VRQ923" s="1"/>
      <c r="VRS923" s="1"/>
      <c r="VRU923" s="1"/>
      <c r="VRW923" s="1"/>
      <c r="VRY923" s="1"/>
      <c r="VSA923" s="1"/>
      <c r="VSC923" s="1"/>
      <c r="VSE923" s="1"/>
      <c r="VSG923" s="1"/>
      <c r="VSI923" s="1"/>
      <c r="VSK923" s="1"/>
      <c r="VSM923" s="1"/>
      <c r="VSO923" s="1"/>
      <c r="VSQ923" s="1"/>
      <c r="VSS923" s="1"/>
      <c r="VSU923" s="1"/>
      <c r="VSW923" s="1"/>
      <c r="VSY923" s="1"/>
      <c r="VTA923" s="1"/>
      <c r="VTC923" s="1"/>
      <c r="VTE923" s="1"/>
      <c r="VTG923" s="1"/>
      <c r="VTI923" s="1"/>
      <c r="VTK923" s="1"/>
      <c r="VTM923" s="1"/>
      <c r="VTO923" s="1"/>
      <c r="VTQ923" s="1"/>
      <c r="VTS923" s="1"/>
      <c r="VTU923" s="1"/>
      <c r="VTW923" s="1"/>
      <c r="VTY923" s="1"/>
      <c r="VUA923" s="1"/>
      <c r="VUC923" s="1"/>
      <c r="VUE923" s="1"/>
      <c r="VUG923" s="1"/>
      <c r="VUI923" s="1"/>
      <c r="VUK923" s="1"/>
      <c r="VUM923" s="1"/>
      <c r="VUO923" s="1"/>
      <c r="VUQ923" s="1"/>
      <c r="VUS923" s="1"/>
      <c r="VUU923" s="1"/>
      <c r="VUW923" s="1"/>
      <c r="VUY923" s="1"/>
      <c r="VVA923" s="1"/>
      <c r="VVC923" s="1"/>
      <c r="VVE923" s="1"/>
      <c r="VVG923" s="1"/>
      <c r="VVI923" s="1"/>
      <c r="VVK923" s="1"/>
      <c r="VVM923" s="1"/>
      <c r="VVO923" s="1"/>
      <c r="VVQ923" s="1"/>
      <c r="VVS923" s="1"/>
      <c r="VVU923" s="1"/>
      <c r="VVW923" s="1"/>
      <c r="VVY923" s="1"/>
      <c r="VWA923" s="1"/>
      <c r="VWC923" s="1"/>
      <c r="VWE923" s="1"/>
      <c r="VWG923" s="1"/>
      <c r="VWI923" s="1"/>
      <c r="VWK923" s="1"/>
      <c r="VWM923" s="1"/>
      <c r="VWO923" s="1"/>
      <c r="VWQ923" s="1"/>
      <c r="VWS923" s="1"/>
      <c r="VWU923" s="1"/>
      <c r="VWW923" s="1"/>
      <c r="VWY923" s="1"/>
      <c r="VXA923" s="1"/>
      <c r="VXC923" s="1"/>
      <c r="VXE923" s="1"/>
      <c r="VXG923" s="1"/>
      <c r="VXI923" s="1"/>
      <c r="VXK923" s="1"/>
      <c r="VXM923" s="1"/>
      <c r="VXO923" s="1"/>
      <c r="VXQ923" s="1"/>
      <c r="VXS923" s="1"/>
      <c r="VXU923" s="1"/>
      <c r="VXW923" s="1"/>
      <c r="VXY923" s="1"/>
      <c r="VYA923" s="1"/>
      <c r="VYC923" s="1"/>
      <c r="VYE923" s="1"/>
      <c r="VYG923" s="1"/>
      <c r="VYI923" s="1"/>
      <c r="VYK923" s="1"/>
      <c r="VYM923" s="1"/>
      <c r="VYO923" s="1"/>
      <c r="VYQ923" s="1"/>
      <c r="VYS923" s="1"/>
      <c r="VYU923" s="1"/>
      <c r="VYW923" s="1"/>
      <c r="VYY923" s="1"/>
      <c r="VZA923" s="1"/>
      <c r="VZC923" s="1"/>
      <c r="VZE923" s="1"/>
      <c r="VZG923" s="1"/>
      <c r="VZI923" s="1"/>
      <c r="VZK923" s="1"/>
      <c r="VZM923" s="1"/>
      <c r="VZO923" s="1"/>
      <c r="VZQ923" s="1"/>
      <c r="VZS923" s="1"/>
      <c r="VZU923" s="1"/>
      <c r="VZW923" s="1"/>
      <c r="VZY923" s="1"/>
      <c r="WAA923" s="1"/>
      <c r="WAC923" s="1"/>
      <c r="WAE923" s="1"/>
      <c r="WAG923" s="1"/>
      <c r="WAI923" s="1"/>
      <c r="WAK923" s="1"/>
      <c r="WAM923" s="1"/>
      <c r="WAO923" s="1"/>
      <c r="WAQ923" s="1"/>
      <c r="WAS923" s="1"/>
      <c r="WAU923" s="1"/>
      <c r="WAW923" s="1"/>
      <c r="WAY923" s="1"/>
      <c r="WBA923" s="1"/>
      <c r="WBC923" s="1"/>
      <c r="WBE923" s="1"/>
      <c r="WBG923" s="1"/>
      <c r="WBI923" s="1"/>
      <c r="WBK923" s="1"/>
      <c r="WBM923" s="1"/>
      <c r="WBO923" s="1"/>
      <c r="WBQ923" s="1"/>
      <c r="WBS923" s="1"/>
      <c r="WBU923" s="1"/>
      <c r="WBW923" s="1"/>
      <c r="WBY923" s="1"/>
      <c r="WCA923" s="1"/>
      <c r="WCC923" s="1"/>
      <c r="WCE923" s="1"/>
      <c r="WCG923" s="1"/>
      <c r="WCI923" s="1"/>
      <c r="WCK923" s="1"/>
      <c r="WCM923" s="1"/>
      <c r="WCO923" s="1"/>
      <c r="WCQ923" s="1"/>
      <c r="WCS923" s="1"/>
      <c r="WCU923" s="1"/>
      <c r="WCW923" s="1"/>
      <c r="WCY923" s="1"/>
      <c r="WDA923" s="1"/>
      <c r="WDC923" s="1"/>
      <c r="WDE923" s="1"/>
      <c r="WDG923" s="1"/>
      <c r="WDI923" s="1"/>
      <c r="WDK923" s="1"/>
      <c r="WDM923" s="1"/>
      <c r="WDO923" s="1"/>
      <c r="WDQ923" s="1"/>
      <c r="WDS923" s="1"/>
      <c r="WDU923" s="1"/>
      <c r="WDW923" s="1"/>
      <c r="WDY923" s="1"/>
      <c r="WEA923" s="1"/>
      <c r="WEC923" s="1"/>
      <c r="WEE923" s="1"/>
      <c r="WEG923" s="1"/>
      <c r="WEI923" s="1"/>
      <c r="WEK923" s="1"/>
      <c r="WEM923" s="1"/>
      <c r="WEO923" s="1"/>
      <c r="WEQ923" s="1"/>
      <c r="WES923" s="1"/>
      <c r="WEU923" s="1"/>
      <c r="WEW923" s="1"/>
      <c r="WEY923" s="1"/>
      <c r="WFA923" s="1"/>
      <c r="WFC923" s="1"/>
      <c r="WFE923" s="1"/>
      <c r="WFG923" s="1"/>
      <c r="WFI923" s="1"/>
      <c r="WFK923" s="1"/>
      <c r="WFM923" s="1"/>
      <c r="WFO923" s="1"/>
      <c r="WFQ923" s="1"/>
      <c r="WFS923" s="1"/>
      <c r="WFU923" s="1"/>
      <c r="WFW923" s="1"/>
      <c r="WFY923" s="1"/>
      <c r="WGA923" s="1"/>
      <c r="WGC923" s="1"/>
      <c r="WGE923" s="1"/>
      <c r="WGG923" s="1"/>
      <c r="WGI923" s="1"/>
      <c r="WGK923" s="1"/>
      <c r="WGM923" s="1"/>
      <c r="WGO923" s="1"/>
      <c r="WGQ923" s="1"/>
      <c r="WGS923" s="1"/>
      <c r="WGU923" s="1"/>
      <c r="WGW923" s="1"/>
      <c r="WGY923" s="1"/>
      <c r="WHA923" s="1"/>
      <c r="WHC923" s="1"/>
      <c r="WHE923" s="1"/>
      <c r="WHG923" s="1"/>
      <c r="WHI923" s="1"/>
      <c r="WHK923" s="1"/>
      <c r="WHM923" s="1"/>
      <c r="WHO923" s="1"/>
      <c r="WHQ923" s="1"/>
      <c r="WHS923" s="1"/>
      <c r="WHU923" s="1"/>
      <c r="WHW923" s="1"/>
      <c r="WHY923" s="1"/>
      <c r="WIA923" s="1"/>
      <c r="WIC923" s="1"/>
      <c r="WIE923" s="1"/>
      <c r="WIG923" s="1"/>
      <c r="WII923" s="1"/>
      <c r="WIK923" s="1"/>
      <c r="WIM923" s="1"/>
      <c r="WIO923" s="1"/>
      <c r="WIQ923" s="1"/>
      <c r="WIS923" s="1"/>
      <c r="WIU923" s="1"/>
      <c r="WIW923" s="1"/>
      <c r="WIY923" s="1"/>
      <c r="WJA923" s="1"/>
      <c r="WJC923" s="1"/>
      <c r="WJE923" s="1"/>
      <c r="WJG923" s="1"/>
      <c r="WJI923" s="1"/>
      <c r="WJK923" s="1"/>
      <c r="WJM923" s="1"/>
      <c r="WJO923" s="1"/>
      <c r="WJQ923" s="1"/>
      <c r="WJS923" s="1"/>
      <c r="WJU923" s="1"/>
      <c r="WJW923" s="1"/>
      <c r="WJY923" s="1"/>
      <c r="WKA923" s="1"/>
      <c r="WKC923" s="1"/>
      <c r="WKE923" s="1"/>
      <c r="WKG923" s="1"/>
      <c r="WKI923" s="1"/>
      <c r="WKK923" s="1"/>
      <c r="WKM923" s="1"/>
      <c r="WKO923" s="1"/>
      <c r="WKQ923" s="1"/>
      <c r="WKS923" s="1"/>
      <c r="WKU923" s="1"/>
      <c r="WKW923" s="1"/>
      <c r="WKY923" s="1"/>
      <c r="WLA923" s="1"/>
      <c r="WLC923" s="1"/>
      <c r="WLE923" s="1"/>
      <c r="WLG923" s="1"/>
      <c r="WLI923" s="1"/>
      <c r="WLK923" s="1"/>
      <c r="WLM923" s="1"/>
      <c r="WLO923" s="1"/>
      <c r="WLQ923" s="1"/>
      <c r="WLS923" s="1"/>
      <c r="WLU923" s="1"/>
      <c r="WLW923" s="1"/>
      <c r="WLY923" s="1"/>
      <c r="WMA923" s="1"/>
      <c r="WMC923" s="1"/>
      <c r="WME923" s="1"/>
      <c r="WMG923" s="1"/>
      <c r="WMI923" s="1"/>
      <c r="WMK923" s="1"/>
      <c r="WMM923" s="1"/>
      <c r="WMO923" s="1"/>
      <c r="WMQ923" s="1"/>
      <c r="WMS923" s="1"/>
      <c r="WMU923" s="1"/>
      <c r="WMW923" s="1"/>
      <c r="WMY923" s="1"/>
      <c r="WNA923" s="1"/>
      <c r="WNC923" s="1"/>
      <c r="WNE923" s="1"/>
      <c r="WNG923" s="1"/>
      <c r="WNI923" s="1"/>
      <c r="WNK923" s="1"/>
      <c r="WNM923" s="1"/>
      <c r="WNO923" s="1"/>
      <c r="WNQ923" s="1"/>
      <c r="WNS923" s="1"/>
      <c r="WNU923" s="1"/>
      <c r="WNW923" s="1"/>
      <c r="WNY923" s="1"/>
      <c r="WOA923" s="1"/>
      <c r="WOC923" s="1"/>
      <c r="WOE923" s="1"/>
      <c r="WOG923" s="1"/>
      <c r="WOI923" s="1"/>
      <c r="WOK923" s="1"/>
      <c r="WOM923" s="1"/>
      <c r="WOO923" s="1"/>
      <c r="WOQ923" s="1"/>
      <c r="WOS923" s="1"/>
      <c r="WOU923" s="1"/>
      <c r="WOW923" s="1"/>
      <c r="WOY923" s="1"/>
      <c r="WPA923" s="1"/>
      <c r="WPC923" s="1"/>
      <c r="WPE923" s="1"/>
      <c r="WPG923" s="1"/>
      <c r="WPI923" s="1"/>
      <c r="WPK923" s="1"/>
      <c r="WPM923" s="1"/>
      <c r="WPO923" s="1"/>
      <c r="WPQ923" s="1"/>
      <c r="WPS923" s="1"/>
      <c r="WPU923" s="1"/>
      <c r="WPW923" s="1"/>
      <c r="WPY923" s="1"/>
      <c r="WQA923" s="1"/>
      <c r="WQC923" s="1"/>
      <c r="WQE923" s="1"/>
      <c r="WQG923" s="1"/>
      <c r="WQI923" s="1"/>
      <c r="WQK923" s="1"/>
      <c r="WQM923" s="1"/>
      <c r="WQO923" s="1"/>
      <c r="WQQ923" s="1"/>
      <c r="WQS923" s="1"/>
      <c r="WQU923" s="1"/>
      <c r="WQW923" s="1"/>
      <c r="WQY923" s="1"/>
      <c r="WRA923" s="1"/>
      <c r="WRC923" s="1"/>
      <c r="WRE923" s="1"/>
      <c r="WRG923" s="1"/>
      <c r="WRI923" s="1"/>
      <c r="WRK923" s="1"/>
      <c r="WRM923" s="1"/>
      <c r="WRO923" s="1"/>
      <c r="WRQ923" s="1"/>
      <c r="WRS923" s="1"/>
      <c r="WRU923" s="1"/>
      <c r="WRW923" s="1"/>
      <c r="WRY923" s="1"/>
      <c r="WSA923" s="1"/>
      <c r="WSC923" s="1"/>
      <c r="WSE923" s="1"/>
      <c r="WSG923" s="1"/>
      <c r="WSI923" s="1"/>
      <c r="WSK923" s="1"/>
      <c r="WSM923" s="1"/>
      <c r="WSO923" s="1"/>
      <c r="WSQ923" s="1"/>
      <c r="WSS923" s="1"/>
      <c r="WSU923" s="1"/>
      <c r="WSW923" s="1"/>
      <c r="WSY923" s="1"/>
      <c r="WTA923" s="1"/>
      <c r="WTC923" s="1"/>
      <c r="WTE923" s="1"/>
      <c r="WTG923" s="1"/>
      <c r="WTI923" s="1"/>
      <c r="WTK923" s="1"/>
      <c r="WTM923" s="1"/>
      <c r="WTO923" s="1"/>
      <c r="WTQ923" s="1"/>
      <c r="WTS923" s="1"/>
      <c r="WTU923" s="1"/>
      <c r="WTW923" s="1"/>
      <c r="WTY923" s="1"/>
      <c r="WUA923" s="1"/>
      <c r="WUC923" s="1"/>
      <c r="WUE923" s="1"/>
      <c r="WUG923" s="1"/>
      <c r="WUI923" s="1"/>
      <c r="WUK923" s="1"/>
      <c r="WUM923" s="1"/>
      <c r="WUO923" s="1"/>
      <c r="WUQ923" s="1"/>
      <c r="WUS923" s="1"/>
      <c r="WUU923" s="1"/>
      <c r="WUW923" s="1"/>
      <c r="WUY923" s="1"/>
      <c r="WVA923" s="1"/>
      <c r="WVC923" s="1"/>
      <c r="WVE923" s="1"/>
      <c r="WVG923" s="1"/>
      <c r="WVI923" s="1"/>
      <c r="WVK923" s="1"/>
      <c r="WVM923" s="1"/>
      <c r="WVO923" s="1"/>
      <c r="WVQ923" s="1"/>
      <c r="WVS923" s="1"/>
      <c r="WVU923" s="1"/>
      <c r="WVW923" s="1"/>
      <c r="WVY923" s="1"/>
      <c r="WWA923" s="1"/>
      <c r="WWC923" s="1"/>
      <c r="WWE923" s="1"/>
      <c r="WWG923" s="1"/>
      <c r="WWI923" s="1"/>
      <c r="WWK923" s="1"/>
      <c r="WWM923" s="1"/>
      <c r="WWO923" s="1"/>
      <c r="WWQ923" s="1"/>
      <c r="WWS923" s="1"/>
      <c r="WWU923" s="1"/>
      <c r="WWW923" s="1"/>
      <c r="WWY923" s="1"/>
      <c r="WXA923" s="1"/>
      <c r="WXC923" s="1"/>
      <c r="WXE923" s="1"/>
      <c r="WXG923" s="1"/>
      <c r="WXI923" s="1"/>
      <c r="WXK923" s="1"/>
      <c r="WXM923" s="1"/>
      <c r="WXO923" s="1"/>
      <c r="WXQ923" s="1"/>
      <c r="WXS923" s="1"/>
      <c r="WXU923" s="1"/>
      <c r="WXW923" s="1"/>
      <c r="WXY923" s="1"/>
      <c r="WYA923" s="1"/>
      <c r="WYC923" s="1"/>
      <c r="WYE923" s="1"/>
      <c r="WYG923" s="1"/>
      <c r="WYI923" s="1"/>
      <c r="WYK923" s="1"/>
      <c r="WYM923" s="1"/>
      <c r="WYO923" s="1"/>
      <c r="WYQ923" s="1"/>
      <c r="WYS923" s="1"/>
      <c r="WYU923" s="1"/>
      <c r="WYW923" s="1"/>
      <c r="WYY923" s="1"/>
      <c r="WZA923" s="1"/>
      <c r="WZC923" s="1"/>
      <c r="WZE923" s="1"/>
      <c r="WZG923" s="1"/>
      <c r="WZI923" s="1"/>
      <c r="WZK923" s="1"/>
      <c r="WZM923" s="1"/>
      <c r="WZO923" s="1"/>
      <c r="WZQ923" s="1"/>
      <c r="WZS923" s="1"/>
      <c r="WZU923" s="1"/>
      <c r="WZW923" s="1"/>
      <c r="WZY923" s="1"/>
      <c r="XAA923" s="1"/>
      <c r="XAC923" s="1"/>
      <c r="XAE923" s="1"/>
      <c r="XAG923" s="1"/>
      <c r="XAI923" s="1"/>
      <c r="XAK923" s="1"/>
      <c r="XAM923" s="1"/>
      <c r="XAO923" s="1"/>
      <c r="XAQ923" s="1"/>
      <c r="XAS923" s="1"/>
      <c r="XAU923" s="1"/>
      <c r="XAW923" s="1"/>
      <c r="XAY923" s="1"/>
      <c r="XBA923" s="1"/>
      <c r="XBC923" s="1"/>
      <c r="XBE923" s="1"/>
      <c r="XBG923" s="1"/>
      <c r="XBI923" s="1"/>
      <c r="XBK923" s="1"/>
      <c r="XBM923" s="1"/>
      <c r="XBO923" s="1"/>
      <c r="XBQ923" s="1"/>
      <c r="XBS923" s="1"/>
      <c r="XBU923" s="1"/>
      <c r="XBW923" s="1"/>
      <c r="XBY923" s="1"/>
      <c r="XCA923" s="1"/>
      <c r="XCC923" s="1"/>
      <c r="XCE923" s="1"/>
      <c r="XCG923" s="1"/>
      <c r="XCI923" s="1"/>
      <c r="XCK923" s="1"/>
      <c r="XCM923" s="1"/>
      <c r="XCO923" s="1"/>
      <c r="XCQ923" s="1"/>
      <c r="XCS923" s="1"/>
      <c r="XCU923" s="1"/>
      <c r="XCW923" s="1"/>
      <c r="XCY923" s="1"/>
      <c r="XDA923" s="1"/>
      <c r="XDC923" s="1"/>
      <c r="XDE923" s="1"/>
      <c r="XDG923" s="1"/>
      <c r="XDI923" s="1"/>
      <c r="XDK923" s="1"/>
      <c r="XDM923" s="1"/>
      <c r="XDO923" s="1"/>
      <c r="XDQ923" s="1"/>
      <c r="XDS923" s="1"/>
      <c r="XDU923" s="1"/>
      <c r="XDW923" s="1"/>
      <c r="XDY923" s="1"/>
      <c r="XEA923" s="1"/>
      <c r="XEC923" s="1"/>
      <c r="XEE923" s="1"/>
      <c r="XEG923" s="1"/>
      <c r="XEI923" s="1"/>
      <c r="XEK923" s="1"/>
      <c r="XEM923" s="1"/>
      <c r="XEO923" s="1"/>
      <c r="XEQ923" s="1"/>
      <c r="XES923" s="1"/>
      <c r="XEU923" s="1"/>
      <c r="XEW923" s="1"/>
      <c r="XEY923" s="1"/>
      <c r="XFA923" s="1"/>
      <c r="XFC923" s="1"/>
    </row>
    <row r="924" spans="1:1023 1025:2047 2049:3071 3073:4095 4097:5119 5121:6143 6145:7167 7169:8191 8193:9215 9217:10239 10241:11263 11265:12287 12289:13311 13313:14335 14337:15359 15361:16383" x14ac:dyDescent="0.35">
      <c r="A924" s="1" t="s">
        <v>448</v>
      </c>
      <c r="B924" s="5" t="s">
        <v>449</v>
      </c>
      <c r="C924" s="20" t="s">
        <v>5509</v>
      </c>
    </row>
    <row r="925" spans="1:1023 1025:2047 2049:3071 3073:4095 4097:5119 5121:6143 6145:7167 7169:8191 8193:9215 9217:10239 10241:11263 11265:12287 12289:13311 13313:14335 14337:15359 15361:16383" x14ac:dyDescent="0.35">
      <c r="A925" s="1" t="s">
        <v>6979</v>
      </c>
      <c r="B925" s="2" t="s">
        <v>6980</v>
      </c>
      <c r="C925" s="22" t="s">
        <v>7900</v>
      </c>
    </row>
    <row r="926" spans="1:1023 1025:2047 2049:3071 3073:4095 4097:5119 5121:6143 6145:7167 7169:8191 8193:9215 9217:10239 10241:11263 11265:12287 12289:13311 13313:14335 14337:15359 15361:16383" x14ac:dyDescent="0.35">
      <c r="A926" s="1" t="s">
        <v>6577</v>
      </c>
      <c r="B926" s="2" t="s">
        <v>6663</v>
      </c>
      <c r="C926" s="22" t="s">
        <v>7978</v>
      </c>
    </row>
    <row r="927" spans="1:1023 1025:2047 2049:3071 3073:4095 4097:5119 5121:6143 6145:7167 7169:8191 8193:9215 9217:10239 10241:11263 11265:12287 12289:13311 13313:14335 14337:15359 15361:16383" x14ac:dyDescent="0.35">
      <c r="A927" s="1" t="s">
        <v>6851</v>
      </c>
      <c r="B927" s="2" t="s">
        <v>6976</v>
      </c>
      <c r="C927" s="22" t="s">
        <v>7916</v>
      </c>
    </row>
    <row r="928" spans="1:1023 1025:2047 2049:3071 3073:4095 4097:5119 5121:6143 6145:7167 7169:8191 8193:9215 9217:10239 10241:11263 11265:12287 12289:13311 13313:14335 14337:15359 15361:16383" x14ac:dyDescent="0.35">
      <c r="A928" s="1" t="s">
        <v>7018</v>
      </c>
      <c r="B928" s="2" t="s">
        <v>7019</v>
      </c>
      <c r="C928" s="22" t="s">
        <v>7903</v>
      </c>
    </row>
    <row r="929" spans="1:3" x14ac:dyDescent="0.35">
      <c r="A929" s="1" t="s">
        <v>7016</v>
      </c>
      <c r="B929" s="2" t="s">
        <v>7017</v>
      </c>
      <c r="C929" s="22" t="s">
        <v>7890</v>
      </c>
    </row>
    <row r="930" spans="1:3" x14ac:dyDescent="0.35">
      <c r="A930" s="1" t="s">
        <v>6756</v>
      </c>
      <c r="B930" s="2" t="s">
        <v>6990</v>
      </c>
      <c r="C930" s="22" t="s">
        <v>7891</v>
      </c>
    </row>
    <row r="931" spans="1:3" x14ac:dyDescent="0.35">
      <c r="A931" s="1" t="s">
        <v>3035</v>
      </c>
      <c r="B931" s="2" t="s">
        <v>3036</v>
      </c>
      <c r="C931" s="20" t="s">
        <v>5199</v>
      </c>
    </row>
    <row r="932" spans="1:3" x14ac:dyDescent="0.35">
      <c r="A932" s="1" t="s">
        <v>3067</v>
      </c>
      <c r="B932" s="2" t="s">
        <v>3036</v>
      </c>
      <c r="C932" s="20" t="s">
        <v>5199</v>
      </c>
    </row>
    <row r="933" spans="1:3" x14ac:dyDescent="0.35">
      <c r="A933" s="1" t="s">
        <v>3597</v>
      </c>
      <c r="B933" s="2" t="s">
        <v>3036</v>
      </c>
      <c r="C933" s="20" t="s">
        <v>5199</v>
      </c>
    </row>
    <row r="934" spans="1:3" x14ac:dyDescent="0.35">
      <c r="A934" s="1" t="s">
        <v>7136</v>
      </c>
      <c r="B934" s="2" t="s">
        <v>7137</v>
      </c>
      <c r="C934" s="22" t="s">
        <v>7970</v>
      </c>
    </row>
    <row r="935" spans="1:3" x14ac:dyDescent="0.35">
      <c r="A935" s="1" t="s">
        <v>7130</v>
      </c>
      <c r="B935" s="2" t="s">
        <v>7131</v>
      </c>
      <c r="C935" s="22" t="s">
        <v>7971</v>
      </c>
    </row>
    <row r="936" spans="1:3" x14ac:dyDescent="0.35">
      <c r="A936" s="1" t="s">
        <v>7144</v>
      </c>
      <c r="B936" s="2" t="s">
        <v>7145</v>
      </c>
      <c r="C936" s="22" t="s">
        <v>7972</v>
      </c>
    </row>
    <row r="937" spans="1:3" x14ac:dyDescent="0.35">
      <c r="A937" s="1" t="s">
        <v>6760</v>
      </c>
      <c r="B937" s="2" t="s">
        <v>7006</v>
      </c>
      <c r="C937" s="22" t="s">
        <v>7908</v>
      </c>
    </row>
    <row r="938" spans="1:3" x14ac:dyDescent="0.35">
      <c r="A938" s="1" t="s">
        <v>7000</v>
      </c>
      <c r="B938" s="2" t="s">
        <v>7001</v>
      </c>
      <c r="C938" s="22" t="s">
        <v>8016</v>
      </c>
    </row>
    <row r="939" spans="1:3" x14ac:dyDescent="0.35">
      <c r="A939" s="1" t="s">
        <v>976</v>
      </c>
      <c r="B939" s="5" t="s">
        <v>977</v>
      </c>
      <c r="C939" s="20" t="s">
        <v>5394</v>
      </c>
    </row>
    <row r="940" spans="1:3" x14ac:dyDescent="0.35">
      <c r="A940" s="1" t="s">
        <v>3374</v>
      </c>
      <c r="B940" s="5" t="s">
        <v>977</v>
      </c>
      <c r="C940" s="20" t="s">
        <v>5456</v>
      </c>
    </row>
    <row r="941" spans="1:3" x14ac:dyDescent="0.35">
      <c r="A941" s="1" t="s">
        <v>1255</v>
      </c>
      <c r="B941" s="5" t="s">
        <v>977</v>
      </c>
      <c r="C941" s="20" t="s">
        <v>5456</v>
      </c>
    </row>
    <row r="942" spans="1:3" x14ac:dyDescent="0.35">
      <c r="A942" s="1" t="s">
        <v>1630</v>
      </c>
      <c r="B942" s="5" t="s">
        <v>977</v>
      </c>
      <c r="C942" s="20" t="s">
        <v>5456</v>
      </c>
    </row>
    <row r="943" spans="1:3" x14ac:dyDescent="0.35">
      <c r="A943" s="1" t="s">
        <v>6852</v>
      </c>
      <c r="B943" s="2" t="s">
        <v>6977</v>
      </c>
      <c r="C943" s="22" t="s">
        <v>7917</v>
      </c>
    </row>
    <row r="944" spans="1:3" x14ac:dyDescent="0.35">
      <c r="A944" s="1" t="s">
        <v>914</v>
      </c>
      <c r="B944" s="5" t="s">
        <v>829</v>
      </c>
      <c r="C944" s="20" t="s">
        <v>5248</v>
      </c>
    </row>
    <row r="945" spans="1:3" x14ac:dyDescent="0.35">
      <c r="A945" s="1" t="s">
        <v>828</v>
      </c>
      <c r="B945" s="5" t="s">
        <v>829</v>
      </c>
      <c r="C945" s="20" t="s">
        <v>5248</v>
      </c>
    </row>
    <row r="946" spans="1:3" x14ac:dyDescent="0.35">
      <c r="A946" s="1" t="s">
        <v>849</v>
      </c>
      <c r="B946" s="5" t="s">
        <v>829</v>
      </c>
      <c r="C946" s="20" t="s">
        <v>5248</v>
      </c>
    </row>
    <row r="947" spans="1:3" x14ac:dyDescent="0.35">
      <c r="A947" s="1" t="s">
        <v>3174</v>
      </c>
      <c r="B947" s="5" t="s">
        <v>829</v>
      </c>
      <c r="C947" s="20" t="s">
        <v>5248</v>
      </c>
    </row>
    <row r="948" spans="1:3" x14ac:dyDescent="0.35">
      <c r="A948" s="1" t="s">
        <v>3350</v>
      </c>
      <c r="B948" s="5" t="s">
        <v>829</v>
      </c>
      <c r="C948" s="20" t="s">
        <v>5248</v>
      </c>
    </row>
    <row r="949" spans="1:3" x14ac:dyDescent="0.35">
      <c r="A949" s="1" t="s">
        <v>3444</v>
      </c>
      <c r="B949" s="5" t="s">
        <v>829</v>
      </c>
      <c r="C949" s="20" t="s">
        <v>5248</v>
      </c>
    </row>
    <row r="950" spans="1:3" x14ac:dyDescent="0.35">
      <c r="A950" s="1" t="s">
        <v>1210</v>
      </c>
      <c r="B950" s="5" t="s">
        <v>829</v>
      </c>
      <c r="C950" s="20" t="s">
        <v>5248</v>
      </c>
    </row>
    <row r="951" spans="1:3" x14ac:dyDescent="0.35">
      <c r="A951" s="1" t="s">
        <v>1155</v>
      </c>
      <c r="B951" s="5" t="s">
        <v>829</v>
      </c>
      <c r="C951" s="20" t="s">
        <v>5248</v>
      </c>
    </row>
    <row r="952" spans="1:3" x14ac:dyDescent="0.35">
      <c r="A952" s="1" t="s">
        <v>1167</v>
      </c>
      <c r="B952" s="5" t="s">
        <v>829</v>
      </c>
      <c r="C952" s="20" t="s">
        <v>5248</v>
      </c>
    </row>
    <row r="953" spans="1:3" x14ac:dyDescent="0.35">
      <c r="A953" s="1" t="s">
        <v>1585</v>
      </c>
      <c r="B953" s="5" t="s">
        <v>829</v>
      </c>
      <c r="C953" s="20" t="s">
        <v>5248</v>
      </c>
    </row>
    <row r="954" spans="1:3" x14ac:dyDescent="0.35">
      <c r="A954" s="1" t="s">
        <v>1530</v>
      </c>
      <c r="B954" s="5" t="s">
        <v>829</v>
      </c>
      <c r="C954" s="20" t="s">
        <v>5248</v>
      </c>
    </row>
    <row r="955" spans="1:3" x14ac:dyDescent="0.35">
      <c r="A955" s="1" t="s">
        <v>1542</v>
      </c>
      <c r="B955" s="5" t="s">
        <v>829</v>
      </c>
      <c r="C955" s="20" t="s">
        <v>5248</v>
      </c>
    </row>
    <row r="956" spans="1:3" x14ac:dyDescent="0.35">
      <c r="A956" s="1" t="s">
        <v>332</v>
      </c>
      <c r="B956" s="5" t="s">
        <v>113</v>
      </c>
      <c r="C956" s="20" t="s">
        <v>5161</v>
      </c>
    </row>
    <row r="957" spans="1:3" x14ac:dyDescent="0.35">
      <c r="A957" s="1" t="s">
        <v>314</v>
      </c>
      <c r="B957" s="5" t="s">
        <v>113</v>
      </c>
      <c r="C957" s="20" t="s">
        <v>5161</v>
      </c>
    </row>
    <row r="958" spans="1:3" x14ac:dyDescent="0.35">
      <c r="A958" s="1" t="s">
        <v>7469</v>
      </c>
      <c r="B958" s="2" t="s">
        <v>113</v>
      </c>
      <c r="C958" s="20" t="s">
        <v>5161</v>
      </c>
    </row>
    <row r="959" spans="1:3" x14ac:dyDescent="0.35">
      <c r="A959" s="1" t="s">
        <v>7478</v>
      </c>
      <c r="B959" s="2" t="s">
        <v>113</v>
      </c>
      <c r="C959" s="20" t="s">
        <v>5161</v>
      </c>
    </row>
    <row r="960" spans="1:3" x14ac:dyDescent="0.35">
      <c r="A960" s="1" t="s">
        <v>6796</v>
      </c>
      <c r="B960" s="2" t="s">
        <v>113</v>
      </c>
      <c r="C960" s="20" t="s">
        <v>5161</v>
      </c>
    </row>
    <row r="961" spans="1:3" x14ac:dyDescent="0.35">
      <c r="A961" s="1" t="s">
        <v>6807</v>
      </c>
      <c r="B961" s="2" t="s">
        <v>113</v>
      </c>
      <c r="C961" s="20" t="s">
        <v>5161</v>
      </c>
    </row>
    <row r="962" spans="1:3" x14ac:dyDescent="0.35">
      <c r="A962" s="1" t="s">
        <v>7049</v>
      </c>
      <c r="B962" s="2" t="s">
        <v>113</v>
      </c>
      <c r="C962" s="20" t="s">
        <v>5161</v>
      </c>
    </row>
    <row r="963" spans="1:3" x14ac:dyDescent="0.35">
      <c r="A963" s="1" t="s">
        <v>1338</v>
      </c>
      <c r="B963" s="5" t="s">
        <v>113</v>
      </c>
      <c r="C963" s="20" t="s">
        <v>5161</v>
      </c>
    </row>
    <row r="964" spans="1:3" x14ac:dyDescent="0.35">
      <c r="A964" s="1" t="s">
        <v>1349</v>
      </c>
      <c r="B964" s="5" t="s">
        <v>113</v>
      </c>
      <c r="C964" s="20" t="s">
        <v>5161</v>
      </c>
    </row>
    <row r="965" spans="1:3" x14ac:dyDescent="0.35">
      <c r="A965" s="1" t="s">
        <v>6890</v>
      </c>
      <c r="B965" s="2" t="s">
        <v>113</v>
      </c>
      <c r="C965" s="20" t="s">
        <v>5161</v>
      </c>
    </row>
    <row r="966" spans="1:3" x14ac:dyDescent="0.35">
      <c r="A966" s="1" t="s">
        <v>6900</v>
      </c>
      <c r="B966" s="2" t="s">
        <v>113</v>
      </c>
      <c r="C966" s="20" t="s">
        <v>5161</v>
      </c>
    </row>
    <row r="967" spans="1:3" x14ac:dyDescent="0.35">
      <c r="A967" s="1" t="s">
        <v>500</v>
      </c>
      <c r="B967" s="5" t="s">
        <v>113</v>
      </c>
      <c r="C967" s="20" t="s">
        <v>5161</v>
      </c>
    </row>
    <row r="968" spans="1:3" x14ac:dyDescent="0.35">
      <c r="A968" s="1" t="s">
        <v>487</v>
      </c>
      <c r="B968" s="5" t="s">
        <v>113</v>
      </c>
      <c r="C968" s="20" t="s">
        <v>5161</v>
      </c>
    </row>
    <row r="969" spans="1:3" x14ac:dyDescent="0.35">
      <c r="A969" s="1" t="s">
        <v>643</v>
      </c>
      <c r="B969" s="5" t="s">
        <v>113</v>
      </c>
      <c r="C969" s="20" t="s">
        <v>5161</v>
      </c>
    </row>
    <row r="970" spans="1:3" x14ac:dyDescent="0.35">
      <c r="A970" s="1" t="s">
        <v>625</v>
      </c>
      <c r="B970" s="5" t="s">
        <v>113</v>
      </c>
      <c r="C970" s="20" t="s">
        <v>5161</v>
      </c>
    </row>
    <row r="971" spans="1:3" x14ac:dyDescent="0.35">
      <c r="A971" s="1" t="s">
        <v>3398</v>
      </c>
      <c r="B971" s="5" t="s">
        <v>113</v>
      </c>
      <c r="C971" s="20" t="s">
        <v>5161</v>
      </c>
    </row>
    <row r="972" spans="1:3" x14ac:dyDescent="0.35">
      <c r="A972" s="1" t="s">
        <v>3425</v>
      </c>
      <c r="B972" s="5" t="s">
        <v>113</v>
      </c>
      <c r="C972" s="20" t="s">
        <v>5161</v>
      </c>
    </row>
    <row r="973" spans="1:3" x14ac:dyDescent="0.35">
      <c r="A973" s="1" t="s">
        <v>1053</v>
      </c>
      <c r="B973" s="5" t="s">
        <v>113</v>
      </c>
      <c r="C973" s="20" t="s">
        <v>5161</v>
      </c>
    </row>
    <row r="974" spans="1:3" x14ac:dyDescent="0.35">
      <c r="A974" s="1" t="s">
        <v>1035</v>
      </c>
      <c r="B974" s="5" t="s">
        <v>113</v>
      </c>
      <c r="C974" s="20" t="s">
        <v>5161</v>
      </c>
    </row>
    <row r="975" spans="1:3" x14ac:dyDescent="0.35">
      <c r="A975" s="1" t="s">
        <v>132</v>
      </c>
      <c r="B975" s="5" t="s">
        <v>113</v>
      </c>
      <c r="C975" s="20" t="s">
        <v>5161</v>
      </c>
    </row>
    <row r="976" spans="1:3" x14ac:dyDescent="0.35">
      <c r="A976" s="1" t="s">
        <v>112</v>
      </c>
      <c r="B976" s="5" t="s">
        <v>113</v>
      </c>
      <c r="C976" s="20" t="s">
        <v>5161</v>
      </c>
    </row>
    <row r="977" spans="1:3" x14ac:dyDescent="0.35">
      <c r="A977" s="1" t="s">
        <v>7092</v>
      </c>
      <c r="B977" s="2" t="s">
        <v>113</v>
      </c>
      <c r="C977" s="20" t="s">
        <v>5161</v>
      </c>
    </row>
    <row r="978" spans="1:3" x14ac:dyDescent="0.35">
      <c r="A978" s="1" t="s">
        <v>7099</v>
      </c>
      <c r="B978" s="2" t="s">
        <v>113</v>
      </c>
      <c r="C978" s="20" t="s">
        <v>5161</v>
      </c>
    </row>
    <row r="979" spans="1:3" x14ac:dyDescent="0.35">
      <c r="A979" s="1" t="s">
        <v>1428</v>
      </c>
      <c r="B979" s="5" t="s">
        <v>113</v>
      </c>
      <c r="C979" s="20" t="s">
        <v>5161</v>
      </c>
    </row>
    <row r="980" spans="1:3" x14ac:dyDescent="0.35">
      <c r="A980" s="1" t="s">
        <v>1410</v>
      </c>
      <c r="B980" s="5" t="s">
        <v>113</v>
      </c>
      <c r="C980" s="20" t="s">
        <v>5161</v>
      </c>
    </row>
    <row r="981" spans="1:3" x14ac:dyDescent="0.35">
      <c r="A981" s="1" t="s">
        <v>7115</v>
      </c>
      <c r="B981" s="2" t="s">
        <v>113</v>
      </c>
      <c r="C981" s="20" t="s">
        <v>5161</v>
      </c>
    </row>
    <row r="982" spans="1:3" x14ac:dyDescent="0.35">
      <c r="A982" s="1" t="s">
        <v>7122</v>
      </c>
      <c r="B982" s="2" t="s">
        <v>113</v>
      </c>
      <c r="C982" s="20" t="s">
        <v>5161</v>
      </c>
    </row>
    <row r="983" spans="1:3" x14ac:dyDescent="0.35">
      <c r="A983" s="1" t="s">
        <v>6948</v>
      </c>
      <c r="B983" s="2" t="s">
        <v>6949</v>
      </c>
      <c r="C983" s="20" t="s">
        <v>5161</v>
      </c>
    </row>
    <row r="984" spans="1:3" x14ac:dyDescent="0.35">
      <c r="A984" s="1" t="s">
        <v>7140</v>
      </c>
      <c r="B984" s="2" t="s">
        <v>7141</v>
      </c>
      <c r="C984" s="22" t="s">
        <v>7973</v>
      </c>
    </row>
    <row r="985" spans="1:3" x14ac:dyDescent="0.35">
      <c r="A985" s="1" t="s">
        <v>938</v>
      </c>
      <c r="B985" s="5" t="s">
        <v>571</v>
      </c>
      <c r="C985" s="20" t="s">
        <v>5351</v>
      </c>
    </row>
    <row r="986" spans="1:3" x14ac:dyDescent="0.35">
      <c r="A986" s="1" t="s">
        <v>570</v>
      </c>
      <c r="B986" s="5" t="s">
        <v>571</v>
      </c>
      <c r="C986" s="20" t="s">
        <v>5351</v>
      </c>
    </row>
    <row r="987" spans="1:3" x14ac:dyDescent="0.35">
      <c r="A987" s="1" t="s">
        <v>3283</v>
      </c>
      <c r="B987" s="5" t="s">
        <v>571</v>
      </c>
      <c r="C987" s="20" t="s">
        <v>5351</v>
      </c>
    </row>
    <row r="988" spans="1:3" x14ac:dyDescent="0.35">
      <c r="A988" s="1" t="s">
        <v>3297</v>
      </c>
      <c r="B988" s="5" t="s">
        <v>571</v>
      </c>
      <c r="C988" s="20" t="s">
        <v>5351</v>
      </c>
    </row>
    <row r="989" spans="1:3" x14ac:dyDescent="0.35">
      <c r="A989" s="1" t="s">
        <v>1233</v>
      </c>
      <c r="B989" s="5" t="s">
        <v>571</v>
      </c>
      <c r="C989" s="20" t="s">
        <v>5492</v>
      </c>
    </row>
    <row r="990" spans="1:3" x14ac:dyDescent="0.35">
      <c r="A990" s="1" t="s">
        <v>1000</v>
      </c>
      <c r="B990" s="5" t="s">
        <v>571</v>
      </c>
      <c r="C990" s="20" t="s">
        <v>5492</v>
      </c>
    </row>
    <row r="991" spans="1:3" x14ac:dyDescent="0.35">
      <c r="A991" s="1" t="s">
        <v>1608</v>
      </c>
      <c r="B991" s="5" t="s">
        <v>571</v>
      </c>
      <c r="C991" s="20" t="s">
        <v>5492</v>
      </c>
    </row>
    <row r="992" spans="1:3" x14ac:dyDescent="0.35">
      <c r="A992" s="1" t="s">
        <v>1377</v>
      </c>
      <c r="B992" s="5" t="s">
        <v>571</v>
      </c>
      <c r="C992" s="20" t="s">
        <v>5492</v>
      </c>
    </row>
    <row r="993" spans="1:3" x14ac:dyDescent="0.35">
      <c r="A993" s="1" t="s">
        <v>7134</v>
      </c>
      <c r="B993" s="2" t="s">
        <v>7135</v>
      </c>
      <c r="C993" s="22" t="s">
        <v>7974</v>
      </c>
    </row>
    <row r="994" spans="1:3" x14ac:dyDescent="0.35">
      <c r="A994" s="1" t="s">
        <v>899</v>
      </c>
      <c r="B994" s="5" t="s">
        <v>900</v>
      </c>
      <c r="C994" s="20" t="s">
        <v>5243</v>
      </c>
    </row>
    <row r="995" spans="1:3" x14ac:dyDescent="0.35">
      <c r="A995" s="1" t="s">
        <v>3165</v>
      </c>
      <c r="B995" s="5" t="s">
        <v>900</v>
      </c>
      <c r="C995" s="20" t="s">
        <v>5243</v>
      </c>
    </row>
    <row r="996" spans="1:3" x14ac:dyDescent="0.35">
      <c r="A996" s="1" t="s">
        <v>1202</v>
      </c>
      <c r="B996" s="5" t="s">
        <v>900</v>
      </c>
      <c r="C996" s="20" t="s">
        <v>5243</v>
      </c>
    </row>
    <row r="997" spans="1:3" x14ac:dyDescent="0.35">
      <c r="A997" s="1" t="s">
        <v>1577</v>
      </c>
      <c r="B997" s="5" t="s">
        <v>900</v>
      </c>
      <c r="C997" s="20" t="s">
        <v>5243</v>
      </c>
    </row>
    <row r="998" spans="1:3" x14ac:dyDescent="0.35">
      <c r="A998" s="1" t="s">
        <v>890</v>
      </c>
      <c r="B998" s="5" t="s">
        <v>891</v>
      </c>
      <c r="C998" s="20" t="s">
        <v>5242</v>
      </c>
    </row>
    <row r="999" spans="1:3" x14ac:dyDescent="0.35">
      <c r="A999" s="1" t="s">
        <v>3163</v>
      </c>
      <c r="B999" s="5" t="s">
        <v>891</v>
      </c>
      <c r="C999" s="20" t="s">
        <v>5242</v>
      </c>
    </row>
    <row r="1000" spans="1:3" x14ac:dyDescent="0.35">
      <c r="A1000" s="1" t="s">
        <v>1197</v>
      </c>
      <c r="B1000" s="5" t="s">
        <v>891</v>
      </c>
      <c r="C1000" s="20" t="s">
        <v>5242</v>
      </c>
    </row>
    <row r="1001" spans="1:3" x14ac:dyDescent="0.35">
      <c r="A1001" s="1" t="s">
        <v>1572</v>
      </c>
      <c r="B1001" s="5" t="s">
        <v>891</v>
      </c>
      <c r="C1001" s="20" t="s">
        <v>5242</v>
      </c>
    </row>
    <row r="1002" spans="1:3" x14ac:dyDescent="0.35">
      <c r="A1002" s="1" t="s">
        <v>897</v>
      </c>
      <c r="B1002" s="5" t="s">
        <v>898</v>
      </c>
      <c r="C1002" s="20" t="s">
        <v>5244</v>
      </c>
    </row>
    <row r="1003" spans="1:3" x14ac:dyDescent="0.35">
      <c r="A1003" s="1" t="s">
        <v>3166</v>
      </c>
      <c r="B1003" s="5" t="s">
        <v>898</v>
      </c>
      <c r="C1003" s="20" t="s">
        <v>5244</v>
      </c>
    </row>
    <row r="1004" spans="1:3" x14ac:dyDescent="0.35">
      <c r="A1004" s="1" t="s">
        <v>1201</v>
      </c>
      <c r="B1004" s="5" t="s">
        <v>898</v>
      </c>
      <c r="C1004" s="20" t="s">
        <v>5486</v>
      </c>
    </row>
    <row r="1005" spans="1:3" x14ac:dyDescent="0.35">
      <c r="A1005" s="1" t="s">
        <v>1576</v>
      </c>
      <c r="B1005" s="5" t="s">
        <v>898</v>
      </c>
      <c r="C1005" s="20" t="s">
        <v>5486</v>
      </c>
    </row>
    <row r="1006" spans="1:3" x14ac:dyDescent="0.35">
      <c r="A1006" s="1" t="s">
        <v>892</v>
      </c>
      <c r="B1006" s="5" t="s">
        <v>893</v>
      </c>
      <c r="C1006" s="20" t="s">
        <v>5245</v>
      </c>
    </row>
    <row r="1007" spans="1:3" x14ac:dyDescent="0.35">
      <c r="A1007" s="1" t="s">
        <v>3167</v>
      </c>
      <c r="B1007" s="5" t="s">
        <v>893</v>
      </c>
      <c r="C1007" s="20" t="s">
        <v>5245</v>
      </c>
    </row>
    <row r="1008" spans="1:3" x14ac:dyDescent="0.35">
      <c r="A1008" s="1" t="s">
        <v>1198</v>
      </c>
      <c r="B1008" s="5" t="s">
        <v>893</v>
      </c>
      <c r="C1008" s="20" t="s">
        <v>5244</v>
      </c>
    </row>
    <row r="1009" spans="1:3" x14ac:dyDescent="0.35">
      <c r="A1009" s="1" t="s">
        <v>1573</v>
      </c>
      <c r="B1009" s="5" t="s">
        <v>893</v>
      </c>
      <c r="C1009" s="20" t="s">
        <v>5244</v>
      </c>
    </row>
    <row r="1010" spans="1:3" x14ac:dyDescent="0.35">
      <c r="A1010" s="1" t="s">
        <v>610</v>
      </c>
      <c r="B1010" s="5" t="s">
        <v>611</v>
      </c>
      <c r="C1010" s="20" t="s">
        <v>5371</v>
      </c>
    </row>
    <row r="1011" spans="1:3" x14ac:dyDescent="0.35">
      <c r="A1011" s="1" t="s">
        <v>3336</v>
      </c>
      <c r="B1011" s="5" t="s">
        <v>611</v>
      </c>
      <c r="C1011" s="20" t="s">
        <v>5371</v>
      </c>
    </row>
    <row r="1012" spans="1:3" x14ac:dyDescent="0.35">
      <c r="A1012" s="1" t="s">
        <v>1024</v>
      </c>
      <c r="B1012" s="5" t="s">
        <v>611</v>
      </c>
      <c r="C1012" s="20" t="s">
        <v>5371</v>
      </c>
    </row>
    <row r="1013" spans="1:3" x14ac:dyDescent="0.35">
      <c r="A1013" s="1" t="s">
        <v>1399</v>
      </c>
      <c r="B1013" s="5" t="s">
        <v>611</v>
      </c>
      <c r="C1013" s="20" t="s">
        <v>5534</v>
      </c>
    </row>
    <row r="1014" spans="1:3" x14ac:dyDescent="0.35">
      <c r="A1014" s="1" t="s">
        <v>6938</v>
      </c>
      <c r="B1014" s="2" t="s">
        <v>6939</v>
      </c>
      <c r="C1014" s="22" t="s">
        <v>8022</v>
      </c>
    </row>
    <row r="1015" spans="1:3" x14ac:dyDescent="0.35">
      <c r="A1015" s="1" t="s">
        <v>6567</v>
      </c>
      <c r="B1015" s="2" t="s">
        <v>6660</v>
      </c>
      <c r="C1015" s="22" t="s">
        <v>7948</v>
      </c>
    </row>
    <row r="1016" spans="1:3" x14ac:dyDescent="0.35">
      <c r="A1016" s="1" t="s">
        <v>612</v>
      </c>
      <c r="B1016" s="5" t="s">
        <v>613</v>
      </c>
      <c r="C1016" s="20" t="s">
        <v>5372</v>
      </c>
    </row>
    <row r="1017" spans="1:3" x14ac:dyDescent="0.35">
      <c r="A1017" s="1" t="s">
        <v>3483</v>
      </c>
      <c r="B1017" s="2" t="s">
        <v>613</v>
      </c>
      <c r="C1017" s="20" t="s">
        <v>5372</v>
      </c>
    </row>
    <row r="1018" spans="1:3" x14ac:dyDescent="0.35">
      <c r="A1018" s="1" t="s">
        <v>3337</v>
      </c>
      <c r="B1018" s="5" t="s">
        <v>613</v>
      </c>
      <c r="C1018" s="20" t="s">
        <v>5372</v>
      </c>
    </row>
    <row r="1019" spans="1:3" x14ac:dyDescent="0.35">
      <c r="A1019" s="1" t="s">
        <v>1025</v>
      </c>
      <c r="B1019" s="5" t="s">
        <v>613</v>
      </c>
      <c r="C1019" s="20" t="s">
        <v>5372</v>
      </c>
    </row>
    <row r="1020" spans="1:3" x14ac:dyDescent="0.35">
      <c r="A1020" s="1" t="s">
        <v>6568</v>
      </c>
      <c r="B1020" s="2" t="s">
        <v>613</v>
      </c>
      <c r="C1020" s="20" t="s">
        <v>5535</v>
      </c>
    </row>
    <row r="1021" spans="1:3" x14ac:dyDescent="0.35">
      <c r="A1021" s="1" t="s">
        <v>1400</v>
      </c>
      <c r="B1021" s="5" t="s">
        <v>613</v>
      </c>
      <c r="C1021" s="20" t="s">
        <v>5535</v>
      </c>
    </row>
    <row r="1022" spans="1:3" x14ac:dyDescent="0.35">
      <c r="A1022" s="1" t="s">
        <v>606</v>
      </c>
      <c r="B1022" s="5" t="s">
        <v>607</v>
      </c>
      <c r="C1022" s="20" t="s">
        <v>5373</v>
      </c>
    </row>
    <row r="1023" spans="1:3" x14ac:dyDescent="0.35">
      <c r="A1023" s="1" t="s">
        <v>3338</v>
      </c>
      <c r="B1023" s="5" t="s">
        <v>607</v>
      </c>
      <c r="C1023" s="20" t="s">
        <v>5373</v>
      </c>
    </row>
    <row r="1024" spans="1:3" x14ac:dyDescent="0.35">
      <c r="A1024" s="1" t="s">
        <v>1022</v>
      </c>
      <c r="B1024" s="5" t="s">
        <v>607</v>
      </c>
      <c r="C1024" s="20" t="s">
        <v>5501</v>
      </c>
    </row>
    <row r="1025" spans="1:3" x14ac:dyDescent="0.35">
      <c r="A1025" s="1" t="s">
        <v>1397</v>
      </c>
      <c r="B1025" s="5" t="s">
        <v>607</v>
      </c>
      <c r="C1025" s="20" t="s">
        <v>5501</v>
      </c>
    </row>
    <row r="1026" spans="1:3" x14ac:dyDescent="0.35">
      <c r="A1026" s="1" t="s">
        <v>935</v>
      </c>
      <c r="B1026" s="5" t="s">
        <v>566</v>
      </c>
      <c r="C1026" s="20" t="s">
        <v>5352</v>
      </c>
    </row>
    <row r="1027" spans="1:3" x14ac:dyDescent="0.35">
      <c r="A1027" s="1" t="s">
        <v>565</v>
      </c>
      <c r="B1027" s="5" t="s">
        <v>566</v>
      </c>
      <c r="C1027" s="20" t="s">
        <v>5352</v>
      </c>
    </row>
    <row r="1028" spans="1:3" x14ac:dyDescent="0.35">
      <c r="A1028" s="1" t="s">
        <v>3284</v>
      </c>
      <c r="B1028" s="5" t="s">
        <v>566</v>
      </c>
      <c r="C1028" s="20" t="s">
        <v>5352</v>
      </c>
    </row>
    <row r="1029" spans="1:3" x14ac:dyDescent="0.35">
      <c r="A1029" s="1" t="s">
        <v>3298</v>
      </c>
      <c r="B1029" s="5" t="s">
        <v>566</v>
      </c>
      <c r="C1029" s="20" t="s">
        <v>5352</v>
      </c>
    </row>
    <row r="1030" spans="1:3" x14ac:dyDescent="0.35">
      <c r="A1030" s="1" t="s">
        <v>1230</v>
      </c>
      <c r="B1030" s="5" t="s">
        <v>566</v>
      </c>
      <c r="C1030" s="20" t="s">
        <v>5352</v>
      </c>
    </row>
    <row r="1031" spans="1:3" x14ac:dyDescent="0.35">
      <c r="A1031" s="1" t="s">
        <v>997</v>
      </c>
      <c r="B1031" s="5" t="s">
        <v>566</v>
      </c>
      <c r="C1031" s="20" t="s">
        <v>5352</v>
      </c>
    </row>
    <row r="1032" spans="1:3" x14ac:dyDescent="0.35">
      <c r="A1032" s="1" t="s">
        <v>1605</v>
      </c>
      <c r="B1032" s="5" t="s">
        <v>566</v>
      </c>
      <c r="C1032" s="20" t="s">
        <v>5352</v>
      </c>
    </row>
    <row r="1033" spans="1:3" x14ac:dyDescent="0.35">
      <c r="A1033" s="1" t="s">
        <v>1374</v>
      </c>
      <c r="B1033" s="5" t="s">
        <v>566</v>
      </c>
      <c r="C1033" s="20" t="s">
        <v>5352</v>
      </c>
    </row>
    <row r="1034" spans="1:3" x14ac:dyDescent="0.35">
      <c r="A1034" s="1" t="s">
        <v>439</v>
      </c>
      <c r="B1034" s="5" t="s">
        <v>440</v>
      </c>
      <c r="C1034" s="20" t="s">
        <v>5515</v>
      </c>
    </row>
    <row r="1035" spans="1:3" x14ac:dyDescent="0.35">
      <c r="A1035" s="1" t="s">
        <v>2933</v>
      </c>
      <c r="B1035" s="2" t="s">
        <v>2789</v>
      </c>
      <c r="C1035" s="20" t="s">
        <v>5403</v>
      </c>
    </row>
    <row r="1036" spans="1:3" x14ac:dyDescent="0.35">
      <c r="A1036" s="1" t="s">
        <v>2790</v>
      </c>
      <c r="B1036" s="2" t="s">
        <v>2789</v>
      </c>
      <c r="C1036" s="20" t="s">
        <v>5536</v>
      </c>
    </row>
    <row r="1037" spans="1:3" x14ac:dyDescent="0.35">
      <c r="A1037" s="1" t="s">
        <v>6786</v>
      </c>
      <c r="B1037" s="2" t="s">
        <v>6787</v>
      </c>
      <c r="C1037" s="22" t="s">
        <v>7851</v>
      </c>
    </row>
    <row r="1038" spans="1:3" x14ac:dyDescent="0.35">
      <c r="A1038" s="1" t="s">
        <v>7020</v>
      </c>
      <c r="B1038" s="2" t="s">
        <v>7021</v>
      </c>
      <c r="C1038" t="s">
        <v>8164</v>
      </c>
    </row>
    <row r="1039" spans="1:3" x14ac:dyDescent="0.35">
      <c r="A1039" s="1" t="s">
        <v>3410</v>
      </c>
      <c r="B1039" s="2" t="s">
        <v>2881</v>
      </c>
      <c r="C1039" s="20" t="s">
        <v>5462</v>
      </c>
    </row>
    <row r="1040" spans="1:3" x14ac:dyDescent="0.35">
      <c r="A1040" s="1" t="s">
        <v>2880</v>
      </c>
      <c r="B1040" s="2" t="s">
        <v>2881</v>
      </c>
      <c r="C1040" s="20" t="s">
        <v>5505</v>
      </c>
    </row>
    <row r="1041" spans="1:3" x14ac:dyDescent="0.35">
      <c r="A1041" s="1" t="s">
        <v>446</v>
      </c>
      <c r="B1041" s="5" t="s">
        <v>447</v>
      </c>
      <c r="C1041" s="20" t="s">
        <v>5516</v>
      </c>
    </row>
    <row r="1042" spans="1:3" x14ac:dyDescent="0.35">
      <c r="A1042" s="1" t="s">
        <v>968</v>
      </c>
      <c r="B1042" s="5" t="s">
        <v>969</v>
      </c>
      <c r="C1042" s="20" t="s">
        <v>5388</v>
      </c>
    </row>
    <row r="1043" spans="1:3" x14ac:dyDescent="0.35">
      <c r="A1043" s="1" t="s">
        <v>3368</v>
      </c>
      <c r="B1043" s="5" t="s">
        <v>969</v>
      </c>
      <c r="C1043" s="20" t="s">
        <v>5388</v>
      </c>
    </row>
    <row r="1044" spans="1:3" x14ac:dyDescent="0.35">
      <c r="A1044" s="1" t="s">
        <v>1251</v>
      </c>
      <c r="B1044" s="5" t="s">
        <v>969</v>
      </c>
      <c r="C1044" s="20" t="s">
        <v>5388</v>
      </c>
    </row>
    <row r="1045" spans="1:3" x14ac:dyDescent="0.35">
      <c r="A1045" s="1" t="s">
        <v>1626</v>
      </c>
      <c r="B1045" s="5" t="s">
        <v>969</v>
      </c>
      <c r="C1045" s="20" t="s">
        <v>5388</v>
      </c>
    </row>
    <row r="1046" spans="1:3" x14ac:dyDescent="0.35">
      <c r="A1046" s="1" t="s">
        <v>3094</v>
      </c>
      <c r="B1046" s="2" t="s">
        <v>557</v>
      </c>
      <c r="C1046" s="20" t="s">
        <v>5353</v>
      </c>
    </row>
    <row r="1047" spans="1:3" x14ac:dyDescent="0.35">
      <c r="A1047" s="1" t="s">
        <v>930</v>
      </c>
      <c r="B1047" s="5" t="s">
        <v>557</v>
      </c>
      <c r="C1047" s="20" t="s">
        <v>5353</v>
      </c>
    </row>
    <row r="1048" spans="1:3" x14ac:dyDescent="0.35">
      <c r="A1048" s="1" t="s">
        <v>556</v>
      </c>
      <c r="B1048" s="5" t="s">
        <v>557</v>
      </c>
      <c r="C1048" s="20" t="s">
        <v>5353</v>
      </c>
    </row>
    <row r="1049" spans="1:3" x14ac:dyDescent="0.35">
      <c r="A1049" s="1" t="s">
        <v>3285</v>
      </c>
      <c r="B1049" s="2" t="s">
        <v>557</v>
      </c>
      <c r="C1049" s="20" t="s">
        <v>5353</v>
      </c>
    </row>
    <row r="1050" spans="1:3" x14ac:dyDescent="0.35">
      <c r="A1050" s="1" t="s">
        <v>3286</v>
      </c>
      <c r="B1050" s="5" t="s">
        <v>557</v>
      </c>
      <c r="C1050" s="20" t="s">
        <v>5353</v>
      </c>
    </row>
    <row r="1051" spans="1:3" x14ac:dyDescent="0.35">
      <c r="A1051" s="1" t="s">
        <v>3299</v>
      </c>
      <c r="B1051" s="5" t="s">
        <v>557</v>
      </c>
      <c r="C1051" s="20" t="s">
        <v>5353</v>
      </c>
    </row>
    <row r="1052" spans="1:3" x14ac:dyDescent="0.35">
      <c r="A1052" s="1" t="s">
        <v>3093</v>
      </c>
      <c r="B1052" s="2" t="s">
        <v>557</v>
      </c>
      <c r="C1052" s="20" t="s">
        <v>5493</v>
      </c>
    </row>
    <row r="1053" spans="1:3" x14ac:dyDescent="0.35">
      <c r="A1053" s="1" t="s">
        <v>1225</v>
      </c>
      <c r="B1053" s="5" t="s">
        <v>557</v>
      </c>
      <c r="C1053" s="20" t="s">
        <v>5493</v>
      </c>
    </row>
    <row r="1054" spans="1:3" x14ac:dyDescent="0.35">
      <c r="A1054" s="1" t="s">
        <v>992</v>
      </c>
      <c r="B1054" s="5" t="s">
        <v>557</v>
      </c>
      <c r="C1054" s="20" t="s">
        <v>5493</v>
      </c>
    </row>
    <row r="1055" spans="1:3" x14ac:dyDescent="0.35">
      <c r="A1055" s="1" t="s">
        <v>1789</v>
      </c>
      <c r="B1055" s="2" t="s">
        <v>557</v>
      </c>
      <c r="C1055" s="20" t="s">
        <v>5493</v>
      </c>
    </row>
    <row r="1056" spans="1:3" x14ac:dyDescent="0.35">
      <c r="A1056" s="1" t="s">
        <v>1600</v>
      </c>
      <c r="B1056" s="5" t="s">
        <v>557</v>
      </c>
      <c r="C1056" s="20" t="s">
        <v>5493</v>
      </c>
    </row>
    <row r="1057" spans="1:3" x14ac:dyDescent="0.35">
      <c r="A1057" s="1" t="s">
        <v>1369</v>
      </c>
      <c r="B1057" s="5" t="s">
        <v>557</v>
      </c>
      <c r="C1057" s="20" t="s">
        <v>5493</v>
      </c>
    </row>
    <row r="1058" spans="1:3" x14ac:dyDescent="0.35">
      <c r="A1058" s="1" t="s">
        <v>508</v>
      </c>
      <c r="B1058" s="5" t="s">
        <v>509</v>
      </c>
      <c r="C1058" s="20" t="s">
        <v>5225</v>
      </c>
    </row>
    <row r="1059" spans="1:3" x14ac:dyDescent="0.35">
      <c r="A1059" s="1" t="s">
        <v>3484</v>
      </c>
      <c r="B1059" s="2" t="s">
        <v>2628</v>
      </c>
      <c r="C1059" s="20" t="s">
        <v>5444</v>
      </c>
    </row>
    <row r="1060" spans="1:3" x14ac:dyDescent="0.35">
      <c r="A1060" s="1" t="s">
        <v>6569</v>
      </c>
      <c r="B1060" s="2" t="s">
        <v>2628</v>
      </c>
      <c r="C1060" s="22" t="s">
        <v>7637</v>
      </c>
    </row>
    <row r="1061" spans="1:3" x14ac:dyDescent="0.35">
      <c r="A1061" s="1" t="s">
        <v>6912</v>
      </c>
      <c r="B1061" s="2" t="s">
        <v>6913</v>
      </c>
      <c r="C1061" s="22" t="s">
        <v>7911</v>
      </c>
    </row>
    <row r="1062" spans="1:3" x14ac:dyDescent="0.35">
      <c r="A1062" s="1" t="s">
        <v>3489</v>
      </c>
      <c r="B1062" s="2" t="s">
        <v>3474</v>
      </c>
      <c r="C1062" s="20" t="s">
        <v>5436</v>
      </c>
    </row>
    <row r="1063" spans="1:3" x14ac:dyDescent="0.35">
      <c r="A1063" s="1" t="s">
        <v>586</v>
      </c>
      <c r="B1063" s="5" t="s">
        <v>587</v>
      </c>
      <c r="C1063" s="20" t="s">
        <v>5419</v>
      </c>
    </row>
    <row r="1064" spans="1:3" x14ac:dyDescent="0.35">
      <c r="A1064" s="1" t="s">
        <v>3455</v>
      </c>
      <c r="B1064" s="5" t="s">
        <v>587</v>
      </c>
      <c r="C1064" s="20" t="s">
        <v>5476</v>
      </c>
    </row>
    <row r="1065" spans="1:3" x14ac:dyDescent="0.35">
      <c r="A1065" s="1" t="s">
        <v>1010</v>
      </c>
      <c r="B1065" s="5" t="s">
        <v>587</v>
      </c>
      <c r="C1065" s="20" t="s">
        <v>5476</v>
      </c>
    </row>
    <row r="1066" spans="1:3" x14ac:dyDescent="0.35">
      <c r="A1066" s="1" t="s">
        <v>1385</v>
      </c>
      <c r="B1066" s="5" t="s">
        <v>587</v>
      </c>
      <c r="C1066" s="20" t="s">
        <v>5476</v>
      </c>
    </row>
    <row r="1067" spans="1:3" x14ac:dyDescent="0.35">
      <c r="A1067" s="1" t="s">
        <v>6826</v>
      </c>
      <c r="B1067" s="2" t="s">
        <v>6827</v>
      </c>
      <c r="C1067" s="22" t="s">
        <v>7875</v>
      </c>
    </row>
    <row r="1068" spans="1:3" x14ac:dyDescent="0.35">
      <c r="A1068" s="1" t="s">
        <v>2982</v>
      </c>
      <c r="B1068" s="2" t="s">
        <v>2983</v>
      </c>
      <c r="C1068" s="20" t="s">
        <v>5180</v>
      </c>
    </row>
    <row r="1069" spans="1:3" x14ac:dyDescent="0.35">
      <c r="A1069" s="1" t="s">
        <v>3042</v>
      </c>
      <c r="B1069" s="2" t="s">
        <v>2983</v>
      </c>
      <c r="C1069" s="20" t="s">
        <v>5180</v>
      </c>
    </row>
    <row r="1070" spans="1:3" x14ac:dyDescent="0.35">
      <c r="A1070" s="1" t="s">
        <v>3072</v>
      </c>
      <c r="B1070" s="2" t="s">
        <v>2983</v>
      </c>
      <c r="C1070" s="20" t="s">
        <v>5180</v>
      </c>
    </row>
    <row r="1071" spans="1:3" x14ac:dyDescent="0.35">
      <c r="A1071" s="1" t="s">
        <v>3602</v>
      </c>
      <c r="B1071" s="2" t="s">
        <v>2983</v>
      </c>
      <c r="C1071" s="20" t="s">
        <v>5180</v>
      </c>
    </row>
    <row r="1072" spans="1:3" x14ac:dyDescent="0.35">
      <c r="A1072" s="1" t="s">
        <v>510</v>
      </c>
      <c r="B1072" s="5" t="s">
        <v>142</v>
      </c>
      <c r="C1072" s="20" t="s">
        <v>5226</v>
      </c>
    </row>
    <row r="1073" spans="1:3" x14ac:dyDescent="0.35">
      <c r="A1073" s="1" t="s">
        <v>141</v>
      </c>
      <c r="B1073" s="5" t="s">
        <v>142</v>
      </c>
      <c r="C1073" s="20" t="s">
        <v>5226</v>
      </c>
    </row>
    <row r="1074" spans="1:3" x14ac:dyDescent="0.35">
      <c r="A1074" s="1" t="s">
        <v>2936</v>
      </c>
      <c r="B1074" s="2" t="s">
        <v>2796</v>
      </c>
      <c r="C1074" s="20" t="s">
        <v>5404</v>
      </c>
    </row>
    <row r="1075" spans="1:3" x14ac:dyDescent="0.35">
      <c r="A1075" s="1" t="s">
        <v>3411</v>
      </c>
      <c r="B1075" s="2" t="s">
        <v>2887</v>
      </c>
      <c r="C1075" s="20" t="s">
        <v>5463</v>
      </c>
    </row>
    <row r="1076" spans="1:3" x14ac:dyDescent="0.35">
      <c r="A1076" s="1" t="s">
        <v>2886</v>
      </c>
      <c r="B1076" s="2" t="s">
        <v>2887</v>
      </c>
      <c r="C1076" s="20" t="s">
        <v>5463</v>
      </c>
    </row>
    <row r="1077" spans="1:3" x14ac:dyDescent="0.35">
      <c r="A1077" s="1" t="s">
        <v>2795</v>
      </c>
      <c r="B1077" s="2" t="s">
        <v>2796</v>
      </c>
      <c r="C1077" s="20" t="s">
        <v>5404</v>
      </c>
    </row>
    <row r="1078" spans="1:3" x14ac:dyDescent="0.35">
      <c r="A1078" s="1" t="s">
        <v>919</v>
      </c>
      <c r="B1078" s="5" t="s">
        <v>839</v>
      </c>
      <c r="C1078" s="20" t="s">
        <v>4836</v>
      </c>
    </row>
    <row r="1079" spans="1:3" x14ac:dyDescent="0.35">
      <c r="A1079" s="1" t="s">
        <v>838</v>
      </c>
      <c r="B1079" s="5" t="s">
        <v>839</v>
      </c>
      <c r="C1079" s="20" t="s">
        <v>4836</v>
      </c>
    </row>
    <row r="1080" spans="1:3" x14ac:dyDescent="0.35">
      <c r="A1080" s="1" t="s">
        <v>854</v>
      </c>
      <c r="B1080" s="5" t="s">
        <v>839</v>
      </c>
      <c r="C1080" s="20" t="s">
        <v>4836</v>
      </c>
    </row>
    <row r="1081" spans="1:3" x14ac:dyDescent="0.35">
      <c r="A1081" s="1" t="s">
        <v>3173</v>
      </c>
      <c r="B1081" s="5" t="s">
        <v>839</v>
      </c>
      <c r="C1081" s="20" t="s">
        <v>4836</v>
      </c>
    </row>
    <row r="1082" spans="1:3" x14ac:dyDescent="0.35">
      <c r="A1082" s="1" t="s">
        <v>3349</v>
      </c>
      <c r="B1082" s="5" t="s">
        <v>839</v>
      </c>
      <c r="C1082" s="20" t="s">
        <v>4836</v>
      </c>
    </row>
    <row r="1083" spans="1:3" x14ac:dyDescent="0.35">
      <c r="A1083" s="1" t="s">
        <v>3443</v>
      </c>
      <c r="B1083" s="5" t="s">
        <v>839</v>
      </c>
      <c r="C1083" s="20" t="s">
        <v>4836</v>
      </c>
    </row>
    <row r="1084" spans="1:3" x14ac:dyDescent="0.35">
      <c r="A1084" s="1" t="s">
        <v>1215</v>
      </c>
      <c r="B1084" s="5" t="s">
        <v>839</v>
      </c>
      <c r="C1084" s="20" t="s">
        <v>4836</v>
      </c>
    </row>
    <row r="1085" spans="1:3" x14ac:dyDescent="0.35">
      <c r="A1085" s="1" t="s">
        <v>1160</v>
      </c>
      <c r="B1085" s="5" t="s">
        <v>839</v>
      </c>
      <c r="C1085" s="20" t="s">
        <v>4836</v>
      </c>
    </row>
    <row r="1086" spans="1:3" x14ac:dyDescent="0.35">
      <c r="A1086" s="1" t="s">
        <v>1172</v>
      </c>
      <c r="B1086" s="5" t="s">
        <v>839</v>
      </c>
      <c r="C1086" s="20" t="s">
        <v>4836</v>
      </c>
    </row>
    <row r="1087" spans="1:3" x14ac:dyDescent="0.35">
      <c r="A1087" s="1" t="s">
        <v>1590</v>
      </c>
      <c r="B1087" s="5" t="s">
        <v>839</v>
      </c>
      <c r="C1087" s="20" t="s">
        <v>4836</v>
      </c>
    </row>
    <row r="1088" spans="1:3" x14ac:dyDescent="0.35">
      <c r="A1088" s="1" t="s">
        <v>1535</v>
      </c>
      <c r="B1088" s="5" t="s">
        <v>839</v>
      </c>
      <c r="C1088" s="20" t="s">
        <v>4836</v>
      </c>
    </row>
    <row r="1089" spans="1:3" x14ac:dyDescent="0.35">
      <c r="A1089" s="1" t="s">
        <v>1547</v>
      </c>
      <c r="B1089" s="5" t="s">
        <v>839</v>
      </c>
      <c r="C1089" s="20" t="s">
        <v>4836</v>
      </c>
    </row>
    <row r="1090" spans="1:3" x14ac:dyDescent="0.35">
      <c r="A1090" s="1" t="s">
        <v>2939</v>
      </c>
      <c r="B1090" s="2" t="s">
        <v>2802</v>
      </c>
      <c r="C1090" s="20" t="s">
        <v>5405</v>
      </c>
    </row>
    <row r="1091" spans="1:3" x14ac:dyDescent="0.35">
      <c r="A1091" s="1" t="s">
        <v>3412</v>
      </c>
      <c r="B1091" s="2" t="s">
        <v>2893</v>
      </c>
      <c r="C1091" s="20" t="s">
        <v>5464</v>
      </c>
    </row>
    <row r="1092" spans="1:3" x14ac:dyDescent="0.35">
      <c r="A1092" s="1" t="s">
        <v>2892</v>
      </c>
      <c r="B1092" s="2" t="s">
        <v>2893</v>
      </c>
      <c r="C1092" s="20" t="s">
        <v>5464</v>
      </c>
    </row>
    <row r="1093" spans="1:3" x14ac:dyDescent="0.35">
      <c r="A1093" s="1" t="s">
        <v>2801</v>
      </c>
      <c r="B1093" s="2" t="s">
        <v>2802</v>
      </c>
      <c r="C1093" s="20" t="s">
        <v>5405</v>
      </c>
    </row>
    <row r="1094" spans="1:3" x14ac:dyDescent="0.35">
      <c r="A1094" s="1" t="s">
        <v>3557</v>
      </c>
      <c r="B1094" s="2" t="s">
        <v>4602</v>
      </c>
      <c r="C1094" s="20" t="s">
        <v>5190</v>
      </c>
    </row>
    <row r="1095" spans="1:3" x14ac:dyDescent="0.35">
      <c r="A1095" s="1" t="s">
        <v>3553</v>
      </c>
      <c r="B1095" s="2" t="s">
        <v>4602</v>
      </c>
      <c r="C1095" s="20" t="s">
        <v>5190</v>
      </c>
    </row>
    <row r="1096" spans="1:3" x14ac:dyDescent="0.35">
      <c r="A1096" s="1" t="s">
        <v>3044</v>
      </c>
      <c r="B1096" s="2" t="s">
        <v>4602</v>
      </c>
      <c r="C1096" s="20" t="s">
        <v>5190</v>
      </c>
    </row>
    <row r="1097" spans="1:3" x14ac:dyDescent="0.35">
      <c r="A1097" s="1" t="s">
        <v>3566</v>
      </c>
      <c r="B1097" s="2" t="s">
        <v>4602</v>
      </c>
      <c r="C1097" s="20" t="s">
        <v>5190</v>
      </c>
    </row>
    <row r="1098" spans="1:3" x14ac:dyDescent="0.35">
      <c r="A1098" s="1" t="s">
        <v>3543</v>
      </c>
      <c r="B1098" s="2" t="s">
        <v>4602</v>
      </c>
      <c r="C1098" s="20" t="s">
        <v>5190</v>
      </c>
    </row>
    <row r="1099" spans="1:3" x14ac:dyDescent="0.35">
      <c r="A1099" s="1" t="s">
        <v>3559</v>
      </c>
      <c r="B1099" s="2" t="s">
        <v>4602</v>
      </c>
      <c r="C1099" s="20" t="s">
        <v>5190</v>
      </c>
    </row>
    <row r="1100" spans="1:3" x14ac:dyDescent="0.35">
      <c r="A1100" s="1" t="s">
        <v>3564</v>
      </c>
      <c r="B1100" s="2" t="s">
        <v>4602</v>
      </c>
      <c r="C1100" s="20" t="s">
        <v>5190</v>
      </c>
    </row>
    <row r="1101" spans="1:3" x14ac:dyDescent="0.35">
      <c r="A1101" s="1" t="s">
        <v>3556</v>
      </c>
      <c r="B1101" s="2" t="s">
        <v>4602</v>
      </c>
      <c r="C1101" s="20" t="s">
        <v>5190</v>
      </c>
    </row>
    <row r="1102" spans="1:3" x14ac:dyDescent="0.35">
      <c r="A1102" s="1" t="s">
        <v>3555</v>
      </c>
      <c r="B1102" s="2" t="s">
        <v>4602</v>
      </c>
      <c r="C1102" s="20" t="s">
        <v>5190</v>
      </c>
    </row>
    <row r="1103" spans="1:3" x14ac:dyDescent="0.35">
      <c r="A1103" s="1" t="s">
        <v>3549</v>
      </c>
      <c r="B1103" s="2" t="s">
        <v>4602</v>
      </c>
      <c r="C1103" s="20" t="s">
        <v>5190</v>
      </c>
    </row>
    <row r="1104" spans="1:3" x14ac:dyDescent="0.35">
      <c r="A1104" s="1" t="s">
        <v>3554</v>
      </c>
      <c r="B1104" s="2" t="s">
        <v>4602</v>
      </c>
      <c r="C1104" s="20" t="s">
        <v>5190</v>
      </c>
    </row>
    <row r="1105" spans="1:3" x14ac:dyDescent="0.35">
      <c r="A1105" s="1" t="s">
        <v>3552</v>
      </c>
      <c r="B1105" s="2" t="s">
        <v>4602</v>
      </c>
      <c r="C1105" s="20" t="s">
        <v>5190</v>
      </c>
    </row>
    <row r="1106" spans="1:3" x14ac:dyDescent="0.35">
      <c r="A1106" s="1" t="s">
        <v>3561</v>
      </c>
      <c r="B1106" s="2" t="s">
        <v>4602</v>
      </c>
      <c r="C1106" s="20" t="s">
        <v>5190</v>
      </c>
    </row>
    <row r="1107" spans="1:3" x14ac:dyDescent="0.35">
      <c r="A1107" s="1" t="s">
        <v>3565</v>
      </c>
      <c r="B1107" s="2" t="s">
        <v>4602</v>
      </c>
      <c r="C1107" s="20" t="s">
        <v>5190</v>
      </c>
    </row>
    <row r="1108" spans="1:3" x14ac:dyDescent="0.35">
      <c r="A1108" s="1" t="s">
        <v>3563</v>
      </c>
      <c r="B1108" s="2" t="s">
        <v>4602</v>
      </c>
      <c r="C1108" s="20" t="s">
        <v>5190</v>
      </c>
    </row>
    <row r="1109" spans="1:3" x14ac:dyDescent="0.35">
      <c r="A1109" s="1" t="s">
        <v>3551</v>
      </c>
      <c r="B1109" s="2" t="s">
        <v>4602</v>
      </c>
      <c r="C1109" s="20" t="s">
        <v>5190</v>
      </c>
    </row>
    <row r="1110" spans="1:3" x14ac:dyDescent="0.35">
      <c r="A1110" s="1" t="s">
        <v>3558</v>
      </c>
      <c r="B1110" s="2" t="s">
        <v>4602</v>
      </c>
      <c r="C1110" s="20" t="s">
        <v>5190</v>
      </c>
    </row>
    <row r="1111" spans="1:3" x14ac:dyDescent="0.35">
      <c r="A1111" s="1" t="s">
        <v>3560</v>
      </c>
      <c r="B1111" s="2" t="s">
        <v>4602</v>
      </c>
      <c r="C1111" s="20" t="s">
        <v>5190</v>
      </c>
    </row>
    <row r="1112" spans="1:3" x14ac:dyDescent="0.35">
      <c r="A1112" s="1" t="s">
        <v>3550</v>
      </c>
      <c r="B1112" s="2" t="s">
        <v>4602</v>
      </c>
      <c r="C1112" s="20" t="s">
        <v>5190</v>
      </c>
    </row>
    <row r="1113" spans="1:3" x14ac:dyDescent="0.35">
      <c r="A1113" s="1" t="s">
        <v>3562</v>
      </c>
      <c r="B1113" s="2" t="s">
        <v>4602</v>
      </c>
      <c r="C1113" s="20" t="s">
        <v>5190</v>
      </c>
    </row>
    <row r="1114" spans="1:3" x14ac:dyDescent="0.35">
      <c r="A1114" s="1" t="s">
        <v>2956</v>
      </c>
      <c r="B1114" s="2" t="s">
        <v>2831</v>
      </c>
      <c r="C1114" s="20" t="s">
        <v>5365</v>
      </c>
    </row>
    <row r="1115" spans="1:3" x14ac:dyDescent="0.35">
      <c r="A1115" s="1" t="s">
        <v>3318</v>
      </c>
      <c r="B1115" s="2" t="s">
        <v>2831</v>
      </c>
      <c r="C1115" s="20" t="s">
        <v>5365</v>
      </c>
    </row>
    <row r="1116" spans="1:3" x14ac:dyDescent="0.35">
      <c r="A1116" s="1" t="s">
        <v>2913</v>
      </c>
      <c r="B1116" s="2" t="s">
        <v>2831</v>
      </c>
      <c r="C1116" s="20" t="s">
        <v>5365</v>
      </c>
    </row>
    <row r="1117" spans="1:3" x14ac:dyDescent="0.35">
      <c r="A1117" s="1" t="s">
        <v>2830</v>
      </c>
      <c r="B1117" s="2" t="s">
        <v>2831</v>
      </c>
      <c r="C1117" s="20" t="s">
        <v>5365</v>
      </c>
    </row>
    <row r="1118" spans="1:3" x14ac:dyDescent="0.35">
      <c r="A1118" s="1" t="s">
        <v>2955</v>
      </c>
      <c r="B1118" s="2" t="s">
        <v>2829</v>
      </c>
      <c r="C1118" s="20" t="s">
        <v>2829</v>
      </c>
    </row>
    <row r="1119" spans="1:3" x14ac:dyDescent="0.35">
      <c r="A1119" s="1" t="s">
        <v>3319</v>
      </c>
      <c r="B1119" s="2" t="s">
        <v>2829</v>
      </c>
      <c r="C1119" s="20" t="s">
        <v>2829</v>
      </c>
    </row>
    <row r="1120" spans="1:3" x14ac:dyDescent="0.35">
      <c r="A1120" s="1" t="s">
        <v>2912</v>
      </c>
      <c r="B1120" s="2" t="s">
        <v>2829</v>
      </c>
      <c r="C1120" s="20" t="s">
        <v>2829</v>
      </c>
    </row>
    <row r="1121" spans="1:3" x14ac:dyDescent="0.35">
      <c r="A1121" s="1" t="s">
        <v>2828</v>
      </c>
      <c r="B1121" s="2" t="s">
        <v>2829</v>
      </c>
      <c r="C1121" s="20" t="s">
        <v>2829</v>
      </c>
    </row>
    <row r="1122" spans="1:3" x14ac:dyDescent="0.35">
      <c r="A1122" s="1" t="s">
        <v>7382</v>
      </c>
      <c r="B1122" s="5" t="s">
        <v>156</v>
      </c>
      <c r="C1122" s="20" t="s">
        <v>5527</v>
      </c>
    </row>
    <row r="1123" spans="1:3" x14ac:dyDescent="0.35">
      <c r="A1123" s="1" t="s">
        <v>444</v>
      </c>
      <c r="B1123" s="5" t="s">
        <v>2684</v>
      </c>
      <c r="C1123" s="20" t="s">
        <v>5517</v>
      </c>
    </row>
    <row r="1124" spans="1:3" x14ac:dyDescent="0.35">
      <c r="A1124" s="1" t="s">
        <v>6563</v>
      </c>
      <c r="B1124" s="2" t="s">
        <v>6657</v>
      </c>
      <c r="C1124" s="22" t="s">
        <v>7944</v>
      </c>
    </row>
    <row r="1125" spans="1:3" x14ac:dyDescent="0.35">
      <c r="A1125" s="1" t="s">
        <v>7032</v>
      </c>
      <c r="B1125" s="2" t="s">
        <v>7033</v>
      </c>
      <c r="C1125" s="22" t="s">
        <v>7909</v>
      </c>
    </row>
    <row r="1126" spans="1:3" x14ac:dyDescent="0.35">
      <c r="A1126" s="1" t="s">
        <v>7230</v>
      </c>
      <c r="B1126" s="2" t="s">
        <v>2674</v>
      </c>
      <c r="C1126" s="22" t="s">
        <v>7950</v>
      </c>
    </row>
    <row r="1127" spans="1:3" x14ac:dyDescent="0.35">
      <c r="A1127" s="1" t="s">
        <v>3495</v>
      </c>
      <c r="B1127" s="2" t="s">
        <v>3478</v>
      </c>
      <c r="C1127" s="20" t="s">
        <v>5433</v>
      </c>
    </row>
    <row r="1128" spans="1:3" x14ac:dyDescent="0.35">
      <c r="A1128" s="1" t="s">
        <v>6562</v>
      </c>
      <c r="B1128" s="2" t="s">
        <v>3478</v>
      </c>
      <c r="C1128" s="22" t="s">
        <v>7943</v>
      </c>
    </row>
    <row r="1129" spans="1:3" x14ac:dyDescent="0.35">
      <c r="A1129" s="1" t="s">
        <v>3468</v>
      </c>
      <c r="B1129" s="2" t="s">
        <v>3480</v>
      </c>
      <c r="C1129" s="20" t="s">
        <v>5427</v>
      </c>
    </row>
    <row r="1130" spans="1:3" x14ac:dyDescent="0.35">
      <c r="A1130" s="1" t="s">
        <v>3498</v>
      </c>
      <c r="B1130" s="5" t="s">
        <v>3499</v>
      </c>
      <c r="C1130" s="20" t="s">
        <v>5432</v>
      </c>
    </row>
    <row r="1131" spans="1:3" x14ac:dyDescent="0.35">
      <c r="A1131" s="1" t="s">
        <v>3500</v>
      </c>
      <c r="B1131" s="2" t="s">
        <v>3501</v>
      </c>
      <c r="C1131" s="20" t="s">
        <v>5431</v>
      </c>
    </row>
    <row r="1132" spans="1:3" x14ac:dyDescent="0.35">
      <c r="A1132" s="1" t="s">
        <v>6571</v>
      </c>
      <c r="B1132" s="2" t="s">
        <v>6661</v>
      </c>
      <c r="C1132" s="22" t="s">
        <v>7951</v>
      </c>
    </row>
    <row r="1133" spans="1:3" x14ac:dyDescent="0.35">
      <c r="A1133" s="1" t="s">
        <v>965</v>
      </c>
      <c r="B1133" s="5" t="s">
        <v>966</v>
      </c>
      <c r="C1133" s="20" t="s">
        <v>5389</v>
      </c>
    </row>
    <row r="1134" spans="1:3" x14ac:dyDescent="0.35">
      <c r="A1134" s="1" t="s">
        <v>3369</v>
      </c>
      <c r="B1134" s="5" t="s">
        <v>966</v>
      </c>
      <c r="C1134" s="20" t="s">
        <v>5389</v>
      </c>
    </row>
    <row r="1135" spans="1:3" x14ac:dyDescent="0.35">
      <c r="A1135" s="1" t="s">
        <v>1249</v>
      </c>
      <c r="B1135" s="5" t="s">
        <v>966</v>
      </c>
      <c r="C1135" s="20" t="s">
        <v>5389</v>
      </c>
    </row>
    <row r="1136" spans="1:3" x14ac:dyDescent="0.35">
      <c r="A1136" s="1" t="s">
        <v>1624</v>
      </c>
      <c r="B1136" s="5" t="s">
        <v>966</v>
      </c>
      <c r="C1136" s="20" t="s">
        <v>5389</v>
      </c>
    </row>
    <row r="1137" spans="1:3" x14ac:dyDescent="0.35">
      <c r="A1137" s="1" t="s">
        <v>7052</v>
      </c>
      <c r="B1137" s="2" t="s">
        <v>6764</v>
      </c>
      <c r="C1137" s="22" t="s">
        <v>7857</v>
      </c>
    </row>
    <row r="1138" spans="1:3" x14ac:dyDescent="0.35">
      <c r="A1138" s="1" t="s">
        <v>7106</v>
      </c>
      <c r="B1138" s="5" t="s">
        <v>6764</v>
      </c>
      <c r="C1138" s="19" t="s">
        <v>7857</v>
      </c>
    </row>
    <row r="1139" spans="1:3" x14ac:dyDescent="0.35">
      <c r="A1139" s="1" t="s">
        <v>6763</v>
      </c>
      <c r="B1139" s="2" t="s">
        <v>6764</v>
      </c>
      <c r="C1139" s="22" t="s">
        <v>7857</v>
      </c>
    </row>
    <row r="1140" spans="1:3" x14ac:dyDescent="0.35">
      <c r="A1140" s="1" t="s">
        <v>6942</v>
      </c>
      <c r="B1140" s="2" t="s">
        <v>6970</v>
      </c>
      <c r="C1140" s="22" t="s">
        <v>8024</v>
      </c>
    </row>
    <row r="1141" spans="1:3" x14ac:dyDescent="0.35">
      <c r="A1141" s="1" t="s">
        <v>6805</v>
      </c>
      <c r="B1141" s="2" t="s">
        <v>6973</v>
      </c>
      <c r="C1141" s="22" t="s">
        <v>7852</v>
      </c>
    </row>
    <row r="1142" spans="1:3" x14ac:dyDescent="0.35">
      <c r="A1142" s="1" t="s">
        <v>6898</v>
      </c>
      <c r="B1142" s="2" t="s">
        <v>6973</v>
      </c>
      <c r="C1142" s="22" t="s">
        <v>7933</v>
      </c>
    </row>
    <row r="1143" spans="1:3" x14ac:dyDescent="0.35">
      <c r="A1143" s="1" t="s">
        <v>6757</v>
      </c>
      <c r="B1143" s="2" t="s">
        <v>6758</v>
      </c>
      <c r="C1143" s="22" t="s">
        <v>7893</v>
      </c>
    </row>
    <row r="1144" spans="1:3" x14ac:dyDescent="0.35">
      <c r="A1144" s="1" t="s">
        <v>7138</v>
      </c>
      <c r="B1144" s="2" t="s">
        <v>7139</v>
      </c>
      <c r="C1144" s="22" t="s">
        <v>7975</v>
      </c>
    </row>
    <row r="1145" spans="1:3" x14ac:dyDescent="0.35">
      <c r="A1145" s="1" t="s">
        <v>805</v>
      </c>
      <c r="B1145" s="5" t="s">
        <v>806</v>
      </c>
      <c r="C1145" s="20" t="s">
        <v>5339</v>
      </c>
    </row>
    <row r="1146" spans="1:3" x14ac:dyDescent="0.35">
      <c r="A1146" s="1" t="s">
        <v>3269</v>
      </c>
      <c r="B1146" s="5" t="s">
        <v>806</v>
      </c>
      <c r="C1146" s="20" t="s">
        <v>5339</v>
      </c>
    </row>
    <row r="1147" spans="1:3" x14ac:dyDescent="0.35">
      <c r="A1147" s="1" t="s">
        <v>1141</v>
      </c>
      <c r="B1147" s="5" t="s">
        <v>806</v>
      </c>
      <c r="C1147" s="20" t="s">
        <v>5339</v>
      </c>
    </row>
    <row r="1148" spans="1:3" x14ac:dyDescent="0.35">
      <c r="A1148" s="1" t="s">
        <v>1516</v>
      </c>
      <c r="B1148" s="5" t="s">
        <v>806</v>
      </c>
      <c r="C1148" s="20" t="s">
        <v>5339</v>
      </c>
    </row>
    <row r="1149" spans="1:3" x14ac:dyDescent="0.35">
      <c r="A1149" s="1" t="s">
        <v>7335</v>
      </c>
      <c r="B1149" s="2" t="s">
        <v>7334</v>
      </c>
      <c r="C1149" s="20" t="s">
        <v>7389</v>
      </c>
    </row>
    <row r="1150" spans="1:3" x14ac:dyDescent="0.35">
      <c r="A1150" s="1" t="s">
        <v>7336</v>
      </c>
      <c r="B1150" s="2" t="s">
        <v>7334</v>
      </c>
      <c r="C1150" s="20" t="s">
        <v>7389</v>
      </c>
    </row>
    <row r="1151" spans="1:3" x14ac:dyDescent="0.35">
      <c r="A1151" s="1" t="s">
        <v>7337</v>
      </c>
      <c r="B1151" s="2" t="s">
        <v>7334</v>
      </c>
      <c r="C1151" s="20" t="s">
        <v>7389</v>
      </c>
    </row>
    <row r="1152" spans="1:3" x14ac:dyDescent="0.35">
      <c r="A1152" s="1" t="s">
        <v>7333</v>
      </c>
      <c r="B1152" s="2" t="s">
        <v>7334</v>
      </c>
      <c r="C1152" s="20" t="s">
        <v>7389</v>
      </c>
    </row>
    <row r="1153" spans="1:3" x14ac:dyDescent="0.35">
      <c r="A1153" s="1" t="s">
        <v>155</v>
      </c>
      <c r="B1153" s="5" t="s">
        <v>20</v>
      </c>
      <c r="C1153" s="20" t="s">
        <v>4977</v>
      </c>
    </row>
    <row r="1154" spans="1:3" x14ac:dyDescent="0.35">
      <c r="A1154" s="1" t="s">
        <v>809</v>
      </c>
      <c r="B1154" s="5" t="s">
        <v>810</v>
      </c>
      <c r="C1154" s="20" t="s">
        <v>5424</v>
      </c>
    </row>
    <row r="1155" spans="1:3" x14ac:dyDescent="0.35">
      <c r="A1155" s="1" t="s">
        <v>3462</v>
      </c>
      <c r="B1155" s="5" t="s">
        <v>810</v>
      </c>
      <c r="C1155" s="20" t="s">
        <v>5479</v>
      </c>
    </row>
    <row r="1156" spans="1:3" x14ac:dyDescent="0.35">
      <c r="A1156" s="1" t="s">
        <v>1144</v>
      </c>
      <c r="B1156" s="5" t="s">
        <v>810</v>
      </c>
      <c r="C1156" s="20" t="s">
        <v>5479</v>
      </c>
    </row>
    <row r="1157" spans="1:3" x14ac:dyDescent="0.35">
      <c r="A1157" s="1" t="s">
        <v>1519</v>
      </c>
      <c r="B1157" s="5" t="s">
        <v>810</v>
      </c>
      <c r="C1157" s="20" t="s">
        <v>5479</v>
      </c>
    </row>
    <row r="1158" spans="1:3" x14ac:dyDescent="0.35">
      <c r="A1158" s="1" t="s">
        <v>6597</v>
      </c>
      <c r="B1158" s="2" t="s">
        <v>6681</v>
      </c>
      <c r="C1158" s="22" t="s">
        <v>7996</v>
      </c>
    </row>
    <row r="1159" spans="1:3" x14ac:dyDescent="0.35">
      <c r="A1159" s="1" t="s">
        <v>6988</v>
      </c>
      <c r="B1159" s="2" t="s">
        <v>175</v>
      </c>
      <c r="C1159" s="22" t="s">
        <v>7938</v>
      </c>
    </row>
    <row r="1160" spans="1:3" x14ac:dyDescent="0.35">
      <c r="A1160" s="1" t="s">
        <v>7151</v>
      </c>
      <c r="B1160" s="2" t="s">
        <v>7152</v>
      </c>
      <c r="C1160" s="22" t="s">
        <v>7965</v>
      </c>
    </row>
    <row r="1161" spans="1:3" ht="15.6" x14ac:dyDescent="0.3">
      <c r="A1161" t="s">
        <v>8102</v>
      </c>
      <c r="B1161" t="s">
        <v>8095</v>
      </c>
      <c r="C1161" t="s">
        <v>8165</v>
      </c>
    </row>
    <row r="1162" spans="1:3" ht="15.6" x14ac:dyDescent="0.3">
      <c r="A1162" t="s">
        <v>8111</v>
      </c>
      <c r="B1162" t="s">
        <v>8095</v>
      </c>
      <c r="C1162" t="s">
        <v>8165</v>
      </c>
    </row>
    <row r="1163" spans="1:3" x14ac:dyDescent="0.35">
      <c r="A1163" s="1" t="s">
        <v>6564</v>
      </c>
      <c r="B1163" s="2" t="s">
        <v>383</v>
      </c>
      <c r="C1163" s="22" t="s">
        <v>7945</v>
      </c>
    </row>
    <row r="1164" spans="1:3" x14ac:dyDescent="0.35">
      <c r="A1164" s="1" t="s">
        <v>7231</v>
      </c>
      <c r="B1164" s="2" t="s">
        <v>7239</v>
      </c>
      <c r="C1164" s="22" t="s">
        <v>7952</v>
      </c>
    </row>
    <row r="1165" spans="1:3" x14ac:dyDescent="0.35">
      <c r="A1165" s="1" t="s">
        <v>6945</v>
      </c>
      <c r="B1165" s="2" t="s">
        <v>6934</v>
      </c>
      <c r="C1165" s="22" t="s">
        <v>8026</v>
      </c>
    </row>
    <row r="1166" spans="1:3" x14ac:dyDescent="0.35">
      <c r="A1166" s="1" t="s">
        <v>6933</v>
      </c>
      <c r="B1166" s="2" t="s">
        <v>6934</v>
      </c>
      <c r="C1166" s="22" t="s">
        <v>8026</v>
      </c>
    </row>
    <row r="1167" spans="1:3" x14ac:dyDescent="0.35">
      <c r="A1167" s="1" t="s">
        <v>6830</v>
      </c>
      <c r="B1167" s="2" t="s">
        <v>6831</v>
      </c>
      <c r="C1167" s="22" t="s">
        <v>7878</v>
      </c>
    </row>
    <row r="1168" spans="1:3" x14ac:dyDescent="0.35">
      <c r="A1168" s="1" t="s">
        <v>819</v>
      </c>
      <c r="B1168" s="5" t="s">
        <v>820</v>
      </c>
      <c r="C1168" s="20" t="s">
        <v>5361</v>
      </c>
    </row>
    <row r="1169" spans="1:3" x14ac:dyDescent="0.35">
      <c r="A1169" s="1" t="s">
        <v>3306</v>
      </c>
      <c r="B1169" s="5" t="s">
        <v>820</v>
      </c>
      <c r="C1169" s="20" t="s">
        <v>5361</v>
      </c>
    </row>
    <row r="1170" spans="1:3" x14ac:dyDescent="0.35">
      <c r="A1170" s="1" t="s">
        <v>1150</v>
      </c>
      <c r="B1170" s="5" t="s">
        <v>820</v>
      </c>
      <c r="C1170" s="20" t="s">
        <v>5361</v>
      </c>
    </row>
    <row r="1171" spans="1:3" x14ac:dyDescent="0.35">
      <c r="A1171" s="1" t="s">
        <v>1525</v>
      </c>
      <c r="B1171" s="5" t="s">
        <v>820</v>
      </c>
      <c r="C1171" s="20" t="s">
        <v>5361</v>
      </c>
    </row>
    <row r="1172" spans="1:3" x14ac:dyDescent="0.35">
      <c r="A1172" s="1" t="s">
        <v>6857</v>
      </c>
      <c r="B1172" s="2" t="s">
        <v>6858</v>
      </c>
      <c r="C1172" s="22" t="s">
        <v>7920</v>
      </c>
    </row>
    <row r="1173" spans="1:3" x14ac:dyDescent="0.35">
      <c r="A1173" s="1" t="s">
        <v>6849</v>
      </c>
      <c r="B1173" s="2" t="s">
        <v>6850</v>
      </c>
      <c r="C1173" s="22" t="s">
        <v>7915</v>
      </c>
    </row>
    <row r="1174" spans="1:3" x14ac:dyDescent="0.35">
      <c r="A1174" s="1" t="s">
        <v>6584</v>
      </c>
      <c r="B1174" s="2" t="s">
        <v>6668</v>
      </c>
      <c r="C1174" s="22" t="s">
        <v>7983</v>
      </c>
    </row>
    <row r="1175" spans="1:3" x14ac:dyDescent="0.35">
      <c r="A1175" s="1" t="s">
        <v>4606</v>
      </c>
      <c r="B1175" s="2" t="s">
        <v>7355</v>
      </c>
      <c r="C1175" s="20" t="s">
        <v>5187</v>
      </c>
    </row>
    <row r="1176" spans="1:3" x14ac:dyDescent="0.35">
      <c r="A1176" s="1" t="s">
        <v>7383</v>
      </c>
      <c r="B1176" s="5" t="s">
        <v>161</v>
      </c>
      <c r="C1176" s="20" t="s">
        <v>5528</v>
      </c>
    </row>
    <row r="1177" spans="1:3" x14ac:dyDescent="0.35">
      <c r="A1177" s="1" t="s">
        <v>905</v>
      </c>
      <c r="B1177" s="5" t="s">
        <v>906</v>
      </c>
      <c r="C1177" s="20" t="s">
        <v>5254</v>
      </c>
    </row>
    <row r="1178" spans="1:3" x14ac:dyDescent="0.35">
      <c r="A1178" s="1" t="s">
        <v>3183</v>
      </c>
      <c r="B1178" s="5" t="s">
        <v>906</v>
      </c>
      <c r="C1178" s="20" t="s">
        <v>5254</v>
      </c>
    </row>
    <row r="1179" spans="1:3" x14ac:dyDescent="0.35">
      <c r="A1179" s="1" t="s">
        <v>1205</v>
      </c>
      <c r="B1179" s="5" t="s">
        <v>906</v>
      </c>
      <c r="C1179" s="20" t="s">
        <v>5254</v>
      </c>
    </row>
    <row r="1180" spans="1:3" x14ac:dyDescent="0.35">
      <c r="A1180" s="1" t="s">
        <v>1580</v>
      </c>
      <c r="B1180" s="5" t="s">
        <v>906</v>
      </c>
      <c r="C1180" s="20" t="s">
        <v>5254</v>
      </c>
    </row>
    <row r="1181" spans="1:3" x14ac:dyDescent="0.35">
      <c r="A1181" s="1" t="s">
        <v>591</v>
      </c>
      <c r="B1181" s="5" t="s">
        <v>592</v>
      </c>
      <c r="C1181" s="20" t="s">
        <v>5254</v>
      </c>
    </row>
    <row r="1182" spans="1:3" x14ac:dyDescent="0.35">
      <c r="A1182" s="1" t="s">
        <v>3456</v>
      </c>
      <c r="B1182" s="5" t="s">
        <v>592</v>
      </c>
      <c r="C1182" s="20" t="s">
        <v>5254</v>
      </c>
    </row>
    <row r="1183" spans="1:3" x14ac:dyDescent="0.35">
      <c r="A1183" s="1" t="s">
        <v>1013</v>
      </c>
      <c r="B1183" s="5" t="s">
        <v>592</v>
      </c>
      <c r="C1183" s="20" t="s">
        <v>5254</v>
      </c>
    </row>
    <row r="1184" spans="1:3" x14ac:dyDescent="0.35">
      <c r="A1184" s="1" t="s">
        <v>1388</v>
      </c>
      <c r="B1184" s="5" t="s">
        <v>592</v>
      </c>
      <c r="C1184" s="20" t="s">
        <v>5254</v>
      </c>
    </row>
    <row r="1185" spans="1:3" x14ac:dyDescent="0.35">
      <c r="A1185" s="1" t="s">
        <v>925</v>
      </c>
      <c r="B1185" s="5" t="s">
        <v>926</v>
      </c>
      <c r="C1185" s="20" t="s">
        <v>5341</v>
      </c>
    </row>
    <row r="1186" spans="1:3" x14ac:dyDescent="0.35">
      <c r="A1186" s="1" t="s">
        <v>3271</v>
      </c>
      <c r="B1186" s="5" t="s">
        <v>926</v>
      </c>
      <c r="C1186" s="20" t="s">
        <v>5341</v>
      </c>
    </row>
    <row r="1187" spans="1:3" x14ac:dyDescent="0.35">
      <c r="A1187" s="1" t="s">
        <v>1221</v>
      </c>
      <c r="B1187" s="5" t="s">
        <v>926</v>
      </c>
      <c r="C1187" s="20" t="s">
        <v>5341</v>
      </c>
    </row>
    <row r="1188" spans="1:3" x14ac:dyDescent="0.35">
      <c r="A1188" s="1" t="s">
        <v>1596</v>
      </c>
      <c r="B1188" s="5" t="s">
        <v>926</v>
      </c>
      <c r="C1188" s="20" t="s">
        <v>5341</v>
      </c>
    </row>
    <row r="1189" spans="1:3" x14ac:dyDescent="0.35">
      <c r="A1189" s="1" t="s">
        <v>6784</v>
      </c>
      <c r="B1189" s="2" t="s">
        <v>6785</v>
      </c>
      <c r="C1189" s="22" t="s">
        <v>7850</v>
      </c>
    </row>
    <row r="1190" spans="1:3" x14ac:dyDescent="0.35">
      <c r="A1190" s="1" t="s">
        <v>6863</v>
      </c>
      <c r="B1190" s="2" t="s">
        <v>6864</v>
      </c>
      <c r="C1190" s="22" t="s">
        <v>7923</v>
      </c>
    </row>
    <row r="1191" spans="1:3" x14ac:dyDescent="0.35">
      <c r="A1191" s="1" t="s">
        <v>6865</v>
      </c>
      <c r="B1191" s="2" t="s">
        <v>6866</v>
      </c>
      <c r="C1191" s="22" t="s">
        <v>7924</v>
      </c>
    </row>
    <row r="1192" spans="1:3" x14ac:dyDescent="0.35">
      <c r="A1192" s="1" t="s">
        <v>6844</v>
      </c>
      <c r="B1192" s="2" t="s">
        <v>6967</v>
      </c>
      <c r="C1192" s="22" t="s">
        <v>7884</v>
      </c>
    </row>
    <row r="1193" spans="1:3" x14ac:dyDescent="0.35">
      <c r="A1193" s="1" t="s">
        <v>6985</v>
      </c>
      <c r="B1193" s="2" t="s">
        <v>6967</v>
      </c>
      <c r="C1193" s="22" t="s">
        <v>7884</v>
      </c>
    </row>
    <row r="1194" spans="1:3" x14ac:dyDescent="0.35">
      <c r="A1194" s="1" t="s">
        <v>811</v>
      </c>
      <c r="B1194" s="5" t="s">
        <v>812</v>
      </c>
      <c r="C1194" s="20" t="s">
        <v>5426</v>
      </c>
    </row>
    <row r="1195" spans="1:3" x14ac:dyDescent="0.35">
      <c r="A1195" s="1" t="s">
        <v>3464</v>
      </c>
      <c r="B1195" s="5" t="s">
        <v>812</v>
      </c>
      <c r="C1195" s="20" t="s">
        <v>5426</v>
      </c>
    </row>
    <row r="1196" spans="1:3" x14ac:dyDescent="0.35">
      <c r="A1196" s="1" t="s">
        <v>1145</v>
      </c>
      <c r="B1196" s="5" t="s">
        <v>812</v>
      </c>
      <c r="C1196" s="20" t="s">
        <v>5426</v>
      </c>
    </row>
    <row r="1197" spans="1:3" x14ac:dyDescent="0.35">
      <c r="A1197" s="1" t="s">
        <v>1520</v>
      </c>
      <c r="B1197" s="5" t="s">
        <v>812</v>
      </c>
      <c r="C1197" s="20" t="s">
        <v>5426</v>
      </c>
    </row>
    <row r="1198" spans="1:3" x14ac:dyDescent="0.35">
      <c r="A1198" s="1" t="s">
        <v>934</v>
      </c>
      <c r="B1198" s="5" t="s">
        <v>564</v>
      </c>
      <c r="C1198" s="20" t="s">
        <v>5354</v>
      </c>
    </row>
    <row r="1199" spans="1:3" x14ac:dyDescent="0.35">
      <c r="A1199" s="1" t="s">
        <v>563</v>
      </c>
      <c r="B1199" s="5" t="s">
        <v>564</v>
      </c>
      <c r="C1199" s="20" t="s">
        <v>5354</v>
      </c>
    </row>
    <row r="1200" spans="1:3" x14ac:dyDescent="0.35">
      <c r="A1200" s="1" t="s">
        <v>3287</v>
      </c>
      <c r="B1200" s="5" t="s">
        <v>564</v>
      </c>
      <c r="C1200" s="20" t="s">
        <v>5354</v>
      </c>
    </row>
    <row r="1201" spans="1:3" x14ac:dyDescent="0.35">
      <c r="A1201" s="1" t="s">
        <v>3300</v>
      </c>
      <c r="B1201" s="5" t="s">
        <v>564</v>
      </c>
      <c r="C1201" s="20" t="s">
        <v>5354</v>
      </c>
    </row>
    <row r="1202" spans="1:3" x14ac:dyDescent="0.35">
      <c r="A1202" s="1" t="s">
        <v>1229</v>
      </c>
      <c r="B1202" s="5" t="s">
        <v>564</v>
      </c>
      <c r="C1202" s="20" t="s">
        <v>5494</v>
      </c>
    </row>
    <row r="1203" spans="1:3" x14ac:dyDescent="0.35">
      <c r="A1203" s="1" t="s">
        <v>996</v>
      </c>
      <c r="B1203" s="5" t="s">
        <v>564</v>
      </c>
      <c r="C1203" s="20" t="s">
        <v>5494</v>
      </c>
    </row>
    <row r="1204" spans="1:3" x14ac:dyDescent="0.35">
      <c r="A1204" s="1" t="s">
        <v>1604</v>
      </c>
      <c r="B1204" s="5" t="s">
        <v>564</v>
      </c>
      <c r="C1204" s="20" t="s">
        <v>5494</v>
      </c>
    </row>
    <row r="1205" spans="1:3" x14ac:dyDescent="0.35">
      <c r="A1205" s="1" t="s">
        <v>1373</v>
      </c>
      <c r="B1205" s="5" t="s">
        <v>564</v>
      </c>
      <c r="C1205" s="20" t="s">
        <v>5494</v>
      </c>
    </row>
    <row r="1206" spans="1:3" x14ac:dyDescent="0.35">
      <c r="A1206" s="1" t="s">
        <v>3026</v>
      </c>
      <c r="B1206" s="2" t="s">
        <v>2741</v>
      </c>
      <c r="C1206" s="20" t="s">
        <v>5203</v>
      </c>
    </row>
    <row r="1207" spans="1:3" x14ac:dyDescent="0.35">
      <c r="A1207" s="1" t="s">
        <v>3592</v>
      </c>
      <c r="B1207" s="2" t="s">
        <v>2741</v>
      </c>
      <c r="C1207" s="20" t="s">
        <v>5203</v>
      </c>
    </row>
    <row r="1208" spans="1:3" x14ac:dyDescent="0.35">
      <c r="A1208" s="1" t="s">
        <v>4792</v>
      </c>
      <c r="B1208" s="5" t="s">
        <v>4793</v>
      </c>
      <c r="C1208" s="19" t="s">
        <v>7961</v>
      </c>
    </row>
    <row r="1209" spans="1:3" x14ac:dyDescent="0.35">
      <c r="A1209" s="1" t="s">
        <v>2976</v>
      </c>
      <c r="B1209" s="2" t="s">
        <v>2977</v>
      </c>
      <c r="C1209" s="20" t="s">
        <v>5185</v>
      </c>
    </row>
    <row r="1210" spans="1:3" x14ac:dyDescent="0.35">
      <c r="A1210" s="1" t="s">
        <v>3024</v>
      </c>
      <c r="B1210" s="2" t="s">
        <v>2977</v>
      </c>
      <c r="C1210" s="20" t="s">
        <v>5185</v>
      </c>
    </row>
    <row r="1211" spans="1:3" x14ac:dyDescent="0.35">
      <c r="A1211" s="1" t="s">
        <v>3062</v>
      </c>
      <c r="B1211" s="2" t="s">
        <v>2977</v>
      </c>
      <c r="C1211" s="20" t="s">
        <v>5185</v>
      </c>
    </row>
    <row r="1212" spans="1:3" x14ac:dyDescent="0.35">
      <c r="A1212" s="1" t="s">
        <v>3590</v>
      </c>
      <c r="B1212" s="2" t="s">
        <v>2977</v>
      </c>
      <c r="C1212" s="20" t="s">
        <v>5185</v>
      </c>
    </row>
    <row r="1213" spans="1:3" x14ac:dyDescent="0.35">
      <c r="A1213" s="1" t="s">
        <v>7036</v>
      </c>
      <c r="B1213" s="2" t="s">
        <v>7011</v>
      </c>
      <c r="C1213" s="22" t="s">
        <v>7886</v>
      </c>
    </row>
    <row r="1214" spans="1:3" x14ac:dyDescent="0.35">
      <c r="A1214" s="1" t="s">
        <v>7010</v>
      </c>
      <c r="B1214" s="2" t="s">
        <v>7011</v>
      </c>
      <c r="C1214" s="22" t="s">
        <v>7886</v>
      </c>
    </row>
    <row r="1215" spans="1:3" x14ac:dyDescent="0.35">
      <c r="A1215" s="1" t="s">
        <v>7038</v>
      </c>
      <c r="B1215" s="2" t="s">
        <v>7039</v>
      </c>
      <c r="C1215" s="22" t="s">
        <v>7867</v>
      </c>
    </row>
    <row r="1216" spans="1:3" x14ac:dyDescent="0.35">
      <c r="A1216" s="1" t="s">
        <v>7060</v>
      </c>
      <c r="B1216" s="2" t="s">
        <v>7061</v>
      </c>
      <c r="C1216" s="22" t="s">
        <v>7858</v>
      </c>
    </row>
    <row r="1217" spans="1:3" x14ac:dyDescent="0.35">
      <c r="A1217" s="1" t="s">
        <v>7062</v>
      </c>
      <c r="B1217" s="2" t="s">
        <v>7063</v>
      </c>
      <c r="C1217" s="22" t="s">
        <v>7859</v>
      </c>
    </row>
    <row r="1218" spans="1:3" x14ac:dyDescent="0.35">
      <c r="A1218" s="1" t="s">
        <v>7044</v>
      </c>
      <c r="B1218" s="2" t="s">
        <v>7045</v>
      </c>
      <c r="C1218" s="22" t="s">
        <v>7855</v>
      </c>
    </row>
    <row r="1219" spans="1:3" x14ac:dyDescent="0.35">
      <c r="A1219" s="1" t="s">
        <v>6587</v>
      </c>
      <c r="B1219" s="2" t="s">
        <v>6671</v>
      </c>
      <c r="C1219" s="22" t="s">
        <v>7986</v>
      </c>
    </row>
    <row r="1220" spans="1:3" x14ac:dyDescent="0.35">
      <c r="A1220" s="1" t="s">
        <v>3031</v>
      </c>
      <c r="B1220" s="2" t="s">
        <v>3032</v>
      </c>
      <c r="C1220" s="20" t="s">
        <v>5204</v>
      </c>
    </row>
    <row r="1221" spans="1:3" x14ac:dyDescent="0.35">
      <c r="A1221" s="1" t="s">
        <v>3595</v>
      </c>
      <c r="B1221" s="2" t="s">
        <v>3032</v>
      </c>
      <c r="C1221" s="20" t="s">
        <v>5204</v>
      </c>
    </row>
    <row r="1222" spans="1:3" x14ac:dyDescent="0.35">
      <c r="A1222" s="1" t="s">
        <v>6853</v>
      </c>
      <c r="B1222" s="2" t="s">
        <v>6854</v>
      </c>
      <c r="C1222" s="22" t="s">
        <v>7918</v>
      </c>
    </row>
    <row r="1223" spans="1:3" x14ac:dyDescent="0.35">
      <c r="A1223" s="1" t="s">
        <v>1327</v>
      </c>
      <c r="B1223" s="5" t="s">
        <v>1328</v>
      </c>
      <c r="C1223" s="20" t="s">
        <v>5187</v>
      </c>
    </row>
    <row r="1224" spans="1:3" x14ac:dyDescent="0.35">
      <c r="A1224" s="1" t="s">
        <v>6761</v>
      </c>
      <c r="B1224" s="2" t="s">
        <v>1328</v>
      </c>
      <c r="C1224" s="22" t="s">
        <v>8019</v>
      </c>
    </row>
    <row r="1225" spans="1:3" x14ac:dyDescent="0.35">
      <c r="A1225" s="1" t="s">
        <v>3022</v>
      </c>
      <c r="B1225" s="2" t="s">
        <v>3023</v>
      </c>
      <c r="C1225" s="20" t="s">
        <v>5205</v>
      </c>
    </row>
    <row r="1226" spans="1:3" x14ac:dyDescent="0.35">
      <c r="A1226" s="1" t="s">
        <v>3061</v>
      </c>
      <c r="B1226" s="2" t="s">
        <v>3023</v>
      </c>
      <c r="C1226" s="20" t="s">
        <v>5205</v>
      </c>
    </row>
    <row r="1227" spans="1:3" x14ac:dyDescent="0.35">
      <c r="A1227" s="1" t="s">
        <v>3589</v>
      </c>
      <c r="B1227" s="2" t="s">
        <v>3023</v>
      </c>
      <c r="C1227" s="20" t="s">
        <v>5205</v>
      </c>
    </row>
    <row r="1228" spans="1:3" x14ac:dyDescent="0.35">
      <c r="A1228" s="1" t="s">
        <v>6952</v>
      </c>
      <c r="B1228" s="2" t="s">
        <v>6953</v>
      </c>
      <c r="C1228" s="22" t="s">
        <v>7877</v>
      </c>
    </row>
    <row r="1229" spans="1:3" x14ac:dyDescent="0.35">
      <c r="A1229" s="1" t="s">
        <v>6819</v>
      </c>
      <c r="B1229" s="2" t="s">
        <v>6964</v>
      </c>
      <c r="C1229" s="22" t="s">
        <v>7868</v>
      </c>
    </row>
    <row r="1230" spans="1:3" x14ac:dyDescent="0.35">
      <c r="A1230" s="1" t="s">
        <v>6845</v>
      </c>
      <c r="B1230" s="2" t="s">
        <v>6964</v>
      </c>
      <c r="C1230" s="22" t="s">
        <v>7868</v>
      </c>
    </row>
    <row r="1231" spans="1:3" x14ac:dyDescent="0.35">
      <c r="A1231" s="16" t="s">
        <v>6963</v>
      </c>
      <c r="B1231" s="2" t="s">
        <v>6964</v>
      </c>
      <c r="C1231" s="22" t="s">
        <v>7868</v>
      </c>
    </row>
    <row r="1232" spans="1:3" x14ac:dyDescent="0.35">
      <c r="A1232" s="1" t="s">
        <v>6959</v>
      </c>
      <c r="B1232" s="2" t="s">
        <v>6960</v>
      </c>
      <c r="C1232" s="22" t="s">
        <v>7870</v>
      </c>
    </row>
    <row r="1233" spans="1:3" x14ac:dyDescent="0.35">
      <c r="A1233" s="1" t="s">
        <v>6821</v>
      </c>
      <c r="B1233" s="2" t="s">
        <v>6969</v>
      </c>
      <c r="C1233" s="22" t="s">
        <v>7871</v>
      </c>
    </row>
    <row r="1234" spans="1:3" x14ac:dyDescent="0.35">
      <c r="A1234" s="1" t="s">
        <v>6593</v>
      </c>
      <c r="B1234" s="2" t="s">
        <v>6677</v>
      </c>
      <c r="C1234" s="22" t="s">
        <v>7992</v>
      </c>
    </row>
    <row r="1235" spans="1:3" x14ac:dyDescent="0.35">
      <c r="A1235" s="1" t="s">
        <v>6588</v>
      </c>
      <c r="B1235" s="2" t="s">
        <v>6672</v>
      </c>
      <c r="C1235" s="22" t="s">
        <v>7987</v>
      </c>
    </row>
    <row r="1236" spans="1:3" x14ac:dyDescent="0.35">
      <c r="A1236" s="1" t="s">
        <v>6589</v>
      </c>
      <c r="B1236" s="2" t="s">
        <v>6673</v>
      </c>
      <c r="C1236" s="22" t="s">
        <v>7988</v>
      </c>
    </row>
    <row r="1237" spans="1:3" x14ac:dyDescent="0.35">
      <c r="A1237" s="1" t="s">
        <v>3335</v>
      </c>
      <c r="B1237" s="5" t="s">
        <v>603</v>
      </c>
      <c r="C1237" s="20" t="s">
        <v>5447</v>
      </c>
    </row>
    <row r="1238" spans="1:3" x14ac:dyDescent="0.35">
      <c r="A1238" s="1" t="s">
        <v>1020</v>
      </c>
      <c r="B1238" s="5" t="s">
        <v>603</v>
      </c>
      <c r="C1238" s="20" t="s">
        <v>5500</v>
      </c>
    </row>
    <row r="1239" spans="1:3" x14ac:dyDescent="0.35">
      <c r="A1239" s="1" t="s">
        <v>1395</v>
      </c>
      <c r="B1239" s="5" t="s">
        <v>603</v>
      </c>
      <c r="C1239" s="20" t="s">
        <v>5500</v>
      </c>
    </row>
    <row r="1240" spans="1:3" x14ac:dyDescent="0.35">
      <c r="A1240" s="1" t="s">
        <v>6822</v>
      </c>
      <c r="B1240" s="2" t="s">
        <v>6823</v>
      </c>
      <c r="C1240" s="20" t="s">
        <v>5500</v>
      </c>
    </row>
    <row r="1241" spans="1:3" x14ac:dyDescent="0.35">
      <c r="A1241" s="1" t="s">
        <v>6603</v>
      </c>
      <c r="B1241" s="2" t="s">
        <v>6687</v>
      </c>
      <c r="C1241" s="22" t="s">
        <v>7994</v>
      </c>
    </row>
    <row r="1242" spans="1:3" x14ac:dyDescent="0.35">
      <c r="A1242" s="1" t="s">
        <v>6832</v>
      </c>
      <c r="B1242" s="2" t="s">
        <v>6833</v>
      </c>
      <c r="C1242" s="22" t="s">
        <v>7879</v>
      </c>
    </row>
    <row r="1243" spans="1:3" x14ac:dyDescent="0.35">
      <c r="A1243" s="1" t="s">
        <v>932</v>
      </c>
      <c r="B1243" s="5" t="s">
        <v>299</v>
      </c>
      <c r="C1243" s="20" t="s">
        <v>5355</v>
      </c>
    </row>
    <row r="1244" spans="1:3" x14ac:dyDescent="0.35">
      <c r="A1244" s="1" t="s">
        <v>560</v>
      </c>
      <c r="B1244" s="5" t="s">
        <v>299</v>
      </c>
      <c r="C1244" s="20" t="s">
        <v>5355</v>
      </c>
    </row>
    <row r="1245" spans="1:3" x14ac:dyDescent="0.35">
      <c r="A1245" s="1" t="s">
        <v>3288</v>
      </c>
      <c r="B1245" s="5" t="s">
        <v>299</v>
      </c>
      <c r="C1245" s="20" t="s">
        <v>5355</v>
      </c>
    </row>
    <row r="1246" spans="1:3" x14ac:dyDescent="0.35">
      <c r="A1246" s="1" t="s">
        <v>3301</v>
      </c>
      <c r="B1246" s="5" t="s">
        <v>299</v>
      </c>
      <c r="C1246" s="20" t="s">
        <v>5355</v>
      </c>
    </row>
    <row r="1247" spans="1:3" x14ac:dyDescent="0.35">
      <c r="A1247" s="1" t="s">
        <v>1227</v>
      </c>
      <c r="B1247" s="5" t="s">
        <v>299</v>
      </c>
      <c r="C1247" s="20" t="s">
        <v>5355</v>
      </c>
    </row>
    <row r="1248" spans="1:3" x14ac:dyDescent="0.35">
      <c r="A1248" s="1" t="s">
        <v>994</v>
      </c>
      <c r="B1248" s="5" t="s">
        <v>299</v>
      </c>
      <c r="C1248" s="20" t="s">
        <v>5355</v>
      </c>
    </row>
    <row r="1249" spans="1:3" x14ac:dyDescent="0.35">
      <c r="A1249" s="1" t="s">
        <v>7147</v>
      </c>
      <c r="B1249" s="2" t="s">
        <v>299</v>
      </c>
      <c r="C1249" s="20" t="s">
        <v>5355</v>
      </c>
    </row>
    <row r="1250" spans="1:3" x14ac:dyDescent="0.35">
      <c r="A1250" s="1" t="s">
        <v>1602</v>
      </c>
      <c r="B1250" s="5" t="s">
        <v>299</v>
      </c>
      <c r="C1250" s="20" t="s">
        <v>5355</v>
      </c>
    </row>
    <row r="1251" spans="1:3" x14ac:dyDescent="0.35">
      <c r="A1251" s="1" t="s">
        <v>1371</v>
      </c>
      <c r="B1251" s="5" t="s">
        <v>299</v>
      </c>
      <c r="C1251" s="20" t="s">
        <v>5355</v>
      </c>
    </row>
    <row r="1252" spans="1:3" x14ac:dyDescent="0.35">
      <c r="A1252" s="1" t="s">
        <v>3091</v>
      </c>
      <c r="B1252" s="2" t="s">
        <v>3092</v>
      </c>
      <c r="C1252" s="20" t="s">
        <v>5360</v>
      </c>
    </row>
    <row r="1253" spans="1:3" x14ac:dyDescent="0.35">
      <c r="A1253" s="1" t="s">
        <v>7022</v>
      </c>
      <c r="B1253" s="2" t="s">
        <v>7023</v>
      </c>
      <c r="C1253" s="22" t="s">
        <v>7895</v>
      </c>
    </row>
    <row r="1254" spans="1:3" x14ac:dyDescent="0.35">
      <c r="A1254" s="1" t="s">
        <v>3293</v>
      </c>
      <c r="B1254" s="2" t="s">
        <v>2871</v>
      </c>
      <c r="C1254" s="20" t="s">
        <v>5360</v>
      </c>
    </row>
    <row r="1255" spans="1:3" x14ac:dyDescent="0.35">
      <c r="A1255" s="1" t="s">
        <v>3076</v>
      </c>
      <c r="B1255" s="2" t="s">
        <v>2871</v>
      </c>
      <c r="C1255" s="20" t="s">
        <v>5360</v>
      </c>
    </row>
    <row r="1256" spans="1:3" x14ac:dyDescent="0.35">
      <c r="A1256" s="1" t="s">
        <v>2872</v>
      </c>
      <c r="B1256" s="2" t="s">
        <v>2871</v>
      </c>
      <c r="C1256" s="20" t="s">
        <v>5360</v>
      </c>
    </row>
    <row r="1257" spans="1:3" x14ac:dyDescent="0.35">
      <c r="A1257" s="1" t="s">
        <v>3038</v>
      </c>
      <c r="B1257" s="2" t="s">
        <v>3039</v>
      </c>
      <c r="C1257" s="20" t="s">
        <v>5206</v>
      </c>
    </row>
    <row r="1258" spans="1:3" x14ac:dyDescent="0.35">
      <c r="A1258" s="1" t="s">
        <v>3069</v>
      </c>
      <c r="B1258" s="2" t="s">
        <v>3039</v>
      </c>
      <c r="C1258" s="20" t="s">
        <v>5206</v>
      </c>
    </row>
    <row r="1259" spans="1:3" x14ac:dyDescent="0.35">
      <c r="A1259" s="1" t="s">
        <v>3599</v>
      </c>
      <c r="B1259" s="2" t="s">
        <v>3039</v>
      </c>
      <c r="C1259" s="20" t="s">
        <v>5206</v>
      </c>
    </row>
    <row r="1260" spans="1:3" x14ac:dyDescent="0.35">
      <c r="A1260" s="1" t="s">
        <v>963</v>
      </c>
      <c r="B1260" s="5" t="s">
        <v>964</v>
      </c>
      <c r="C1260" s="20" t="s">
        <v>5391</v>
      </c>
    </row>
    <row r="1261" spans="1:3" x14ac:dyDescent="0.35">
      <c r="A1261" s="1" t="s">
        <v>3089</v>
      </c>
      <c r="B1261" s="2" t="s">
        <v>3080</v>
      </c>
      <c r="C1261" s="20" t="s">
        <v>5391</v>
      </c>
    </row>
    <row r="1262" spans="1:3" x14ac:dyDescent="0.35">
      <c r="A1262" s="1" t="s">
        <v>3371</v>
      </c>
      <c r="B1262" s="5" t="s">
        <v>964</v>
      </c>
      <c r="C1262" s="20" t="s">
        <v>5391</v>
      </c>
    </row>
    <row r="1263" spans="1:3" x14ac:dyDescent="0.35">
      <c r="A1263" s="1" t="s">
        <v>3382</v>
      </c>
      <c r="B1263" s="2" t="s">
        <v>3080</v>
      </c>
      <c r="C1263" s="20" t="s">
        <v>5391</v>
      </c>
    </row>
    <row r="1264" spans="1:3" x14ac:dyDescent="0.35">
      <c r="A1264" s="1" t="s">
        <v>1248</v>
      </c>
      <c r="B1264" s="5" t="s">
        <v>964</v>
      </c>
      <c r="C1264" s="20" t="s">
        <v>5391</v>
      </c>
    </row>
    <row r="1265" spans="1:1023 1025:2047 2049:3071 3073:4095 4097:5119 5121:6143 6145:7167 7169:8191 8193:9215 9217:10239 10241:11263 11265:12287 12289:13311 13313:14335 14337:15359 15361:16383" x14ac:dyDescent="0.35">
      <c r="A1265" s="1" t="s">
        <v>3085</v>
      </c>
      <c r="B1265" s="2" t="s">
        <v>3080</v>
      </c>
      <c r="C1265" s="20" t="s">
        <v>5391</v>
      </c>
    </row>
    <row r="1266" spans="1:1023 1025:2047 2049:3071 3073:4095 4097:5119 5121:6143 6145:7167 7169:8191 8193:9215 9217:10239 10241:11263 11265:12287 12289:13311 13313:14335 14337:15359 15361:16383" x14ac:dyDescent="0.35">
      <c r="A1266" s="1" t="s">
        <v>1623</v>
      </c>
      <c r="B1266" s="5" t="s">
        <v>964</v>
      </c>
      <c r="C1266" s="20" t="s">
        <v>5391</v>
      </c>
    </row>
    <row r="1267" spans="1:1023 1025:2047 2049:3071 3073:4095 4097:5119 5121:6143 6145:7167 7169:8191 8193:9215 9217:10239 10241:11263 11265:12287 12289:13311 13313:14335 14337:15359 15361:16383" x14ac:dyDescent="0.35">
      <c r="A1267" s="1" t="s">
        <v>3079</v>
      </c>
      <c r="B1267" s="2" t="s">
        <v>3080</v>
      </c>
      <c r="C1267" s="20" t="s">
        <v>5391</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x14ac:dyDescent="0.35">
      <c r="A1268" s="1" t="s">
        <v>6572</v>
      </c>
      <c r="B1268" s="2" t="s">
        <v>33</v>
      </c>
      <c r="C1268" s="22" t="s">
        <v>7953</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x14ac:dyDescent="0.35">
      <c r="A1269" s="1" t="s">
        <v>7229</v>
      </c>
      <c r="B1269" s="2" t="s">
        <v>33</v>
      </c>
      <c r="C1269" s="22" t="s">
        <v>7953</v>
      </c>
    </row>
    <row r="1270" spans="1:1023 1025:2047 2049:3071 3073:4095 4097:5119 5121:6143 6145:7167 7169:8191 8193:9215 9217:10239 10241:11263 11265:12287 12289:13311 13313:14335 14337:15359 15361:16383" x14ac:dyDescent="0.35">
      <c r="A1270" s="1" t="s">
        <v>2945</v>
      </c>
      <c r="B1270" s="2" t="s">
        <v>2813</v>
      </c>
      <c r="C1270" s="20" t="s">
        <v>5400</v>
      </c>
    </row>
    <row r="1271" spans="1:1023 1025:2047 2049:3071 3073:4095 4097:5119 5121:6143 6145:7167 7169:8191 8193:9215 9217:10239 10241:11263 11265:12287 12289:13311 13313:14335 14337:15359 15361:16383" x14ac:dyDescent="0.35">
      <c r="A1271" s="1" t="s">
        <v>3406</v>
      </c>
      <c r="B1271" s="2" t="s">
        <v>2813</v>
      </c>
      <c r="C1271" s="20" t="s">
        <v>5400</v>
      </c>
    </row>
    <row r="1272" spans="1:1023 1025:2047 2049:3071 3073:4095 4097:5119 5121:6143 6145:7167 7169:8191 8193:9215 9217:10239 10241:11263 11265:12287 12289:13311 13313:14335 14337:15359 15361:16383" x14ac:dyDescent="0.35">
      <c r="A1272" s="1" t="s">
        <v>2902</v>
      </c>
      <c r="B1272" s="2" t="s">
        <v>2813</v>
      </c>
      <c r="C1272" s="20" t="s">
        <v>5400</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x14ac:dyDescent="0.35">
      <c r="A1273" s="1" t="s">
        <v>2812</v>
      </c>
      <c r="B1273" s="2" t="s">
        <v>2813</v>
      </c>
      <c r="C1273" s="20" t="s">
        <v>5400</v>
      </c>
    </row>
    <row r="1274" spans="1:1023 1025:2047 2049:3071 3073:4095 4097:5119 5121:6143 6145:7167 7169:8191 8193:9215 9217:10239 10241:11263 11265:12287 12289:13311 13313:14335 14337:15359 15361:16383" x14ac:dyDescent="0.35">
      <c r="A1274" s="1" t="s">
        <v>3018</v>
      </c>
      <c r="B1274" s="2" t="s">
        <v>3019</v>
      </c>
      <c r="C1274" s="20" t="s">
        <v>5207</v>
      </c>
    </row>
    <row r="1275" spans="1:1023 1025:2047 2049:3071 3073:4095 4097:5119 5121:6143 6145:7167 7169:8191 8193:9215 9217:10239 10241:11263 11265:12287 12289:13311 13313:14335 14337:15359 15361:16383" x14ac:dyDescent="0.35">
      <c r="A1275" s="1" t="s">
        <v>3059</v>
      </c>
      <c r="B1275" s="2" t="s">
        <v>3019</v>
      </c>
      <c r="C1275" s="20" t="s">
        <v>5207</v>
      </c>
    </row>
    <row r="1276" spans="1:1023 1025:2047 2049:3071 3073:4095 4097:5119 5121:6143 6145:7167 7169:8191 8193:9215 9217:10239 10241:11263 11265:12287 12289:13311 13313:14335 14337:15359 15361:16383" x14ac:dyDescent="0.35">
      <c r="A1276" s="1" t="s">
        <v>3587</v>
      </c>
      <c r="B1276" s="2" t="s">
        <v>3019</v>
      </c>
      <c r="C1276" s="20" t="s">
        <v>5207</v>
      </c>
    </row>
    <row r="1277" spans="1:1023 1025:2047 2049:3071 3073:4095 4097:5119 5121:6143 6145:7167 7169:8191 8193:9215 9217:10239 10241:11263 11265:12287 12289:13311 13313:14335 14337:15359 15361:16383" x14ac:dyDescent="0.35">
      <c r="A1277" s="1" t="s">
        <v>980</v>
      </c>
      <c r="B1277" s="5" t="s">
        <v>981</v>
      </c>
      <c r="C1277" s="20" t="s">
        <v>5395</v>
      </c>
    </row>
    <row r="1278" spans="1:1023 1025:2047 2049:3071 3073:4095 4097:5119 5121:6143 6145:7167 7169:8191 8193:9215 9217:10239 10241:11263 11265:12287 12289:13311 13313:14335 14337:15359 15361:16383" x14ac:dyDescent="0.35">
      <c r="A1278" s="1" t="s">
        <v>3088</v>
      </c>
      <c r="B1278" s="2" t="s">
        <v>981</v>
      </c>
      <c r="C1278" s="20" t="s">
        <v>5395</v>
      </c>
    </row>
    <row r="1279" spans="1:1023 1025:2047 2049:3071 3073:4095 4097:5119 5121:6143 6145:7167 7169:8191 8193:9215 9217:10239 10241:11263 11265:12287 12289:13311 13313:14335 14337:15359 15361:16383" x14ac:dyDescent="0.35">
      <c r="A1279" s="1" t="s">
        <v>3377</v>
      </c>
      <c r="B1279" s="5" t="s">
        <v>981</v>
      </c>
      <c r="C1279" s="20" t="s">
        <v>5457</v>
      </c>
    </row>
    <row r="1280" spans="1:1023 1025:2047 2049:3071 3073:4095 4097:5119 5121:6143 6145:7167 7169:8191 8193:9215 9217:10239 10241:11263 11265:12287 12289:13311 13313:14335 14337:15359 15361:16383" x14ac:dyDescent="0.35">
      <c r="A1280" s="1" t="s">
        <v>3383</v>
      </c>
      <c r="B1280" s="2" t="s">
        <v>981</v>
      </c>
      <c r="C1280" s="20" t="s">
        <v>5457</v>
      </c>
    </row>
    <row r="1281" spans="1:3" x14ac:dyDescent="0.35">
      <c r="A1281" s="1" t="s">
        <v>1258</v>
      </c>
      <c r="B1281" s="5" t="s">
        <v>981</v>
      </c>
      <c r="C1281" s="20" t="s">
        <v>5457</v>
      </c>
    </row>
    <row r="1282" spans="1:3" x14ac:dyDescent="0.35">
      <c r="A1282" s="1" t="s">
        <v>3084</v>
      </c>
      <c r="B1282" s="2" t="s">
        <v>981</v>
      </c>
      <c r="C1282" s="20" t="s">
        <v>5457</v>
      </c>
    </row>
    <row r="1283" spans="1:3" x14ac:dyDescent="0.35">
      <c r="A1283" s="1" t="s">
        <v>1633</v>
      </c>
      <c r="B1283" s="5" t="s">
        <v>981</v>
      </c>
      <c r="C1283" s="20" t="s">
        <v>5457</v>
      </c>
    </row>
    <row r="1284" spans="1:3" x14ac:dyDescent="0.35">
      <c r="A1284" s="1" t="s">
        <v>3078</v>
      </c>
      <c r="B1284" s="2" t="s">
        <v>981</v>
      </c>
      <c r="C1284" s="20" t="s">
        <v>5457</v>
      </c>
    </row>
    <row r="1285" spans="1:3" x14ac:dyDescent="0.35">
      <c r="A1285" s="1" t="s">
        <v>6836</v>
      </c>
      <c r="B1285" s="2" t="s">
        <v>301</v>
      </c>
      <c r="C1285" s="20" t="s">
        <v>5340</v>
      </c>
    </row>
    <row r="1286" spans="1:3" x14ac:dyDescent="0.35">
      <c r="A1286" s="1" t="s">
        <v>807</v>
      </c>
      <c r="B1286" s="5" t="s">
        <v>301</v>
      </c>
      <c r="C1286" s="20" t="s">
        <v>5340</v>
      </c>
    </row>
    <row r="1287" spans="1:3" x14ac:dyDescent="0.35">
      <c r="A1287" s="1" t="s">
        <v>3270</v>
      </c>
      <c r="B1287" s="5" t="s">
        <v>301</v>
      </c>
      <c r="C1287" s="20" t="s">
        <v>5340</v>
      </c>
    </row>
    <row r="1288" spans="1:3" x14ac:dyDescent="0.35">
      <c r="A1288" s="1" t="s">
        <v>1142</v>
      </c>
      <c r="B1288" s="5" t="s">
        <v>301</v>
      </c>
      <c r="C1288" s="20" t="s">
        <v>5340</v>
      </c>
    </row>
    <row r="1289" spans="1:3" x14ac:dyDescent="0.35">
      <c r="A1289" s="1" t="s">
        <v>1517</v>
      </c>
      <c r="B1289" s="5" t="s">
        <v>301</v>
      </c>
      <c r="C1289" s="20" t="s">
        <v>5340</v>
      </c>
    </row>
    <row r="1290" spans="1:3" x14ac:dyDescent="0.35">
      <c r="A1290" s="1" t="s">
        <v>7149</v>
      </c>
      <c r="B1290" s="2" t="s">
        <v>7150</v>
      </c>
      <c r="C1290" s="22" t="s">
        <v>7966</v>
      </c>
    </row>
    <row r="1291" spans="1:3" x14ac:dyDescent="0.35">
      <c r="A1291" s="1" t="s">
        <v>7028</v>
      </c>
      <c r="B1291" s="2" t="s">
        <v>7029</v>
      </c>
      <c r="C1291" s="22" t="s">
        <v>7896</v>
      </c>
    </row>
    <row r="1292" spans="1:3" x14ac:dyDescent="0.35">
      <c r="A1292" s="1" t="s">
        <v>91</v>
      </c>
      <c r="B1292" s="5" t="s">
        <v>2680</v>
      </c>
      <c r="C1292" s="20" t="s">
        <v>5521</v>
      </c>
    </row>
    <row r="1293" spans="1:3" x14ac:dyDescent="0.35">
      <c r="A1293" s="1" t="s">
        <v>2984</v>
      </c>
      <c r="B1293" s="2" t="s">
        <v>2985</v>
      </c>
      <c r="C1293" s="20" t="s">
        <v>5188</v>
      </c>
    </row>
    <row r="1294" spans="1:3" x14ac:dyDescent="0.35">
      <c r="A1294" s="1" t="s">
        <v>3073</v>
      </c>
      <c r="B1294" s="2" t="s">
        <v>2985</v>
      </c>
      <c r="C1294" s="20" t="s">
        <v>5188</v>
      </c>
    </row>
    <row r="1295" spans="1:3" x14ac:dyDescent="0.35">
      <c r="A1295" s="1" t="s">
        <v>3043</v>
      </c>
      <c r="B1295" s="2" t="s">
        <v>2985</v>
      </c>
      <c r="C1295" s="20" t="s">
        <v>5188</v>
      </c>
    </row>
    <row r="1296" spans="1:3" x14ac:dyDescent="0.35">
      <c r="A1296" s="1" t="s">
        <v>3603</v>
      </c>
      <c r="B1296" s="2" t="s">
        <v>2985</v>
      </c>
      <c r="C1296" s="20" t="s">
        <v>5188</v>
      </c>
    </row>
    <row r="1297" spans="1:3" x14ac:dyDescent="0.35">
      <c r="A1297" s="1" t="s">
        <v>2931</v>
      </c>
      <c r="B1297" s="2" t="s">
        <v>2786</v>
      </c>
      <c r="C1297" s="20" t="s">
        <v>5406</v>
      </c>
    </row>
    <row r="1298" spans="1:3" x14ac:dyDescent="0.35">
      <c r="A1298" s="1" t="s">
        <v>3413</v>
      </c>
      <c r="B1298" s="2" t="s">
        <v>2877</v>
      </c>
      <c r="C1298" s="20" t="s">
        <v>5465</v>
      </c>
    </row>
    <row r="1299" spans="1:3" x14ac:dyDescent="0.35">
      <c r="A1299" s="1" t="s">
        <v>2876</v>
      </c>
      <c r="B1299" s="2" t="s">
        <v>2877</v>
      </c>
      <c r="C1299" s="20" t="s">
        <v>5465</v>
      </c>
    </row>
    <row r="1300" spans="1:3" x14ac:dyDescent="0.35">
      <c r="A1300" s="1" t="s">
        <v>2785</v>
      </c>
      <c r="B1300" s="2" t="s">
        <v>2786</v>
      </c>
      <c r="C1300" s="20" t="s">
        <v>5406</v>
      </c>
    </row>
    <row r="1301" spans="1:3" x14ac:dyDescent="0.35">
      <c r="A1301" s="1" t="s">
        <v>3029</v>
      </c>
      <c r="B1301" s="2" t="s">
        <v>3030</v>
      </c>
      <c r="C1301" s="20" t="s">
        <v>5208</v>
      </c>
    </row>
    <row r="1302" spans="1:3" x14ac:dyDescent="0.35">
      <c r="A1302" s="1" t="s">
        <v>3075</v>
      </c>
      <c r="B1302" s="2" t="s">
        <v>3030</v>
      </c>
      <c r="C1302" s="20" t="s">
        <v>5208</v>
      </c>
    </row>
    <row r="1303" spans="1:3" x14ac:dyDescent="0.35">
      <c r="A1303" s="1" t="s">
        <v>3594</v>
      </c>
      <c r="B1303" s="2" t="s">
        <v>3030</v>
      </c>
      <c r="C1303" s="20" t="s">
        <v>5208</v>
      </c>
    </row>
    <row r="1304" spans="1:3" x14ac:dyDescent="0.35">
      <c r="A1304" s="1" t="s">
        <v>2974</v>
      </c>
      <c r="B1304" s="2" t="s">
        <v>2975</v>
      </c>
      <c r="C1304" s="20" t="s">
        <v>5189</v>
      </c>
    </row>
    <row r="1305" spans="1:3" x14ac:dyDescent="0.35">
      <c r="A1305" s="1" t="s">
        <v>3003</v>
      </c>
      <c r="B1305" s="2" t="s">
        <v>2975</v>
      </c>
      <c r="C1305" s="20" t="s">
        <v>5189</v>
      </c>
    </row>
    <row r="1306" spans="1:3" x14ac:dyDescent="0.35">
      <c r="A1306" s="1" t="s">
        <v>3051</v>
      </c>
      <c r="B1306" s="2" t="s">
        <v>2975</v>
      </c>
      <c r="C1306" s="20" t="s">
        <v>5189</v>
      </c>
    </row>
    <row r="1307" spans="1:3" x14ac:dyDescent="0.35">
      <c r="A1307" s="1" t="s">
        <v>3578</v>
      </c>
      <c r="B1307" s="2" t="s">
        <v>2975</v>
      </c>
      <c r="C1307" s="20" t="s">
        <v>5189</v>
      </c>
    </row>
    <row r="1308" spans="1:3" x14ac:dyDescent="0.35">
      <c r="A1308" s="1" t="s">
        <v>866</v>
      </c>
      <c r="B1308" s="5" t="s">
        <v>867</v>
      </c>
      <c r="C1308" s="20" t="s">
        <v>4989</v>
      </c>
    </row>
    <row r="1309" spans="1:3" x14ac:dyDescent="0.35">
      <c r="A1309" s="1" t="s">
        <v>3342</v>
      </c>
      <c r="B1309" s="5" t="s">
        <v>867</v>
      </c>
      <c r="C1309" s="20" t="s">
        <v>4989</v>
      </c>
    </row>
    <row r="1310" spans="1:3" x14ac:dyDescent="0.35">
      <c r="A1310" s="1" t="s">
        <v>1181</v>
      </c>
      <c r="B1310" s="5" t="s">
        <v>867</v>
      </c>
      <c r="C1310" s="20" t="s">
        <v>5503</v>
      </c>
    </row>
    <row r="1311" spans="1:3" x14ac:dyDescent="0.35">
      <c r="A1311" s="1" t="s">
        <v>1556</v>
      </c>
      <c r="B1311" s="5" t="s">
        <v>867</v>
      </c>
      <c r="C1311" s="20" t="s">
        <v>5503</v>
      </c>
    </row>
    <row r="1312" spans="1:3" x14ac:dyDescent="0.35">
      <c r="A1312" s="1" t="s">
        <v>6595</v>
      </c>
      <c r="B1312" s="2" t="s">
        <v>6679</v>
      </c>
      <c r="C1312" s="22" t="s">
        <v>7994</v>
      </c>
    </row>
    <row r="1313" spans="1:3" x14ac:dyDescent="0.35">
      <c r="A1313" s="1" t="s">
        <v>7012</v>
      </c>
      <c r="B1313" s="2" t="s">
        <v>7013</v>
      </c>
      <c r="C1313" s="22" t="s">
        <v>7897</v>
      </c>
    </row>
    <row r="1314" spans="1:3" x14ac:dyDescent="0.35">
      <c r="A1314" s="1" t="s">
        <v>3493</v>
      </c>
      <c r="B1314" s="2" t="s">
        <v>3477</v>
      </c>
      <c r="C1314" s="20" t="s">
        <v>5437</v>
      </c>
    </row>
    <row r="1315" spans="1:3" ht="15.6" x14ac:dyDescent="0.3">
      <c r="A1315" t="s">
        <v>8103</v>
      </c>
      <c r="B1315" t="s">
        <v>8094</v>
      </c>
      <c r="C1315" t="s">
        <v>8166</v>
      </c>
    </row>
    <row r="1316" spans="1:3" ht="15.6" x14ac:dyDescent="0.3">
      <c r="A1316" t="s">
        <v>8110</v>
      </c>
      <c r="B1316" t="s">
        <v>8094</v>
      </c>
      <c r="C1316" t="s">
        <v>8139</v>
      </c>
    </row>
    <row r="1317" spans="1:3" x14ac:dyDescent="0.35">
      <c r="A1317" s="1" t="s">
        <v>861</v>
      </c>
      <c r="B1317" s="5" t="s">
        <v>862</v>
      </c>
      <c r="C1317" s="20" t="s">
        <v>5376</v>
      </c>
    </row>
    <row r="1318" spans="1:3" x14ac:dyDescent="0.35">
      <c r="A1318" s="1" t="s">
        <v>3341</v>
      </c>
      <c r="B1318" s="5" t="s">
        <v>862</v>
      </c>
      <c r="C1318" s="20" t="s">
        <v>5376</v>
      </c>
    </row>
    <row r="1319" spans="1:3" x14ac:dyDescent="0.35">
      <c r="A1319" s="1" t="s">
        <v>1178</v>
      </c>
      <c r="B1319" s="5" t="s">
        <v>862</v>
      </c>
      <c r="C1319" s="20" t="s">
        <v>5376</v>
      </c>
    </row>
    <row r="1320" spans="1:3" x14ac:dyDescent="0.35">
      <c r="A1320" s="1" t="s">
        <v>1553</v>
      </c>
      <c r="B1320" s="5" t="s">
        <v>862</v>
      </c>
      <c r="C1320" s="20" t="s">
        <v>5376</v>
      </c>
    </row>
    <row r="1321" spans="1:3" x14ac:dyDescent="0.35">
      <c r="A1321" s="1" t="s">
        <v>6394</v>
      </c>
      <c r="B1321" s="2" t="s">
        <v>3471</v>
      </c>
      <c r="C1321" s="20" t="s">
        <v>5438</v>
      </c>
    </row>
    <row r="1322" spans="1:3" x14ac:dyDescent="0.35">
      <c r="A1322" s="1" t="s">
        <v>3013</v>
      </c>
      <c r="B1322" s="2" t="s">
        <v>2679</v>
      </c>
      <c r="C1322" s="20" t="s">
        <v>5068</v>
      </c>
    </row>
    <row r="1323" spans="1:3" x14ac:dyDescent="0.35">
      <c r="A1323" s="1" t="s">
        <v>3056</v>
      </c>
      <c r="B1323" s="2" t="s">
        <v>2679</v>
      </c>
      <c r="C1323" s="20" t="s">
        <v>5068</v>
      </c>
    </row>
    <row r="1324" spans="1:3" x14ac:dyDescent="0.35">
      <c r="A1324" s="1" t="s">
        <v>3584</v>
      </c>
      <c r="B1324" s="2" t="s">
        <v>2679</v>
      </c>
      <c r="C1324" s="20" t="s">
        <v>5068</v>
      </c>
    </row>
    <row r="1325" spans="1:3" x14ac:dyDescent="0.35">
      <c r="A1325" s="1" t="s">
        <v>445</v>
      </c>
      <c r="B1325" s="5" t="s">
        <v>4458</v>
      </c>
      <c r="C1325" s="20" t="s">
        <v>5518</v>
      </c>
    </row>
    <row r="1326" spans="1:3" x14ac:dyDescent="0.35">
      <c r="A1326" s="1" t="s">
        <v>311</v>
      </c>
      <c r="B1326" s="5" t="s">
        <v>107</v>
      </c>
      <c r="C1326" s="20" t="s">
        <v>5179</v>
      </c>
    </row>
    <row r="1327" spans="1:3" x14ac:dyDescent="0.35">
      <c r="A1327" s="1" t="s">
        <v>1346</v>
      </c>
      <c r="B1327" s="5" t="s">
        <v>107</v>
      </c>
      <c r="C1327" s="20" t="s">
        <v>5179</v>
      </c>
    </row>
    <row r="1328" spans="1:3" x14ac:dyDescent="0.35">
      <c r="A1328" s="1" t="s">
        <v>484</v>
      </c>
      <c r="B1328" s="5" t="s">
        <v>107</v>
      </c>
      <c r="C1328" s="20" t="s">
        <v>5179</v>
      </c>
    </row>
    <row r="1329" spans="1:3" x14ac:dyDescent="0.35">
      <c r="A1329" s="1" t="s">
        <v>622</v>
      </c>
      <c r="B1329" s="5" t="s">
        <v>107</v>
      </c>
      <c r="C1329" s="20" t="s">
        <v>5179</v>
      </c>
    </row>
    <row r="1330" spans="1:3" x14ac:dyDescent="0.35">
      <c r="A1330" s="1" t="s">
        <v>3437</v>
      </c>
      <c r="B1330" s="5" t="s">
        <v>107</v>
      </c>
      <c r="C1330" s="20" t="s">
        <v>5179</v>
      </c>
    </row>
    <row r="1331" spans="1:3" x14ac:dyDescent="0.35">
      <c r="A1331" s="1" t="s">
        <v>1032</v>
      </c>
      <c r="B1331" s="5" t="s">
        <v>107</v>
      </c>
      <c r="C1331" s="20" t="s">
        <v>5179</v>
      </c>
    </row>
    <row r="1332" spans="1:3" x14ac:dyDescent="0.35">
      <c r="A1332" s="1" t="s">
        <v>106</v>
      </c>
      <c r="B1332" s="5" t="s">
        <v>107</v>
      </c>
      <c r="C1332" s="20" t="s">
        <v>5179</v>
      </c>
    </row>
    <row r="1333" spans="1:3" x14ac:dyDescent="0.35">
      <c r="A1333" s="1" t="s">
        <v>1407</v>
      </c>
      <c r="B1333" s="5" t="s">
        <v>107</v>
      </c>
      <c r="C1333" s="20" t="s">
        <v>5179</v>
      </c>
    </row>
    <row r="1334" spans="1:3" x14ac:dyDescent="0.35">
      <c r="A1334" s="1" t="s">
        <v>2861</v>
      </c>
      <c r="B1334" s="2" t="s">
        <v>2862</v>
      </c>
      <c r="C1334" s="20" t="s">
        <v>5182</v>
      </c>
    </row>
    <row r="1335" spans="1:3" x14ac:dyDescent="0.35">
      <c r="A1335" s="1" t="s">
        <v>6921</v>
      </c>
      <c r="B1335" s="2" t="s">
        <v>2862</v>
      </c>
      <c r="C1335" s="22" t="s">
        <v>7935</v>
      </c>
    </row>
    <row r="1336" spans="1:3" x14ac:dyDescent="0.35">
      <c r="A1336" s="1" t="s">
        <v>6590</v>
      </c>
      <c r="B1336" s="2" t="s">
        <v>6674</v>
      </c>
      <c r="C1336" s="22" t="s">
        <v>7989</v>
      </c>
    </row>
    <row r="1337" spans="1:3" x14ac:dyDescent="0.35">
      <c r="A1337" s="1" t="s">
        <v>6561</v>
      </c>
      <c r="B1337" s="2" t="s">
        <v>6656</v>
      </c>
      <c r="C1337" s="22" t="s">
        <v>7942</v>
      </c>
    </row>
    <row r="1338" spans="1:3" x14ac:dyDescent="0.35">
      <c r="A1338" s="1" t="s">
        <v>7040</v>
      </c>
      <c r="B1338" s="2" t="s">
        <v>7041</v>
      </c>
      <c r="C1338" s="22" t="s">
        <v>7853</v>
      </c>
    </row>
    <row r="1339" spans="1:3" x14ac:dyDescent="0.35">
      <c r="A1339" s="1" t="s">
        <v>7042</v>
      </c>
      <c r="B1339" s="2" t="s">
        <v>7043</v>
      </c>
      <c r="C1339" s="22" t="s">
        <v>7854</v>
      </c>
    </row>
    <row r="1340" spans="1:3" x14ac:dyDescent="0.35">
      <c r="A1340" s="1" t="s">
        <v>463</v>
      </c>
      <c r="B1340" s="5" t="s">
        <v>464</v>
      </c>
      <c r="C1340" s="20" t="s">
        <v>5507</v>
      </c>
    </row>
    <row r="1341" spans="1:3" x14ac:dyDescent="0.35">
      <c r="A1341" s="1" t="s">
        <v>2944</v>
      </c>
      <c r="B1341" s="2" t="s">
        <v>2811</v>
      </c>
      <c r="C1341" s="20" t="s">
        <v>5401</v>
      </c>
    </row>
    <row r="1342" spans="1:3" x14ac:dyDescent="0.35">
      <c r="A1342" s="1" t="s">
        <v>3407</v>
      </c>
      <c r="B1342" s="2" t="s">
        <v>2811</v>
      </c>
      <c r="C1342" s="20" t="s">
        <v>5401</v>
      </c>
    </row>
    <row r="1343" spans="1:3" x14ac:dyDescent="0.35">
      <c r="A1343" s="1" t="s">
        <v>2901</v>
      </c>
      <c r="B1343" s="2" t="s">
        <v>2811</v>
      </c>
      <c r="C1343" s="20" t="s">
        <v>5401</v>
      </c>
    </row>
    <row r="1344" spans="1:3" x14ac:dyDescent="0.35">
      <c r="A1344" s="1" t="s">
        <v>2810</v>
      </c>
      <c r="B1344" s="2" t="s">
        <v>2811</v>
      </c>
      <c r="C1344" s="20" t="s">
        <v>5401</v>
      </c>
    </row>
    <row r="1345" spans="1:3" x14ac:dyDescent="0.35">
      <c r="A1345" s="1" t="s">
        <v>7066</v>
      </c>
      <c r="B1345" s="2" t="s">
        <v>7067</v>
      </c>
      <c r="C1345" s="22" t="s">
        <v>7864</v>
      </c>
    </row>
    <row r="1346" spans="1:3" x14ac:dyDescent="0.35">
      <c r="A1346" s="1" t="s">
        <v>3490</v>
      </c>
      <c r="B1346" s="2" t="s">
        <v>3475</v>
      </c>
      <c r="C1346" s="20" t="s">
        <v>5439</v>
      </c>
    </row>
    <row r="1347" spans="1:3" x14ac:dyDescent="0.35">
      <c r="A1347" s="1" t="s">
        <v>331</v>
      </c>
      <c r="B1347" s="5" t="s">
        <v>111</v>
      </c>
      <c r="C1347" s="20" t="s">
        <v>4971</v>
      </c>
    </row>
    <row r="1348" spans="1:3" x14ac:dyDescent="0.35">
      <c r="A1348" s="1" t="s">
        <v>313</v>
      </c>
      <c r="B1348" s="5" t="s">
        <v>111</v>
      </c>
      <c r="C1348" s="20" t="s">
        <v>4971</v>
      </c>
    </row>
    <row r="1349" spans="1:3" x14ac:dyDescent="0.35">
      <c r="A1349" s="1" t="s">
        <v>7468</v>
      </c>
      <c r="B1349" s="2" t="s">
        <v>111</v>
      </c>
      <c r="C1349" s="20" t="s">
        <v>4971</v>
      </c>
    </row>
    <row r="1350" spans="1:3" x14ac:dyDescent="0.35">
      <c r="A1350" s="1" t="s">
        <v>7477</v>
      </c>
      <c r="B1350" s="2" t="s">
        <v>111</v>
      </c>
      <c r="C1350" s="20" t="s">
        <v>4971</v>
      </c>
    </row>
    <row r="1351" spans="1:3" x14ac:dyDescent="0.35">
      <c r="A1351" s="1" t="s">
        <v>6795</v>
      </c>
      <c r="B1351" s="2" t="s">
        <v>111</v>
      </c>
      <c r="C1351" s="20" t="s">
        <v>4971</v>
      </c>
    </row>
    <row r="1352" spans="1:3" x14ac:dyDescent="0.35">
      <c r="A1352" s="1" t="s">
        <v>6806</v>
      </c>
      <c r="B1352" s="2" t="s">
        <v>111</v>
      </c>
      <c r="C1352" s="20" t="s">
        <v>4971</v>
      </c>
    </row>
    <row r="1353" spans="1:3" x14ac:dyDescent="0.35">
      <c r="A1353" s="1" t="s">
        <v>7048</v>
      </c>
      <c r="B1353" s="2" t="s">
        <v>111</v>
      </c>
      <c r="C1353" s="20" t="s">
        <v>4971</v>
      </c>
    </row>
    <row r="1354" spans="1:3" x14ac:dyDescent="0.35">
      <c r="A1354" s="1" t="s">
        <v>1337</v>
      </c>
      <c r="B1354" s="5" t="s">
        <v>111</v>
      </c>
      <c r="C1354" s="20" t="s">
        <v>4971</v>
      </c>
    </row>
    <row r="1355" spans="1:3" x14ac:dyDescent="0.35">
      <c r="A1355" s="1" t="s">
        <v>1348</v>
      </c>
      <c r="B1355" s="5" t="s">
        <v>111</v>
      </c>
      <c r="C1355" s="20" t="s">
        <v>4971</v>
      </c>
    </row>
    <row r="1356" spans="1:3" x14ac:dyDescent="0.35">
      <c r="A1356" s="1" t="s">
        <v>6889</v>
      </c>
      <c r="B1356" s="2" t="s">
        <v>111</v>
      </c>
      <c r="C1356" s="20" t="s">
        <v>4971</v>
      </c>
    </row>
    <row r="1357" spans="1:3" x14ac:dyDescent="0.35">
      <c r="A1357" s="1" t="s">
        <v>6899</v>
      </c>
      <c r="B1357" s="2" t="s">
        <v>111</v>
      </c>
      <c r="C1357" s="20" t="s">
        <v>4971</v>
      </c>
    </row>
    <row r="1358" spans="1:3" x14ac:dyDescent="0.35">
      <c r="A1358" s="1" t="s">
        <v>499</v>
      </c>
      <c r="B1358" s="5" t="s">
        <v>111</v>
      </c>
      <c r="C1358" s="20" t="s">
        <v>4971</v>
      </c>
    </row>
    <row r="1359" spans="1:3" x14ac:dyDescent="0.35">
      <c r="A1359" s="1" t="s">
        <v>486</v>
      </c>
      <c r="B1359" s="5" t="s">
        <v>111</v>
      </c>
      <c r="C1359" s="20" t="s">
        <v>4971</v>
      </c>
    </row>
    <row r="1360" spans="1:3" x14ac:dyDescent="0.35">
      <c r="A1360" s="1" t="s">
        <v>921</v>
      </c>
      <c r="B1360" s="5" t="s">
        <v>111</v>
      </c>
      <c r="C1360" s="20" t="s">
        <v>4971</v>
      </c>
    </row>
    <row r="1361" spans="1:3" x14ac:dyDescent="0.35">
      <c r="A1361" s="1" t="s">
        <v>842</v>
      </c>
      <c r="B1361" s="5" t="s">
        <v>111</v>
      </c>
      <c r="C1361" s="20" t="s">
        <v>4971</v>
      </c>
    </row>
    <row r="1362" spans="1:3" x14ac:dyDescent="0.35">
      <c r="A1362" s="1" t="s">
        <v>642</v>
      </c>
      <c r="B1362" s="5" t="s">
        <v>111</v>
      </c>
      <c r="C1362" s="20" t="s">
        <v>4971</v>
      </c>
    </row>
    <row r="1363" spans="1:3" x14ac:dyDescent="0.35">
      <c r="A1363" s="1" t="s">
        <v>624</v>
      </c>
      <c r="B1363" s="5" t="s">
        <v>111</v>
      </c>
      <c r="C1363" s="20" t="s">
        <v>4971</v>
      </c>
    </row>
    <row r="1364" spans="1:3" x14ac:dyDescent="0.35">
      <c r="A1364" s="1" t="s">
        <v>3169</v>
      </c>
      <c r="B1364" s="5" t="s">
        <v>111</v>
      </c>
      <c r="C1364" s="20" t="s">
        <v>4971</v>
      </c>
    </row>
    <row r="1365" spans="1:3" x14ac:dyDescent="0.35">
      <c r="A1365" s="1" t="s">
        <v>3345</v>
      </c>
      <c r="B1365" s="5" t="s">
        <v>111</v>
      </c>
      <c r="C1365" s="20" t="s">
        <v>4971</v>
      </c>
    </row>
    <row r="1366" spans="1:3" x14ac:dyDescent="0.35">
      <c r="A1366" s="1" t="s">
        <v>3397</v>
      </c>
      <c r="B1366" s="5" t="s">
        <v>111</v>
      </c>
      <c r="C1366" s="20" t="s">
        <v>4971</v>
      </c>
    </row>
    <row r="1367" spans="1:3" x14ac:dyDescent="0.35">
      <c r="A1367" s="1" t="s">
        <v>3424</v>
      </c>
      <c r="B1367" s="5" t="s">
        <v>111</v>
      </c>
      <c r="C1367" s="20" t="s">
        <v>4971</v>
      </c>
    </row>
    <row r="1368" spans="1:3" x14ac:dyDescent="0.35">
      <c r="A1368" s="1" t="s">
        <v>1217</v>
      </c>
      <c r="B1368" s="5" t="s">
        <v>111</v>
      </c>
      <c r="C1368" s="20" t="s">
        <v>4971</v>
      </c>
    </row>
    <row r="1369" spans="1:3" x14ac:dyDescent="0.35">
      <c r="A1369" s="1" t="s">
        <v>1162</v>
      </c>
      <c r="B1369" s="5" t="s">
        <v>111</v>
      </c>
      <c r="C1369" s="20" t="s">
        <v>4971</v>
      </c>
    </row>
    <row r="1370" spans="1:3" x14ac:dyDescent="0.35">
      <c r="A1370" s="1" t="s">
        <v>1052</v>
      </c>
      <c r="B1370" s="5" t="s">
        <v>111</v>
      </c>
      <c r="C1370" s="20" t="s">
        <v>4971</v>
      </c>
    </row>
    <row r="1371" spans="1:3" x14ac:dyDescent="0.35">
      <c r="A1371" s="1" t="s">
        <v>1034</v>
      </c>
      <c r="B1371" s="5" t="s">
        <v>111</v>
      </c>
      <c r="C1371" s="20" t="s">
        <v>4971</v>
      </c>
    </row>
    <row r="1372" spans="1:3" x14ac:dyDescent="0.35">
      <c r="A1372" s="1" t="s">
        <v>131</v>
      </c>
      <c r="B1372" s="5" t="s">
        <v>111</v>
      </c>
      <c r="C1372" s="20" t="s">
        <v>4971</v>
      </c>
    </row>
    <row r="1373" spans="1:3" x14ac:dyDescent="0.35">
      <c r="A1373" s="1" t="s">
        <v>110</v>
      </c>
      <c r="B1373" s="5" t="s">
        <v>111</v>
      </c>
      <c r="C1373" s="20" t="s">
        <v>4971</v>
      </c>
    </row>
    <row r="1374" spans="1:3" x14ac:dyDescent="0.35">
      <c r="A1374" s="1" t="s">
        <v>7091</v>
      </c>
      <c r="B1374" s="2" t="s">
        <v>111</v>
      </c>
      <c r="C1374" s="20" t="s">
        <v>4971</v>
      </c>
    </row>
    <row r="1375" spans="1:3" x14ac:dyDescent="0.35">
      <c r="A1375" s="1" t="s">
        <v>7098</v>
      </c>
      <c r="B1375" s="2" t="s">
        <v>111</v>
      </c>
      <c r="C1375" s="20" t="s">
        <v>4971</v>
      </c>
    </row>
    <row r="1376" spans="1:3" x14ac:dyDescent="0.35">
      <c r="A1376" s="1" t="s">
        <v>1592</v>
      </c>
      <c r="B1376" s="5" t="s">
        <v>111</v>
      </c>
      <c r="C1376" s="20" t="s">
        <v>4971</v>
      </c>
    </row>
    <row r="1377" spans="1:3" x14ac:dyDescent="0.35">
      <c r="A1377" s="1" t="s">
        <v>1537</v>
      </c>
      <c r="B1377" s="5" t="s">
        <v>111</v>
      </c>
      <c r="C1377" s="20" t="s">
        <v>4971</v>
      </c>
    </row>
    <row r="1378" spans="1:3" x14ac:dyDescent="0.35">
      <c r="A1378" s="1" t="s">
        <v>1427</v>
      </c>
      <c r="B1378" s="5" t="s">
        <v>111</v>
      </c>
      <c r="C1378" s="20" t="s">
        <v>4971</v>
      </c>
    </row>
    <row r="1379" spans="1:3" x14ac:dyDescent="0.35">
      <c r="A1379" s="1" t="s">
        <v>1409</v>
      </c>
      <c r="B1379" s="5" t="s">
        <v>111</v>
      </c>
      <c r="C1379" s="20" t="s">
        <v>4971</v>
      </c>
    </row>
    <row r="1380" spans="1:3" x14ac:dyDescent="0.35">
      <c r="A1380" s="1" t="s">
        <v>7114</v>
      </c>
      <c r="B1380" s="2" t="s">
        <v>111</v>
      </c>
      <c r="C1380" s="20" t="s">
        <v>4971</v>
      </c>
    </row>
    <row r="1381" spans="1:3" x14ac:dyDescent="0.35">
      <c r="A1381" s="1" t="s">
        <v>7121</v>
      </c>
      <c r="B1381" s="2" t="s">
        <v>111</v>
      </c>
      <c r="C1381" s="20" t="s">
        <v>4971</v>
      </c>
    </row>
    <row r="1382" spans="1:3" x14ac:dyDescent="0.35">
      <c r="A1382" s="1" t="s">
        <v>6947</v>
      </c>
      <c r="B1382" s="2" t="s">
        <v>111</v>
      </c>
      <c r="C1382" s="20" t="s">
        <v>4971</v>
      </c>
    </row>
    <row r="1383" spans="1:3" x14ac:dyDescent="0.35">
      <c r="A1383" s="1" t="s">
        <v>917</v>
      </c>
      <c r="B1383" s="5" t="s">
        <v>835</v>
      </c>
      <c r="C1383" s="20" t="s">
        <v>5249</v>
      </c>
    </row>
    <row r="1384" spans="1:3" x14ac:dyDescent="0.35">
      <c r="A1384" s="1" t="s">
        <v>834</v>
      </c>
      <c r="B1384" s="5" t="s">
        <v>835</v>
      </c>
      <c r="C1384" s="20" t="s">
        <v>5249</v>
      </c>
    </row>
    <row r="1385" spans="1:3" x14ac:dyDescent="0.35">
      <c r="A1385" s="1" t="s">
        <v>852</v>
      </c>
      <c r="B1385" s="5" t="s">
        <v>835</v>
      </c>
      <c r="C1385" s="20" t="s">
        <v>5249</v>
      </c>
    </row>
    <row r="1386" spans="1:3" x14ac:dyDescent="0.35">
      <c r="A1386" s="1" t="s">
        <v>3175</v>
      </c>
      <c r="B1386" s="5" t="s">
        <v>835</v>
      </c>
      <c r="C1386" s="20" t="s">
        <v>5249</v>
      </c>
    </row>
    <row r="1387" spans="1:3" x14ac:dyDescent="0.35">
      <c r="A1387" s="1" t="s">
        <v>3351</v>
      </c>
      <c r="B1387" s="5" t="s">
        <v>835</v>
      </c>
      <c r="C1387" s="20" t="s">
        <v>5249</v>
      </c>
    </row>
    <row r="1388" spans="1:3" x14ac:dyDescent="0.35">
      <c r="A1388" s="1" t="s">
        <v>3445</v>
      </c>
      <c r="B1388" s="5" t="s">
        <v>835</v>
      </c>
      <c r="C1388" s="20" t="s">
        <v>5249</v>
      </c>
    </row>
    <row r="1389" spans="1:3" x14ac:dyDescent="0.35">
      <c r="A1389" s="1" t="s">
        <v>1213</v>
      </c>
      <c r="B1389" s="5" t="s">
        <v>835</v>
      </c>
      <c r="C1389" s="20" t="s">
        <v>5249</v>
      </c>
    </row>
    <row r="1390" spans="1:3" x14ac:dyDescent="0.35">
      <c r="A1390" s="1" t="s">
        <v>1158</v>
      </c>
      <c r="B1390" s="5" t="s">
        <v>835</v>
      </c>
      <c r="C1390" s="20" t="s">
        <v>5249</v>
      </c>
    </row>
    <row r="1391" spans="1:3" x14ac:dyDescent="0.35">
      <c r="A1391" s="1" t="s">
        <v>1170</v>
      </c>
      <c r="B1391" s="5" t="s">
        <v>835</v>
      </c>
      <c r="C1391" s="20" t="s">
        <v>5249</v>
      </c>
    </row>
    <row r="1392" spans="1:3" x14ac:dyDescent="0.35">
      <c r="A1392" s="1" t="s">
        <v>1588</v>
      </c>
      <c r="B1392" s="5" t="s">
        <v>835</v>
      </c>
      <c r="C1392" s="20" t="s">
        <v>5249</v>
      </c>
    </row>
    <row r="1393" spans="1:3" x14ac:dyDescent="0.35">
      <c r="A1393" s="1" t="s">
        <v>1533</v>
      </c>
      <c r="B1393" s="5" t="s">
        <v>835</v>
      </c>
      <c r="C1393" s="20" t="s">
        <v>5249</v>
      </c>
    </row>
    <row r="1394" spans="1:3" x14ac:dyDescent="0.35">
      <c r="A1394" s="1" t="s">
        <v>1545</v>
      </c>
      <c r="B1394" s="5" t="s">
        <v>835</v>
      </c>
      <c r="C1394" s="20" t="s">
        <v>5249</v>
      </c>
    </row>
    <row r="1395" spans="1:3" x14ac:dyDescent="0.35">
      <c r="A1395" s="1" t="s">
        <v>6914</v>
      </c>
      <c r="B1395" s="2" t="s">
        <v>6915</v>
      </c>
      <c r="C1395" s="22" t="s">
        <v>7912</v>
      </c>
    </row>
    <row r="1396" spans="1:3" x14ac:dyDescent="0.35">
      <c r="A1396" s="1" t="s">
        <v>6848</v>
      </c>
      <c r="B1396" s="2" t="s">
        <v>6975</v>
      </c>
      <c r="C1396" s="22" t="s">
        <v>7914</v>
      </c>
    </row>
    <row r="1397" spans="1:3" x14ac:dyDescent="0.35">
      <c r="A1397" s="1" t="s">
        <v>6881</v>
      </c>
      <c r="B1397" s="2" t="s">
        <v>6978</v>
      </c>
      <c r="C1397" s="22" t="s">
        <v>7932</v>
      </c>
    </row>
    <row r="1398" spans="1:3" x14ac:dyDescent="0.35">
      <c r="A1398" s="1" t="s">
        <v>6884</v>
      </c>
      <c r="B1398" s="2" t="s">
        <v>6978</v>
      </c>
      <c r="C1398" s="22" t="s">
        <v>7932</v>
      </c>
    </row>
    <row r="1399" spans="1:3" x14ac:dyDescent="0.35">
      <c r="A1399" s="1" t="s">
        <v>2964</v>
      </c>
      <c r="B1399" s="2" t="s">
        <v>2845</v>
      </c>
      <c r="C1399" s="20" t="s">
        <v>2845</v>
      </c>
    </row>
    <row r="1400" spans="1:3" x14ac:dyDescent="0.35">
      <c r="A1400" s="1" t="s">
        <v>3325</v>
      </c>
      <c r="B1400" s="2" t="s">
        <v>2845</v>
      </c>
      <c r="C1400" s="20" t="s">
        <v>2845</v>
      </c>
    </row>
    <row r="1401" spans="1:3" x14ac:dyDescent="0.35">
      <c r="A1401" s="1" t="s">
        <v>2921</v>
      </c>
      <c r="B1401" s="2" t="s">
        <v>2845</v>
      </c>
      <c r="C1401" s="20" t="s">
        <v>2845</v>
      </c>
    </row>
    <row r="1402" spans="1:3" x14ac:dyDescent="0.35">
      <c r="A1402" s="1" t="s">
        <v>2844</v>
      </c>
      <c r="B1402" s="2" t="s">
        <v>2845</v>
      </c>
      <c r="C1402" s="20" t="s">
        <v>2845</v>
      </c>
    </row>
    <row r="1403" spans="1:3" x14ac:dyDescent="0.35">
      <c r="A1403" s="1" t="s">
        <v>2967</v>
      </c>
      <c r="B1403" s="2" t="s">
        <v>2851</v>
      </c>
      <c r="C1403" s="20" t="s">
        <v>2851</v>
      </c>
    </row>
    <row r="1404" spans="1:3" x14ac:dyDescent="0.35">
      <c r="A1404" s="1" t="s">
        <v>3326</v>
      </c>
      <c r="B1404" s="2" t="s">
        <v>2851</v>
      </c>
      <c r="C1404" s="20" t="s">
        <v>2851</v>
      </c>
    </row>
    <row r="1405" spans="1:3" x14ac:dyDescent="0.35">
      <c r="A1405" s="1" t="s">
        <v>2924</v>
      </c>
      <c r="B1405" s="2" t="s">
        <v>2851</v>
      </c>
      <c r="C1405" s="20" t="s">
        <v>2851</v>
      </c>
    </row>
    <row r="1406" spans="1:3" x14ac:dyDescent="0.35">
      <c r="A1406" s="1" t="s">
        <v>2850</v>
      </c>
      <c r="B1406" s="2" t="s">
        <v>2851</v>
      </c>
      <c r="C1406" s="20" t="s">
        <v>2851</v>
      </c>
    </row>
    <row r="1407" spans="1:3" x14ac:dyDescent="0.35">
      <c r="A1407" s="1" t="s">
        <v>2970</v>
      </c>
      <c r="B1407" s="2" t="s">
        <v>2857</v>
      </c>
      <c r="C1407" s="20" t="s">
        <v>2857</v>
      </c>
    </row>
    <row r="1408" spans="1:3" x14ac:dyDescent="0.35">
      <c r="A1408" s="1" t="s">
        <v>3327</v>
      </c>
      <c r="B1408" s="2" t="s">
        <v>2857</v>
      </c>
      <c r="C1408" s="20" t="s">
        <v>2857</v>
      </c>
    </row>
    <row r="1409" spans="1:3" x14ac:dyDescent="0.35">
      <c r="A1409" s="1" t="s">
        <v>2927</v>
      </c>
      <c r="B1409" s="2" t="s">
        <v>2857</v>
      </c>
      <c r="C1409" s="20" t="s">
        <v>2857</v>
      </c>
    </row>
    <row r="1410" spans="1:3" x14ac:dyDescent="0.35">
      <c r="A1410" s="1" t="s">
        <v>2856</v>
      </c>
      <c r="B1410" s="2" t="s">
        <v>2857</v>
      </c>
      <c r="C1410" s="20" t="s">
        <v>2857</v>
      </c>
    </row>
    <row r="1411" spans="1:3" x14ac:dyDescent="0.35">
      <c r="A1411" s="1" t="s">
        <v>2968</v>
      </c>
      <c r="B1411" s="2" t="s">
        <v>2852</v>
      </c>
      <c r="C1411" s="20" t="s">
        <v>2852</v>
      </c>
    </row>
    <row r="1412" spans="1:3" x14ac:dyDescent="0.35">
      <c r="A1412" s="1" t="s">
        <v>3328</v>
      </c>
      <c r="B1412" s="2" t="s">
        <v>2852</v>
      </c>
      <c r="C1412" s="20" t="s">
        <v>2852</v>
      </c>
    </row>
    <row r="1413" spans="1:3" x14ac:dyDescent="0.35">
      <c r="A1413" s="1" t="s">
        <v>2925</v>
      </c>
      <c r="B1413" s="2" t="s">
        <v>2852</v>
      </c>
      <c r="C1413" s="20" t="s">
        <v>2852</v>
      </c>
    </row>
    <row r="1414" spans="1:3" x14ac:dyDescent="0.35">
      <c r="A1414" s="1" t="s">
        <v>2853</v>
      </c>
      <c r="B1414" s="2" t="s">
        <v>2852</v>
      </c>
      <c r="C1414" s="20" t="s">
        <v>2852</v>
      </c>
    </row>
    <row r="1415" spans="1:3" x14ac:dyDescent="0.35">
      <c r="A1415" s="1" t="s">
        <v>2965</v>
      </c>
      <c r="B1415" s="2" t="s">
        <v>2847</v>
      </c>
      <c r="C1415" s="20" t="s">
        <v>2847</v>
      </c>
    </row>
    <row r="1416" spans="1:3" x14ac:dyDescent="0.35">
      <c r="A1416" s="1" t="s">
        <v>3329</v>
      </c>
      <c r="B1416" s="2" t="s">
        <v>2847</v>
      </c>
      <c r="C1416" s="20" t="s">
        <v>2847</v>
      </c>
    </row>
    <row r="1417" spans="1:3" x14ac:dyDescent="0.35">
      <c r="A1417" s="1" t="s">
        <v>2922</v>
      </c>
      <c r="B1417" s="2" t="s">
        <v>2847</v>
      </c>
      <c r="C1417" s="20" t="s">
        <v>2847</v>
      </c>
    </row>
    <row r="1418" spans="1:3" x14ac:dyDescent="0.35">
      <c r="A1418" s="1" t="s">
        <v>2846</v>
      </c>
      <c r="B1418" s="2" t="s">
        <v>2847</v>
      </c>
      <c r="C1418" s="20" t="s">
        <v>2847</v>
      </c>
    </row>
    <row r="1419" spans="1:3" x14ac:dyDescent="0.35">
      <c r="A1419" s="1" t="s">
        <v>2969</v>
      </c>
      <c r="B1419" s="2" t="s">
        <v>2855</v>
      </c>
      <c r="C1419" s="20" t="s">
        <v>2855</v>
      </c>
    </row>
    <row r="1420" spans="1:3" x14ac:dyDescent="0.35">
      <c r="A1420" s="1" t="s">
        <v>3330</v>
      </c>
      <c r="B1420" s="2" t="s">
        <v>2855</v>
      </c>
      <c r="C1420" s="20" t="s">
        <v>2855</v>
      </c>
    </row>
    <row r="1421" spans="1:3" x14ac:dyDescent="0.35">
      <c r="A1421" s="1" t="s">
        <v>2926</v>
      </c>
      <c r="B1421" s="2" t="s">
        <v>2855</v>
      </c>
      <c r="C1421" s="20" t="s">
        <v>2855</v>
      </c>
    </row>
    <row r="1422" spans="1:3" x14ac:dyDescent="0.35">
      <c r="A1422" s="1" t="s">
        <v>2854</v>
      </c>
      <c r="B1422" s="2" t="s">
        <v>2855</v>
      </c>
      <c r="C1422" s="20" t="s">
        <v>2855</v>
      </c>
    </row>
    <row r="1423" spans="1:3" x14ac:dyDescent="0.35">
      <c r="A1423" s="1" t="s">
        <v>2966</v>
      </c>
      <c r="B1423" s="2" t="s">
        <v>2849</v>
      </c>
      <c r="C1423" s="20" t="s">
        <v>2849</v>
      </c>
    </row>
    <row r="1424" spans="1:3" x14ac:dyDescent="0.35">
      <c r="A1424" s="1" t="s">
        <v>3331</v>
      </c>
      <c r="B1424" s="2" t="s">
        <v>2849</v>
      </c>
      <c r="C1424" s="20" t="s">
        <v>2849</v>
      </c>
    </row>
    <row r="1425" spans="1:3" x14ac:dyDescent="0.35">
      <c r="A1425" s="1" t="s">
        <v>2923</v>
      </c>
      <c r="B1425" s="2" t="s">
        <v>2849</v>
      </c>
      <c r="C1425" s="20" t="s">
        <v>2849</v>
      </c>
    </row>
    <row r="1426" spans="1:3" x14ac:dyDescent="0.35">
      <c r="A1426" s="1" t="s">
        <v>2848</v>
      </c>
      <c r="B1426" s="2" t="s">
        <v>2849</v>
      </c>
      <c r="C1426" s="20" t="s">
        <v>2849</v>
      </c>
    </row>
    <row r="1427" spans="1:3" x14ac:dyDescent="0.35">
      <c r="A1427" s="1" t="s">
        <v>6834</v>
      </c>
      <c r="B1427" s="2" t="s">
        <v>6835</v>
      </c>
      <c r="C1427" s="22" t="s">
        <v>7880</v>
      </c>
    </row>
    <row r="1428" spans="1:3" x14ac:dyDescent="0.35">
      <c r="A1428" s="1" t="s">
        <v>957</v>
      </c>
      <c r="B1428" s="5" t="s">
        <v>958</v>
      </c>
      <c r="C1428" s="20" t="s">
        <v>5397</v>
      </c>
    </row>
    <row r="1429" spans="1:3" x14ac:dyDescent="0.35">
      <c r="A1429" s="1" t="s">
        <v>3387</v>
      </c>
      <c r="B1429" s="5" t="s">
        <v>958</v>
      </c>
      <c r="C1429" s="20" t="s">
        <v>5459</v>
      </c>
    </row>
    <row r="1430" spans="1:3" x14ac:dyDescent="0.35">
      <c r="A1430" s="1" t="s">
        <v>1244</v>
      </c>
      <c r="B1430" s="5" t="s">
        <v>958</v>
      </c>
      <c r="C1430" s="20" t="s">
        <v>5459</v>
      </c>
    </row>
    <row r="1431" spans="1:3" x14ac:dyDescent="0.35">
      <c r="A1431" s="1" t="s">
        <v>1619</v>
      </c>
      <c r="B1431" s="5" t="s">
        <v>958</v>
      </c>
      <c r="C1431" s="20" t="s">
        <v>5459</v>
      </c>
    </row>
    <row r="1432" spans="1:3" x14ac:dyDescent="0.35">
      <c r="A1432" s="1" t="s">
        <v>3041</v>
      </c>
      <c r="B1432" s="2" t="s">
        <v>2981</v>
      </c>
      <c r="C1432" s="20" t="s">
        <v>5210</v>
      </c>
    </row>
    <row r="1433" spans="1:3" x14ac:dyDescent="0.35">
      <c r="A1433" s="1" t="s">
        <v>3071</v>
      </c>
      <c r="B1433" s="2" t="s">
        <v>2981</v>
      </c>
      <c r="C1433" s="20" t="s">
        <v>5210</v>
      </c>
    </row>
    <row r="1434" spans="1:3" x14ac:dyDescent="0.35">
      <c r="A1434" s="1" t="s">
        <v>3601</v>
      </c>
      <c r="B1434" s="2" t="s">
        <v>2981</v>
      </c>
      <c r="C1434" s="20" t="s">
        <v>5210</v>
      </c>
    </row>
    <row r="1435" spans="1:3" x14ac:dyDescent="0.35">
      <c r="A1435" s="1" t="s">
        <v>2980</v>
      </c>
      <c r="B1435" s="2" t="s">
        <v>2981</v>
      </c>
      <c r="C1435" s="20" t="s">
        <v>5210</v>
      </c>
    </row>
    <row r="1436" spans="1:3" x14ac:dyDescent="0.35">
      <c r="A1436" s="1" t="s">
        <v>2963</v>
      </c>
      <c r="B1436" s="2" t="s">
        <v>2839</v>
      </c>
      <c r="C1436" s="20" t="s">
        <v>5367</v>
      </c>
    </row>
    <row r="1437" spans="1:3" x14ac:dyDescent="0.35">
      <c r="A1437" s="1" t="s">
        <v>2960</v>
      </c>
      <c r="B1437" s="2" t="s">
        <v>2839</v>
      </c>
      <c r="C1437" s="20" t="s">
        <v>5367</v>
      </c>
    </row>
    <row r="1438" spans="1:3" x14ac:dyDescent="0.35">
      <c r="A1438" s="1" t="s">
        <v>3322</v>
      </c>
      <c r="B1438" s="2" t="s">
        <v>2839</v>
      </c>
      <c r="C1438" s="20" t="s">
        <v>5367</v>
      </c>
    </row>
    <row r="1439" spans="1:3" x14ac:dyDescent="0.35">
      <c r="A1439" s="1" t="s">
        <v>3332</v>
      </c>
      <c r="B1439" s="2" t="s">
        <v>2839</v>
      </c>
      <c r="C1439" s="20" t="s">
        <v>5367</v>
      </c>
    </row>
    <row r="1440" spans="1:3" x14ac:dyDescent="0.35">
      <c r="A1440" s="1" t="s">
        <v>2920</v>
      </c>
      <c r="B1440" s="2" t="s">
        <v>2839</v>
      </c>
      <c r="C1440" s="20" t="s">
        <v>5497</v>
      </c>
    </row>
    <row r="1441" spans="1:3" x14ac:dyDescent="0.35">
      <c r="A1441" s="1" t="s">
        <v>2917</v>
      </c>
      <c r="B1441" s="2" t="s">
        <v>2839</v>
      </c>
      <c r="C1441" s="20" t="s">
        <v>5497</v>
      </c>
    </row>
    <row r="1442" spans="1:3" x14ac:dyDescent="0.35">
      <c r="A1442" s="1" t="s">
        <v>2843</v>
      </c>
      <c r="B1442" s="2" t="s">
        <v>2839</v>
      </c>
      <c r="C1442" s="20" t="s">
        <v>5497</v>
      </c>
    </row>
    <row r="1443" spans="1:3" x14ac:dyDescent="0.35">
      <c r="A1443" s="1" t="s">
        <v>2838</v>
      </c>
      <c r="B1443" s="2" t="s">
        <v>2839</v>
      </c>
      <c r="C1443" s="20" t="s">
        <v>5497</v>
      </c>
    </row>
    <row r="1444" spans="1:3" x14ac:dyDescent="0.35">
      <c r="A1444" s="1" t="s">
        <v>2961</v>
      </c>
      <c r="B1444" s="2" t="s">
        <v>2841</v>
      </c>
      <c r="C1444" s="20" t="s">
        <v>5368</v>
      </c>
    </row>
    <row r="1445" spans="1:3" x14ac:dyDescent="0.35">
      <c r="A1445" s="1" t="s">
        <v>3323</v>
      </c>
      <c r="B1445" s="2" t="s">
        <v>2841</v>
      </c>
      <c r="C1445" s="20" t="s">
        <v>5368</v>
      </c>
    </row>
    <row r="1446" spans="1:3" x14ac:dyDescent="0.35">
      <c r="A1446" s="1" t="s">
        <v>2918</v>
      </c>
      <c r="B1446" s="2" t="s">
        <v>2841</v>
      </c>
      <c r="C1446" s="20" t="s">
        <v>5498</v>
      </c>
    </row>
    <row r="1447" spans="1:3" x14ac:dyDescent="0.35">
      <c r="A1447" s="1" t="s">
        <v>2840</v>
      </c>
      <c r="B1447" s="2" t="s">
        <v>2841</v>
      </c>
      <c r="C1447" s="20" t="s">
        <v>5498</v>
      </c>
    </row>
    <row r="1448" spans="1:3" x14ac:dyDescent="0.35">
      <c r="A1448" s="1" t="s">
        <v>2962</v>
      </c>
      <c r="B1448" s="2" t="s">
        <v>2836</v>
      </c>
      <c r="C1448" s="20" t="s">
        <v>5369</v>
      </c>
    </row>
    <row r="1449" spans="1:3" x14ac:dyDescent="0.35">
      <c r="A1449" s="1" t="s">
        <v>2959</v>
      </c>
      <c r="B1449" s="2" t="s">
        <v>2836</v>
      </c>
      <c r="C1449" s="20" t="s">
        <v>5369</v>
      </c>
    </row>
    <row r="1450" spans="1:3" x14ac:dyDescent="0.35">
      <c r="A1450" s="1" t="s">
        <v>3324</v>
      </c>
      <c r="B1450" s="2" t="s">
        <v>2836</v>
      </c>
      <c r="C1450" s="20" t="s">
        <v>5369</v>
      </c>
    </row>
    <row r="1451" spans="1:3" x14ac:dyDescent="0.35">
      <c r="A1451" s="1" t="s">
        <v>3333</v>
      </c>
      <c r="B1451" s="2" t="s">
        <v>2836</v>
      </c>
      <c r="C1451" s="20" t="s">
        <v>5369</v>
      </c>
    </row>
    <row r="1452" spans="1:3" x14ac:dyDescent="0.35">
      <c r="A1452" s="1" t="s">
        <v>2919</v>
      </c>
      <c r="B1452" s="2" t="s">
        <v>2836</v>
      </c>
      <c r="C1452" s="20" t="s">
        <v>5499</v>
      </c>
    </row>
    <row r="1453" spans="1:3" x14ac:dyDescent="0.35">
      <c r="A1453" s="1" t="s">
        <v>2916</v>
      </c>
      <c r="B1453" s="2" t="s">
        <v>2836</v>
      </c>
      <c r="C1453" s="20" t="s">
        <v>5499</v>
      </c>
    </row>
    <row r="1454" spans="1:3" x14ac:dyDescent="0.35">
      <c r="A1454" s="1" t="s">
        <v>2842</v>
      </c>
      <c r="B1454" s="2" t="s">
        <v>2836</v>
      </c>
      <c r="C1454" s="20" t="s">
        <v>5499</v>
      </c>
    </row>
    <row r="1455" spans="1:3" x14ac:dyDescent="0.35">
      <c r="A1455" s="1" t="s">
        <v>2837</v>
      </c>
      <c r="B1455" s="2" t="s">
        <v>2836</v>
      </c>
      <c r="C1455" s="20" t="s">
        <v>5499</v>
      </c>
    </row>
    <row r="1456" spans="1:3" x14ac:dyDescent="0.35">
      <c r="A1456" s="1" t="s">
        <v>823</v>
      </c>
      <c r="B1456" s="5" t="s">
        <v>824</v>
      </c>
      <c r="C1456" s="20" t="s">
        <v>5366</v>
      </c>
    </row>
    <row r="1457" spans="1:3" x14ac:dyDescent="0.35">
      <c r="A1457" s="1" t="s">
        <v>2971</v>
      </c>
      <c r="B1457" s="2" t="s">
        <v>824</v>
      </c>
      <c r="C1457" s="20" t="s">
        <v>5366</v>
      </c>
    </row>
    <row r="1458" spans="1:3" x14ac:dyDescent="0.35">
      <c r="A1458" s="1" t="s">
        <v>3320</v>
      </c>
      <c r="B1458" s="5" t="s">
        <v>824</v>
      </c>
      <c r="C1458" s="20" t="s">
        <v>5366</v>
      </c>
    </row>
    <row r="1459" spans="1:3" x14ac:dyDescent="0.35">
      <c r="A1459" s="1" t="s">
        <v>3321</v>
      </c>
      <c r="B1459" s="2" t="s">
        <v>824</v>
      </c>
      <c r="C1459" s="20" t="s">
        <v>5366</v>
      </c>
    </row>
    <row r="1460" spans="1:3" x14ac:dyDescent="0.35">
      <c r="A1460" s="1" t="s">
        <v>1152</v>
      </c>
      <c r="B1460" s="5" t="s">
        <v>824</v>
      </c>
      <c r="C1460" s="20" t="s">
        <v>5366</v>
      </c>
    </row>
    <row r="1461" spans="1:3" x14ac:dyDescent="0.35">
      <c r="A1461" s="1" t="s">
        <v>2928</v>
      </c>
      <c r="B1461" s="2" t="s">
        <v>824</v>
      </c>
      <c r="C1461" s="20" t="s">
        <v>5366</v>
      </c>
    </row>
    <row r="1462" spans="1:3" x14ac:dyDescent="0.35">
      <c r="A1462" s="1" t="s">
        <v>1527</v>
      </c>
      <c r="B1462" s="5" t="s">
        <v>824</v>
      </c>
      <c r="C1462" s="20" t="s">
        <v>5366</v>
      </c>
    </row>
    <row r="1463" spans="1:3" x14ac:dyDescent="0.35">
      <c r="A1463" s="1" t="s">
        <v>2858</v>
      </c>
      <c r="B1463" s="2" t="s">
        <v>824</v>
      </c>
      <c r="C1463" s="20" t="s">
        <v>5366</v>
      </c>
    </row>
    <row r="1464" spans="1:3" x14ac:dyDescent="0.35">
      <c r="A1464" s="1" t="s">
        <v>2958</v>
      </c>
      <c r="B1464" s="2" t="s">
        <v>2835</v>
      </c>
      <c r="C1464" s="20" t="s">
        <v>5368</v>
      </c>
    </row>
    <row r="1465" spans="1:3" x14ac:dyDescent="0.35">
      <c r="A1465" s="1" t="s">
        <v>3334</v>
      </c>
      <c r="B1465" s="2" t="s">
        <v>2835</v>
      </c>
      <c r="C1465" s="20" t="s">
        <v>5368</v>
      </c>
    </row>
    <row r="1466" spans="1:3" x14ac:dyDescent="0.35">
      <c r="A1466" s="1" t="s">
        <v>2915</v>
      </c>
      <c r="B1466" s="2" t="s">
        <v>2835</v>
      </c>
      <c r="C1466" s="20" t="s">
        <v>5498</v>
      </c>
    </row>
    <row r="1467" spans="1:3" x14ac:dyDescent="0.35">
      <c r="A1467" s="1" t="s">
        <v>2834</v>
      </c>
      <c r="B1467" s="2" t="s">
        <v>2835</v>
      </c>
      <c r="C1467" s="20" t="s">
        <v>5498</v>
      </c>
    </row>
    <row r="1468" spans="1:3" x14ac:dyDescent="0.35">
      <c r="A1468" s="1" t="s">
        <v>2938</v>
      </c>
      <c r="B1468" s="2" t="s">
        <v>2799</v>
      </c>
      <c r="C1468" s="20" t="s">
        <v>5407</v>
      </c>
    </row>
    <row r="1469" spans="1:3" x14ac:dyDescent="0.35">
      <c r="A1469" s="1" t="s">
        <v>3414</v>
      </c>
      <c r="B1469" s="2" t="s">
        <v>2891</v>
      </c>
      <c r="C1469" s="20" t="s">
        <v>5466</v>
      </c>
    </row>
    <row r="1470" spans="1:3" x14ac:dyDescent="0.35">
      <c r="A1470" s="1" t="s">
        <v>2890</v>
      </c>
      <c r="B1470" s="2" t="s">
        <v>2891</v>
      </c>
      <c r="C1470" s="20" t="s">
        <v>5466</v>
      </c>
    </row>
    <row r="1471" spans="1:3" x14ac:dyDescent="0.35">
      <c r="A1471" s="1" t="s">
        <v>2800</v>
      </c>
      <c r="B1471" s="2" t="s">
        <v>2799</v>
      </c>
      <c r="C1471" s="20" t="s">
        <v>5537</v>
      </c>
    </row>
    <row r="1472" spans="1:3" x14ac:dyDescent="0.35">
      <c r="A1472" s="1" t="s">
        <v>6875</v>
      </c>
      <c r="B1472" s="2" t="s">
        <v>6876</v>
      </c>
      <c r="C1472" s="22" t="s">
        <v>7929</v>
      </c>
    </row>
    <row r="1473" spans="1:3" x14ac:dyDescent="0.35">
      <c r="A1473" s="1" t="s">
        <v>903</v>
      </c>
      <c r="B1473" s="5" t="s">
        <v>904</v>
      </c>
      <c r="C1473" s="20" t="s">
        <v>5255</v>
      </c>
    </row>
    <row r="1474" spans="1:3" x14ac:dyDescent="0.35">
      <c r="A1474" s="1" t="s">
        <v>3184</v>
      </c>
      <c r="B1474" s="5" t="s">
        <v>904</v>
      </c>
      <c r="C1474" s="20" t="s">
        <v>5255</v>
      </c>
    </row>
    <row r="1475" spans="1:3" x14ac:dyDescent="0.35">
      <c r="A1475" s="1" t="s">
        <v>1204</v>
      </c>
      <c r="B1475" s="5" t="s">
        <v>904</v>
      </c>
      <c r="C1475" s="20" t="s">
        <v>5255</v>
      </c>
    </row>
    <row r="1476" spans="1:3" x14ac:dyDescent="0.35">
      <c r="A1476" s="1" t="s">
        <v>1579</v>
      </c>
      <c r="B1476" s="5" t="s">
        <v>904</v>
      </c>
      <c r="C1476" s="20" t="s">
        <v>6389</v>
      </c>
    </row>
    <row r="1477" spans="1:3" x14ac:dyDescent="0.35">
      <c r="A1477" s="1" t="s">
        <v>3058</v>
      </c>
      <c r="B1477" s="2" t="s">
        <v>3017</v>
      </c>
      <c r="C1477" s="20" t="s">
        <v>5211</v>
      </c>
    </row>
    <row r="1478" spans="1:3" x14ac:dyDescent="0.35">
      <c r="A1478" s="1" t="s">
        <v>3016</v>
      </c>
      <c r="B1478" s="2" t="s">
        <v>3017</v>
      </c>
      <c r="C1478" s="20" t="s">
        <v>5211</v>
      </c>
    </row>
    <row r="1479" spans="1:3" x14ac:dyDescent="0.35">
      <c r="A1479" s="1" t="s">
        <v>3586</v>
      </c>
      <c r="B1479" s="2" t="s">
        <v>3017</v>
      </c>
      <c r="C1479" s="20" t="s">
        <v>5211</v>
      </c>
    </row>
    <row r="1480" spans="1:3" x14ac:dyDescent="0.35">
      <c r="A1480" s="1" t="s">
        <v>6591</v>
      </c>
      <c r="B1480" s="2" t="s">
        <v>6675</v>
      </c>
      <c r="C1480" s="22" t="s">
        <v>7990</v>
      </c>
    </row>
    <row r="1481" spans="1:3" x14ac:dyDescent="0.35">
      <c r="A1481" s="1" t="s">
        <v>7226</v>
      </c>
      <c r="B1481" s="2" t="s">
        <v>7236</v>
      </c>
      <c r="C1481" s="22" t="s">
        <v>7954</v>
      </c>
    </row>
    <row r="1482" spans="1:3" x14ac:dyDescent="0.35">
      <c r="A1482" s="1" t="s">
        <v>3482</v>
      </c>
      <c r="B1482" s="2" t="s">
        <v>3479</v>
      </c>
      <c r="C1482" s="20" t="s">
        <v>5446</v>
      </c>
    </row>
    <row r="1483" spans="1:3" x14ac:dyDescent="0.35">
      <c r="A1483" s="1" t="s">
        <v>6613</v>
      </c>
      <c r="B1483" s="2" t="s">
        <v>6697</v>
      </c>
      <c r="C1483" s="22" t="s">
        <v>7939</v>
      </c>
    </row>
    <row r="1484" spans="1:3" x14ac:dyDescent="0.35">
      <c r="A1484" s="1" t="s">
        <v>7225</v>
      </c>
      <c r="B1484" s="2" t="s">
        <v>7235</v>
      </c>
      <c r="C1484" s="22" t="s">
        <v>7955</v>
      </c>
    </row>
    <row r="1485" spans="1:3" x14ac:dyDescent="0.35">
      <c r="A1485" s="1" t="s">
        <v>863</v>
      </c>
      <c r="B1485" s="5" t="s">
        <v>864</v>
      </c>
      <c r="C1485" s="20" t="s">
        <v>5212</v>
      </c>
    </row>
    <row r="1486" spans="1:3" x14ac:dyDescent="0.35">
      <c r="A1486" s="1" t="s">
        <v>3343</v>
      </c>
      <c r="B1486" s="5" t="s">
        <v>864</v>
      </c>
      <c r="C1486" s="20" t="s">
        <v>5212</v>
      </c>
    </row>
    <row r="1487" spans="1:3" x14ac:dyDescent="0.35">
      <c r="A1487" s="1" t="s">
        <v>1179</v>
      </c>
      <c r="B1487" s="5" t="s">
        <v>864</v>
      </c>
      <c r="C1487" s="20" t="s">
        <v>5504</v>
      </c>
    </row>
    <row r="1488" spans="1:3" x14ac:dyDescent="0.35">
      <c r="A1488" s="1" t="s">
        <v>1554</v>
      </c>
      <c r="B1488" s="5" t="s">
        <v>864</v>
      </c>
      <c r="C1488" s="20" t="s">
        <v>5504</v>
      </c>
    </row>
    <row r="1489" spans="1:3" x14ac:dyDescent="0.35">
      <c r="A1489" s="1" t="s">
        <v>3047</v>
      </c>
      <c r="B1489" s="2" t="s">
        <v>2973</v>
      </c>
      <c r="C1489" s="20" t="s">
        <v>5212</v>
      </c>
    </row>
    <row r="1490" spans="1:3" x14ac:dyDescent="0.35">
      <c r="A1490" s="1" t="s">
        <v>3006</v>
      </c>
      <c r="B1490" s="2" t="s">
        <v>2973</v>
      </c>
      <c r="C1490" s="20" t="s">
        <v>5212</v>
      </c>
    </row>
    <row r="1491" spans="1:3" x14ac:dyDescent="0.35">
      <c r="A1491" s="1" t="s">
        <v>3580</v>
      </c>
      <c r="B1491" s="2" t="s">
        <v>2973</v>
      </c>
      <c r="C1491" s="20" t="s">
        <v>5212</v>
      </c>
    </row>
    <row r="1492" spans="1:3" x14ac:dyDescent="0.35">
      <c r="A1492" s="1" t="s">
        <v>2972</v>
      </c>
      <c r="B1492" s="2" t="s">
        <v>2973</v>
      </c>
      <c r="C1492" s="20" t="s">
        <v>5212</v>
      </c>
    </row>
    <row r="1493" spans="1:3" x14ac:dyDescent="0.35">
      <c r="A1493" s="1" t="s">
        <v>6965</v>
      </c>
      <c r="B1493" s="2" t="s">
        <v>6966</v>
      </c>
      <c r="C1493" s="22" t="s">
        <v>7898</v>
      </c>
    </row>
    <row r="1494" spans="1:3" x14ac:dyDescent="0.35">
      <c r="A1494" s="1" t="s">
        <v>3485</v>
      </c>
      <c r="B1494" s="2" t="s">
        <v>3470</v>
      </c>
      <c r="C1494" s="20" t="s">
        <v>5443</v>
      </c>
    </row>
    <row r="1495" spans="1:3" x14ac:dyDescent="0.35">
      <c r="A1495" s="1" t="s">
        <v>916</v>
      </c>
      <c r="B1495" s="5" t="s">
        <v>833</v>
      </c>
      <c r="C1495" s="20" t="s">
        <v>5251</v>
      </c>
    </row>
    <row r="1496" spans="1:3" x14ac:dyDescent="0.35">
      <c r="A1496" s="1" t="s">
        <v>832</v>
      </c>
      <c r="B1496" s="5" t="s">
        <v>833</v>
      </c>
      <c r="C1496" s="20" t="s">
        <v>5251</v>
      </c>
    </row>
    <row r="1497" spans="1:3" x14ac:dyDescent="0.35">
      <c r="A1497" s="1" t="s">
        <v>851</v>
      </c>
      <c r="B1497" s="5" t="s">
        <v>833</v>
      </c>
      <c r="C1497" s="20" t="s">
        <v>5251</v>
      </c>
    </row>
    <row r="1498" spans="1:3" x14ac:dyDescent="0.35">
      <c r="A1498" s="1" t="s">
        <v>3177</v>
      </c>
      <c r="B1498" s="5" t="s">
        <v>833</v>
      </c>
      <c r="C1498" s="20" t="s">
        <v>5251</v>
      </c>
    </row>
    <row r="1499" spans="1:3" x14ac:dyDescent="0.35">
      <c r="A1499" s="1" t="s">
        <v>3353</v>
      </c>
      <c r="B1499" s="5" t="s">
        <v>833</v>
      </c>
      <c r="C1499" s="20" t="s">
        <v>5251</v>
      </c>
    </row>
    <row r="1500" spans="1:3" x14ac:dyDescent="0.35">
      <c r="A1500" s="1" t="s">
        <v>3447</v>
      </c>
      <c r="B1500" s="5" t="s">
        <v>833</v>
      </c>
      <c r="C1500" s="20" t="s">
        <v>5251</v>
      </c>
    </row>
    <row r="1501" spans="1:3" x14ac:dyDescent="0.35">
      <c r="A1501" s="1" t="s">
        <v>1212</v>
      </c>
      <c r="B1501" s="5" t="s">
        <v>833</v>
      </c>
      <c r="C1501" s="20" t="s">
        <v>5251</v>
      </c>
    </row>
    <row r="1502" spans="1:3" x14ac:dyDescent="0.35">
      <c r="A1502" s="1" t="s">
        <v>1157</v>
      </c>
      <c r="B1502" s="5" t="s">
        <v>833</v>
      </c>
      <c r="C1502" s="20" t="s">
        <v>5251</v>
      </c>
    </row>
    <row r="1503" spans="1:3" x14ac:dyDescent="0.35">
      <c r="A1503" s="1" t="s">
        <v>1169</v>
      </c>
      <c r="B1503" s="5" t="s">
        <v>833</v>
      </c>
      <c r="C1503" s="20" t="s">
        <v>5251</v>
      </c>
    </row>
    <row r="1504" spans="1:3" x14ac:dyDescent="0.35">
      <c r="A1504" s="1" t="s">
        <v>1587</v>
      </c>
      <c r="B1504" s="5" t="s">
        <v>833</v>
      </c>
      <c r="C1504" s="20" t="s">
        <v>5251</v>
      </c>
    </row>
    <row r="1505" spans="1:3" x14ac:dyDescent="0.35">
      <c r="A1505" s="1" t="s">
        <v>1532</v>
      </c>
      <c r="B1505" s="5" t="s">
        <v>833</v>
      </c>
      <c r="C1505" s="20" t="s">
        <v>5251</v>
      </c>
    </row>
    <row r="1506" spans="1:3" x14ac:dyDescent="0.35">
      <c r="A1506" s="1" t="s">
        <v>1544</v>
      </c>
      <c r="B1506" s="5" t="s">
        <v>833</v>
      </c>
      <c r="C1506" s="20" t="s">
        <v>5251</v>
      </c>
    </row>
    <row r="1507" spans="1:3" x14ac:dyDescent="0.35">
      <c r="A1507" s="1" t="s">
        <v>6855</v>
      </c>
      <c r="B1507" s="2" t="s">
        <v>6856</v>
      </c>
      <c r="C1507" s="22" t="s">
        <v>7919</v>
      </c>
    </row>
    <row r="1508" spans="1:3" x14ac:dyDescent="0.35">
      <c r="A1508" s="1" t="s">
        <v>6981</v>
      </c>
      <c r="B1508" s="2" t="s">
        <v>6982</v>
      </c>
      <c r="C1508" s="22" t="s">
        <v>7899</v>
      </c>
    </row>
    <row r="1509" spans="1:3" x14ac:dyDescent="0.35">
      <c r="A1509" s="1" t="s">
        <v>7233</v>
      </c>
      <c r="B1509" s="2" t="s">
        <v>7234</v>
      </c>
      <c r="C1509" s="22" t="s">
        <v>7888</v>
      </c>
    </row>
    <row r="1510" spans="1:3" x14ac:dyDescent="0.35">
      <c r="A1510" s="1" t="s">
        <v>582</v>
      </c>
      <c r="B1510" s="5" t="s">
        <v>583</v>
      </c>
      <c r="C1510" s="20" t="s">
        <v>5380</v>
      </c>
    </row>
    <row r="1511" spans="1:3" x14ac:dyDescent="0.35">
      <c r="A1511" s="1" t="s">
        <v>3359</v>
      </c>
      <c r="B1511" s="5" t="s">
        <v>583</v>
      </c>
      <c r="C1511" s="20" t="s">
        <v>5453</v>
      </c>
    </row>
    <row r="1512" spans="1:3" x14ac:dyDescent="0.35">
      <c r="A1512" s="1" t="s">
        <v>1006</v>
      </c>
      <c r="B1512" s="5" t="s">
        <v>583</v>
      </c>
      <c r="C1512" s="20" t="s">
        <v>5453</v>
      </c>
    </row>
    <row r="1513" spans="1:3" x14ac:dyDescent="0.35">
      <c r="A1513" s="1" t="s">
        <v>1383</v>
      </c>
      <c r="B1513" s="5" t="s">
        <v>583</v>
      </c>
      <c r="C1513" s="20" t="s">
        <v>5453</v>
      </c>
    </row>
    <row r="1514" spans="1:3" x14ac:dyDescent="0.35">
      <c r="A1514" s="1" t="s">
        <v>8170</v>
      </c>
      <c r="B1514" t="s">
        <v>8096</v>
      </c>
      <c r="C1514" t="s">
        <v>8167</v>
      </c>
    </row>
    <row r="1515" spans="1:3" x14ac:dyDescent="0.35">
      <c r="A1515" s="1" t="s">
        <v>8171</v>
      </c>
      <c r="B1515" t="s">
        <v>8096</v>
      </c>
      <c r="C1515" t="s">
        <v>8167</v>
      </c>
    </row>
    <row r="1516" spans="1:3" x14ac:dyDescent="0.35">
      <c r="A1516" s="1" t="s">
        <v>614</v>
      </c>
      <c r="B1516" s="5" t="s">
        <v>615</v>
      </c>
      <c r="C1516" s="20" t="s">
        <v>5378</v>
      </c>
    </row>
    <row r="1517" spans="1:3" x14ac:dyDescent="0.35">
      <c r="A1517" s="1" t="s">
        <v>3357</v>
      </c>
      <c r="B1517" s="5" t="s">
        <v>615</v>
      </c>
      <c r="C1517" s="20" t="s">
        <v>5451</v>
      </c>
    </row>
    <row r="1518" spans="1:3" x14ac:dyDescent="0.35">
      <c r="A1518" s="1" t="s">
        <v>1026</v>
      </c>
      <c r="B1518" s="5" t="s">
        <v>615</v>
      </c>
      <c r="C1518" s="20" t="s">
        <v>5451</v>
      </c>
    </row>
    <row r="1519" spans="1:3" x14ac:dyDescent="0.35">
      <c r="A1519" s="1" t="s">
        <v>1401</v>
      </c>
      <c r="B1519" s="5" t="s">
        <v>615</v>
      </c>
      <c r="C1519" s="20" t="s">
        <v>5451</v>
      </c>
    </row>
    <row r="1520" spans="1:3" x14ac:dyDescent="0.35">
      <c r="A1520" s="1" t="s">
        <v>572</v>
      </c>
      <c r="B1520" s="5" t="s">
        <v>573</v>
      </c>
      <c r="C1520" s="20" t="s">
        <v>5379</v>
      </c>
    </row>
    <row r="1521" spans="1:3" x14ac:dyDescent="0.35">
      <c r="A1521" s="1" t="s">
        <v>3358</v>
      </c>
      <c r="B1521" s="5" t="s">
        <v>573</v>
      </c>
      <c r="C1521" s="20" t="s">
        <v>5452</v>
      </c>
    </row>
    <row r="1522" spans="1:3" x14ac:dyDescent="0.35">
      <c r="A1522" s="1" t="s">
        <v>1001</v>
      </c>
      <c r="B1522" s="5" t="s">
        <v>573</v>
      </c>
      <c r="C1522" s="20" t="s">
        <v>5452</v>
      </c>
    </row>
    <row r="1523" spans="1:3" x14ac:dyDescent="0.35">
      <c r="A1523" s="1" t="s">
        <v>1378</v>
      </c>
      <c r="B1523" s="5" t="s">
        <v>573</v>
      </c>
      <c r="C1523" s="20" t="s">
        <v>5452</v>
      </c>
    </row>
    <row r="1524" spans="1:3" x14ac:dyDescent="0.35">
      <c r="A1524" s="1" t="s">
        <v>937</v>
      </c>
      <c r="B1524" s="5" t="s">
        <v>2681</v>
      </c>
      <c r="C1524" s="20" t="s">
        <v>5349</v>
      </c>
    </row>
    <row r="1525" spans="1:3" x14ac:dyDescent="0.35">
      <c r="A1525" s="1" t="s">
        <v>569</v>
      </c>
      <c r="B1525" s="5" t="s">
        <v>2681</v>
      </c>
      <c r="C1525" s="20" t="s">
        <v>5349</v>
      </c>
    </row>
    <row r="1526" spans="1:3" x14ac:dyDescent="0.35">
      <c r="A1526" s="1" t="s">
        <v>3280</v>
      </c>
      <c r="B1526" s="5" t="s">
        <v>2681</v>
      </c>
      <c r="C1526" s="20" t="s">
        <v>5349</v>
      </c>
    </row>
    <row r="1527" spans="1:3" x14ac:dyDescent="0.35">
      <c r="A1527" s="1" t="s">
        <v>3294</v>
      </c>
      <c r="B1527" s="5" t="s">
        <v>2681</v>
      </c>
      <c r="C1527" s="20" t="s">
        <v>5349</v>
      </c>
    </row>
    <row r="1528" spans="1:3" x14ac:dyDescent="0.35">
      <c r="A1528" s="1" t="s">
        <v>1232</v>
      </c>
      <c r="B1528" s="5" t="s">
        <v>2681</v>
      </c>
      <c r="C1528" s="20" t="s">
        <v>5349</v>
      </c>
    </row>
    <row r="1529" spans="1:3" x14ac:dyDescent="0.35">
      <c r="A1529" s="1" t="s">
        <v>999</v>
      </c>
      <c r="B1529" s="5" t="s">
        <v>2681</v>
      </c>
      <c r="C1529" s="20" t="s">
        <v>5349</v>
      </c>
    </row>
    <row r="1530" spans="1:3" x14ac:dyDescent="0.35">
      <c r="A1530" s="1" t="s">
        <v>1607</v>
      </c>
      <c r="B1530" s="5" t="s">
        <v>2681</v>
      </c>
      <c r="C1530" s="20" t="s">
        <v>5349</v>
      </c>
    </row>
    <row r="1531" spans="1:3" x14ac:dyDescent="0.35">
      <c r="A1531" s="1" t="s">
        <v>1376</v>
      </c>
      <c r="B1531" s="5" t="s">
        <v>2681</v>
      </c>
      <c r="C1531" s="20" t="s">
        <v>5349</v>
      </c>
    </row>
    <row r="1532" spans="1:3" x14ac:dyDescent="0.35">
      <c r="A1532" s="1" t="s">
        <v>875</v>
      </c>
      <c r="B1532" s="5" t="s">
        <v>837</v>
      </c>
      <c r="C1532" s="20" t="s">
        <v>5241</v>
      </c>
    </row>
    <row r="1533" spans="1:3" x14ac:dyDescent="0.35">
      <c r="A1533" s="1" t="s">
        <v>918</v>
      </c>
      <c r="B1533" s="5" t="s">
        <v>837</v>
      </c>
      <c r="C1533" s="20" t="s">
        <v>5241</v>
      </c>
    </row>
    <row r="1534" spans="1:3" x14ac:dyDescent="0.35">
      <c r="A1534" s="1" t="s">
        <v>836</v>
      </c>
      <c r="B1534" s="5" t="s">
        <v>837</v>
      </c>
      <c r="C1534" s="20" t="s">
        <v>5241</v>
      </c>
    </row>
    <row r="1535" spans="1:3" x14ac:dyDescent="0.35">
      <c r="A1535" s="1" t="s">
        <v>853</v>
      </c>
      <c r="B1535" s="5" t="s">
        <v>837</v>
      </c>
      <c r="C1535" s="20" t="s">
        <v>5241</v>
      </c>
    </row>
    <row r="1536" spans="1:3" x14ac:dyDescent="0.35">
      <c r="A1536" s="1" t="s">
        <v>3162</v>
      </c>
      <c r="B1536" s="5" t="s">
        <v>837</v>
      </c>
      <c r="C1536" s="20" t="s">
        <v>5241</v>
      </c>
    </row>
    <row r="1537" spans="1:3" x14ac:dyDescent="0.35">
      <c r="A1537" s="1" t="s">
        <v>3178</v>
      </c>
      <c r="B1537" s="5" t="s">
        <v>837</v>
      </c>
      <c r="C1537" s="20" t="s">
        <v>5241</v>
      </c>
    </row>
    <row r="1538" spans="1:3" x14ac:dyDescent="0.35">
      <c r="A1538" s="1" t="s">
        <v>3354</v>
      </c>
      <c r="B1538" s="5" t="s">
        <v>837</v>
      </c>
      <c r="C1538" s="20" t="s">
        <v>5241</v>
      </c>
    </row>
    <row r="1539" spans="1:3" x14ac:dyDescent="0.35">
      <c r="A1539" s="1" t="s">
        <v>3448</v>
      </c>
      <c r="B1539" s="5" t="s">
        <v>837</v>
      </c>
      <c r="C1539" s="20" t="s">
        <v>5241</v>
      </c>
    </row>
    <row r="1540" spans="1:3" x14ac:dyDescent="0.35">
      <c r="A1540" s="1" t="s">
        <v>1187</v>
      </c>
      <c r="B1540" s="5" t="s">
        <v>837</v>
      </c>
      <c r="C1540" s="20" t="s">
        <v>5241</v>
      </c>
    </row>
    <row r="1541" spans="1:3" x14ac:dyDescent="0.35">
      <c r="A1541" s="1" t="s">
        <v>1214</v>
      </c>
      <c r="B1541" s="5" t="s">
        <v>837</v>
      </c>
      <c r="C1541" s="20" t="s">
        <v>5241</v>
      </c>
    </row>
    <row r="1542" spans="1:3" x14ac:dyDescent="0.35">
      <c r="A1542" s="1" t="s">
        <v>1159</v>
      </c>
      <c r="B1542" s="5" t="s">
        <v>837</v>
      </c>
      <c r="C1542" s="20" t="s">
        <v>5241</v>
      </c>
    </row>
    <row r="1543" spans="1:3" x14ac:dyDescent="0.35">
      <c r="A1543" s="1" t="s">
        <v>1171</v>
      </c>
      <c r="B1543" s="5" t="s">
        <v>837</v>
      </c>
      <c r="C1543" s="20" t="s">
        <v>5241</v>
      </c>
    </row>
    <row r="1544" spans="1:3" x14ac:dyDescent="0.35">
      <c r="A1544" s="1" t="s">
        <v>1562</v>
      </c>
      <c r="B1544" s="5" t="s">
        <v>837</v>
      </c>
      <c r="C1544" s="20" t="s">
        <v>5241</v>
      </c>
    </row>
    <row r="1545" spans="1:3" x14ac:dyDescent="0.35">
      <c r="A1545" s="1" t="s">
        <v>1589</v>
      </c>
      <c r="B1545" s="5" t="s">
        <v>837</v>
      </c>
      <c r="C1545" s="20" t="s">
        <v>5241</v>
      </c>
    </row>
    <row r="1546" spans="1:3" x14ac:dyDescent="0.35">
      <c r="A1546" s="1" t="s">
        <v>1534</v>
      </c>
      <c r="B1546" s="5" t="s">
        <v>837</v>
      </c>
      <c r="C1546" s="20" t="s">
        <v>5241</v>
      </c>
    </row>
    <row r="1547" spans="1:3" x14ac:dyDescent="0.35">
      <c r="A1547" s="1" t="s">
        <v>1546</v>
      </c>
      <c r="B1547" s="5" t="s">
        <v>837</v>
      </c>
      <c r="C1547" s="20" t="s">
        <v>5241</v>
      </c>
    </row>
    <row r="1548" spans="1:3" x14ac:dyDescent="0.35">
      <c r="A1548" s="1" t="s">
        <v>333</v>
      </c>
      <c r="B1548" s="5" t="s">
        <v>115</v>
      </c>
      <c r="C1548" s="20" t="s">
        <v>5163</v>
      </c>
    </row>
    <row r="1549" spans="1:3" x14ac:dyDescent="0.35">
      <c r="A1549" s="1" t="s">
        <v>315</v>
      </c>
      <c r="B1549" s="5" t="s">
        <v>115</v>
      </c>
      <c r="C1549" s="20" t="s">
        <v>5163</v>
      </c>
    </row>
    <row r="1550" spans="1:3" x14ac:dyDescent="0.35">
      <c r="A1550" s="1" t="s">
        <v>7470</v>
      </c>
      <c r="B1550" s="2" t="s">
        <v>115</v>
      </c>
      <c r="C1550" s="20" t="s">
        <v>5163</v>
      </c>
    </row>
    <row r="1551" spans="1:3" x14ac:dyDescent="0.35">
      <c r="A1551" s="1" t="s">
        <v>7479</v>
      </c>
      <c r="B1551" s="2" t="s">
        <v>115</v>
      </c>
      <c r="C1551" s="20" t="s">
        <v>5163</v>
      </c>
    </row>
    <row r="1552" spans="1:3" x14ac:dyDescent="0.35">
      <c r="A1552" s="1" t="s">
        <v>6797</v>
      </c>
      <c r="B1552" s="2" t="s">
        <v>115</v>
      </c>
      <c r="C1552" s="20" t="s">
        <v>5163</v>
      </c>
    </row>
    <row r="1553" spans="1:3" x14ac:dyDescent="0.35">
      <c r="A1553" s="1" t="s">
        <v>6808</v>
      </c>
      <c r="B1553" s="2" t="s">
        <v>115</v>
      </c>
      <c r="C1553" s="20" t="s">
        <v>5163</v>
      </c>
    </row>
    <row r="1554" spans="1:3" x14ac:dyDescent="0.35">
      <c r="A1554" s="1" t="s">
        <v>7050</v>
      </c>
      <c r="B1554" s="2" t="s">
        <v>115</v>
      </c>
      <c r="C1554" s="20" t="s">
        <v>5163</v>
      </c>
    </row>
    <row r="1555" spans="1:3" x14ac:dyDescent="0.35">
      <c r="A1555" s="1" t="s">
        <v>1339</v>
      </c>
      <c r="B1555" s="5" t="s">
        <v>115</v>
      </c>
      <c r="C1555" s="20" t="s">
        <v>5163</v>
      </c>
    </row>
    <row r="1556" spans="1:3" x14ac:dyDescent="0.35">
      <c r="A1556" s="1" t="s">
        <v>1350</v>
      </c>
      <c r="B1556" s="5" t="s">
        <v>115</v>
      </c>
      <c r="C1556" s="20" t="s">
        <v>5163</v>
      </c>
    </row>
    <row r="1557" spans="1:3" x14ac:dyDescent="0.35">
      <c r="A1557" s="1" t="s">
        <v>6891</v>
      </c>
      <c r="B1557" s="2" t="s">
        <v>115</v>
      </c>
      <c r="C1557" s="20" t="s">
        <v>5163</v>
      </c>
    </row>
    <row r="1558" spans="1:3" x14ac:dyDescent="0.35">
      <c r="A1558" s="1" t="s">
        <v>6901</v>
      </c>
      <c r="B1558" s="2" t="s">
        <v>115</v>
      </c>
      <c r="C1558" s="20" t="s">
        <v>5163</v>
      </c>
    </row>
    <row r="1559" spans="1:3" x14ac:dyDescent="0.35">
      <c r="A1559" s="1" t="s">
        <v>501</v>
      </c>
      <c r="B1559" s="5" t="s">
        <v>115</v>
      </c>
      <c r="C1559" s="20" t="s">
        <v>5163</v>
      </c>
    </row>
    <row r="1560" spans="1:3" x14ac:dyDescent="0.35">
      <c r="A1560" s="1" t="s">
        <v>488</v>
      </c>
      <c r="B1560" s="5" t="s">
        <v>115</v>
      </c>
      <c r="C1560" s="20" t="s">
        <v>5163</v>
      </c>
    </row>
    <row r="1561" spans="1:3" x14ac:dyDescent="0.35">
      <c r="A1561" s="1" t="s">
        <v>913</v>
      </c>
      <c r="B1561" s="5" t="s">
        <v>115</v>
      </c>
      <c r="C1561" s="20" t="s">
        <v>5163</v>
      </c>
    </row>
    <row r="1562" spans="1:3" x14ac:dyDescent="0.35">
      <c r="A1562" s="1" t="s">
        <v>827</v>
      </c>
      <c r="B1562" s="5" t="s">
        <v>115</v>
      </c>
      <c r="C1562" s="20" t="s">
        <v>5163</v>
      </c>
    </row>
    <row r="1563" spans="1:3" x14ac:dyDescent="0.35">
      <c r="A1563" s="1" t="s">
        <v>644</v>
      </c>
      <c r="B1563" s="5" t="s">
        <v>115</v>
      </c>
      <c r="C1563" s="20" t="s">
        <v>5163</v>
      </c>
    </row>
    <row r="1564" spans="1:3" x14ac:dyDescent="0.35">
      <c r="A1564" s="1" t="s">
        <v>626</v>
      </c>
      <c r="B1564" s="5" t="s">
        <v>115</v>
      </c>
      <c r="C1564" s="20" t="s">
        <v>5163</v>
      </c>
    </row>
    <row r="1565" spans="1:3" x14ac:dyDescent="0.35">
      <c r="A1565" s="1" t="s">
        <v>848</v>
      </c>
      <c r="B1565" s="5" t="s">
        <v>115</v>
      </c>
      <c r="C1565" s="20" t="s">
        <v>5163</v>
      </c>
    </row>
    <row r="1566" spans="1:3" x14ac:dyDescent="0.35">
      <c r="A1566" s="1" t="s">
        <v>3179</v>
      </c>
      <c r="B1566" s="5" t="s">
        <v>115</v>
      </c>
      <c r="C1566" s="20" t="s">
        <v>5163</v>
      </c>
    </row>
    <row r="1567" spans="1:3" x14ac:dyDescent="0.35">
      <c r="A1567" s="1" t="s">
        <v>3355</v>
      </c>
      <c r="B1567" s="5" t="s">
        <v>115</v>
      </c>
      <c r="C1567" s="20" t="s">
        <v>5163</v>
      </c>
    </row>
    <row r="1568" spans="1:3" x14ac:dyDescent="0.35">
      <c r="A1568" s="1" t="s">
        <v>3399</v>
      </c>
      <c r="B1568" s="5" t="s">
        <v>115</v>
      </c>
      <c r="C1568" s="20" t="s">
        <v>5163</v>
      </c>
    </row>
    <row r="1569" spans="1:3" x14ac:dyDescent="0.35">
      <c r="A1569" s="1" t="s">
        <v>3426</v>
      </c>
      <c r="B1569" s="5" t="s">
        <v>115</v>
      </c>
      <c r="C1569" s="20" t="s">
        <v>5163</v>
      </c>
    </row>
    <row r="1570" spans="1:3" x14ac:dyDescent="0.35">
      <c r="A1570" s="1" t="s">
        <v>3449</v>
      </c>
      <c r="B1570" s="5" t="s">
        <v>115</v>
      </c>
      <c r="C1570" s="20" t="s">
        <v>5163</v>
      </c>
    </row>
    <row r="1571" spans="1:3" x14ac:dyDescent="0.35">
      <c r="A1571" s="1" t="s">
        <v>1209</v>
      </c>
      <c r="B1571" s="5" t="s">
        <v>115</v>
      </c>
      <c r="C1571" s="20" t="s">
        <v>5163</v>
      </c>
    </row>
    <row r="1572" spans="1:3" x14ac:dyDescent="0.35">
      <c r="A1572" s="1" t="s">
        <v>1154</v>
      </c>
      <c r="B1572" s="5" t="s">
        <v>115</v>
      </c>
      <c r="C1572" s="20" t="s">
        <v>5163</v>
      </c>
    </row>
    <row r="1573" spans="1:3" x14ac:dyDescent="0.35">
      <c r="A1573" s="1" t="s">
        <v>1054</v>
      </c>
      <c r="B1573" s="5" t="s">
        <v>115</v>
      </c>
      <c r="C1573" s="20" t="s">
        <v>5163</v>
      </c>
    </row>
    <row r="1574" spans="1:3" x14ac:dyDescent="0.35">
      <c r="A1574" s="1" t="s">
        <v>1036</v>
      </c>
      <c r="B1574" s="5" t="s">
        <v>115</v>
      </c>
      <c r="C1574" s="20" t="s">
        <v>5163</v>
      </c>
    </row>
    <row r="1575" spans="1:3" x14ac:dyDescent="0.35">
      <c r="A1575" s="1" t="s">
        <v>1166</v>
      </c>
      <c r="B1575" s="5" t="s">
        <v>115</v>
      </c>
      <c r="C1575" s="20" t="s">
        <v>5163</v>
      </c>
    </row>
    <row r="1576" spans="1:3" x14ac:dyDescent="0.35">
      <c r="A1576" s="1" t="s">
        <v>133</v>
      </c>
      <c r="B1576" s="5" t="s">
        <v>115</v>
      </c>
      <c r="C1576" s="20" t="s">
        <v>5163</v>
      </c>
    </row>
    <row r="1577" spans="1:3" x14ac:dyDescent="0.35">
      <c r="A1577" s="1" t="s">
        <v>114</v>
      </c>
      <c r="B1577" s="5" t="s">
        <v>115</v>
      </c>
      <c r="C1577" s="20" t="s">
        <v>5163</v>
      </c>
    </row>
    <row r="1578" spans="1:3" x14ac:dyDescent="0.35">
      <c r="A1578" s="1" t="s">
        <v>7093</v>
      </c>
      <c r="B1578" s="2" t="s">
        <v>115</v>
      </c>
      <c r="C1578" s="20" t="s">
        <v>5163</v>
      </c>
    </row>
    <row r="1579" spans="1:3" x14ac:dyDescent="0.35">
      <c r="A1579" s="1" t="s">
        <v>7100</v>
      </c>
      <c r="B1579" s="2" t="s">
        <v>115</v>
      </c>
      <c r="C1579" s="20" t="s">
        <v>5163</v>
      </c>
    </row>
    <row r="1580" spans="1:3" x14ac:dyDescent="0.35">
      <c r="A1580" s="1" t="s">
        <v>1584</v>
      </c>
      <c r="B1580" s="5" t="s">
        <v>115</v>
      </c>
      <c r="C1580" s="20" t="s">
        <v>5163</v>
      </c>
    </row>
    <row r="1581" spans="1:3" x14ac:dyDescent="0.35">
      <c r="A1581" s="1" t="s">
        <v>1529</v>
      </c>
      <c r="B1581" s="5" t="s">
        <v>115</v>
      </c>
      <c r="C1581" s="20" t="s">
        <v>5163</v>
      </c>
    </row>
    <row r="1582" spans="1:3" x14ac:dyDescent="0.35">
      <c r="A1582" s="1" t="s">
        <v>1429</v>
      </c>
      <c r="B1582" s="5" t="s">
        <v>115</v>
      </c>
      <c r="C1582" s="20" t="s">
        <v>5163</v>
      </c>
    </row>
    <row r="1583" spans="1:3" x14ac:dyDescent="0.35">
      <c r="A1583" s="1" t="s">
        <v>1411</v>
      </c>
      <c r="B1583" s="5" t="s">
        <v>115</v>
      </c>
      <c r="C1583" s="20" t="s">
        <v>5163</v>
      </c>
    </row>
    <row r="1584" spans="1:3" x14ac:dyDescent="0.35">
      <c r="A1584" s="1" t="s">
        <v>1541</v>
      </c>
      <c r="B1584" s="5" t="s">
        <v>115</v>
      </c>
      <c r="C1584" s="20" t="s">
        <v>5163</v>
      </c>
    </row>
    <row r="1585" spans="1:3" x14ac:dyDescent="0.35">
      <c r="A1585" s="1" t="s">
        <v>7116</v>
      </c>
      <c r="B1585" s="2" t="s">
        <v>115</v>
      </c>
      <c r="C1585" s="20" t="s">
        <v>5163</v>
      </c>
    </row>
    <row r="1586" spans="1:3" x14ac:dyDescent="0.35">
      <c r="A1586" s="1" t="s">
        <v>7123</v>
      </c>
      <c r="B1586" s="2" t="s">
        <v>115</v>
      </c>
      <c r="C1586" s="20" t="s">
        <v>5163</v>
      </c>
    </row>
    <row r="1587" spans="1:3" x14ac:dyDescent="0.35">
      <c r="A1587" s="1" t="s">
        <v>6950</v>
      </c>
      <c r="B1587" s="2" t="s">
        <v>115</v>
      </c>
      <c r="C1587" s="20" t="s">
        <v>5163</v>
      </c>
    </row>
    <row r="1588" spans="1:3" x14ac:dyDescent="0.35">
      <c r="A1588" s="1" t="s">
        <v>6922</v>
      </c>
      <c r="B1588" s="2" t="s">
        <v>6923</v>
      </c>
      <c r="C1588" s="22" t="s">
        <v>7936</v>
      </c>
    </row>
    <row r="1589" spans="1:3" x14ac:dyDescent="0.35">
      <c r="A1589" s="1" t="s">
        <v>334</v>
      </c>
      <c r="B1589" s="5" t="s">
        <v>117</v>
      </c>
      <c r="C1589" s="20" t="s">
        <v>5154</v>
      </c>
    </row>
    <row r="1590" spans="1:3" x14ac:dyDescent="0.35">
      <c r="A1590" s="1" t="s">
        <v>316</v>
      </c>
      <c r="B1590" s="5" t="s">
        <v>117</v>
      </c>
      <c r="C1590" s="20" t="s">
        <v>5154</v>
      </c>
    </row>
    <row r="1591" spans="1:3" x14ac:dyDescent="0.35">
      <c r="A1591" s="1" t="s">
        <v>7471</v>
      </c>
      <c r="B1591" s="2" t="s">
        <v>117</v>
      </c>
      <c r="C1591" s="20" t="s">
        <v>5154</v>
      </c>
    </row>
    <row r="1592" spans="1:3" x14ac:dyDescent="0.35">
      <c r="A1592" s="1" t="s">
        <v>7480</v>
      </c>
      <c r="B1592" s="2" t="s">
        <v>117</v>
      </c>
      <c r="C1592" s="20" t="s">
        <v>5154</v>
      </c>
    </row>
    <row r="1593" spans="1:3" x14ac:dyDescent="0.35">
      <c r="A1593" s="1" t="s">
        <v>6798</v>
      </c>
      <c r="B1593" s="2" t="s">
        <v>117</v>
      </c>
      <c r="C1593" s="20" t="s">
        <v>5154</v>
      </c>
    </row>
    <row r="1594" spans="1:3" x14ac:dyDescent="0.35">
      <c r="A1594" s="1" t="s">
        <v>6809</v>
      </c>
      <c r="B1594" s="2" t="s">
        <v>117</v>
      </c>
      <c r="C1594" s="20" t="s">
        <v>5154</v>
      </c>
    </row>
    <row r="1595" spans="1:3" x14ac:dyDescent="0.35">
      <c r="A1595" s="1" t="s">
        <v>7051</v>
      </c>
      <c r="B1595" s="2" t="s">
        <v>117</v>
      </c>
      <c r="C1595" s="20" t="s">
        <v>5154</v>
      </c>
    </row>
    <row r="1596" spans="1:3" x14ac:dyDescent="0.35">
      <c r="A1596" s="1" t="s">
        <v>1340</v>
      </c>
      <c r="B1596" s="5" t="s">
        <v>117</v>
      </c>
      <c r="C1596" s="20" t="s">
        <v>5154</v>
      </c>
    </row>
    <row r="1597" spans="1:3" x14ac:dyDescent="0.35">
      <c r="A1597" s="1" t="s">
        <v>1351</v>
      </c>
      <c r="B1597" s="5" t="s">
        <v>117</v>
      </c>
      <c r="C1597" s="20" t="s">
        <v>5154</v>
      </c>
    </row>
    <row r="1598" spans="1:3" x14ac:dyDescent="0.35">
      <c r="A1598" s="1" t="s">
        <v>6892</v>
      </c>
      <c r="B1598" s="2" t="s">
        <v>117</v>
      </c>
      <c r="C1598" s="20" t="s">
        <v>5154</v>
      </c>
    </row>
    <row r="1599" spans="1:3" x14ac:dyDescent="0.35">
      <c r="A1599" s="1" t="s">
        <v>6902</v>
      </c>
      <c r="B1599" s="2" t="s">
        <v>117</v>
      </c>
      <c r="C1599" s="20" t="s">
        <v>5154</v>
      </c>
    </row>
    <row r="1600" spans="1:3" x14ac:dyDescent="0.35">
      <c r="A1600" s="1" t="s">
        <v>502</v>
      </c>
      <c r="B1600" s="5" t="s">
        <v>117</v>
      </c>
      <c r="C1600" s="20" t="s">
        <v>5154</v>
      </c>
    </row>
    <row r="1601" spans="1:3" x14ac:dyDescent="0.35">
      <c r="A1601" s="1" t="s">
        <v>489</v>
      </c>
      <c r="B1601" s="5" t="s">
        <v>117</v>
      </c>
      <c r="C1601" s="20" t="s">
        <v>5154</v>
      </c>
    </row>
    <row r="1602" spans="1:3" x14ac:dyDescent="0.35">
      <c r="A1602" s="1" t="s">
        <v>922</v>
      </c>
      <c r="B1602" s="5" t="s">
        <v>117</v>
      </c>
      <c r="C1602" s="20" t="s">
        <v>5154</v>
      </c>
    </row>
    <row r="1603" spans="1:3" x14ac:dyDescent="0.35">
      <c r="A1603" s="1" t="s">
        <v>843</v>
      </c>
      <c r="B1603" s="5" t="s">
        <v>117</v>
      </c>
      <c r="C1603" s="20" t="s">
        <v>5154</v>
      </c>
    </row>
    <row r="1604" spans="1:3" x14ac:dyDescent="0.35">
      <c r="A1604" s="1" t="s">
        <v>645</v>
      </c>
      <c r="B1604" s="5" t="s">
        <v>117</v>
      </c>
      <c r="C1604" s="20" t="s">
        <v>5154</v>
      </c>
    </row>
    <row r="1605" spans="1:3" x14ac:dyDescent="0.35">
      <c r="A1605" s="1" t="s">
        <v>627</v>
      </c>
      <c r="B1605" s="5" t="s">
        <v>117</v>
      </c>
      <c r="C1605" s="20" t="s">
        <v>5154</v>
      </c>
    </row>
    <row r="1606" spans="1:3" x14ac:dyDescent="0.35">
      <c r="A1606" s="1" t="s">
        <v>858</v>
      </c>
      <c r="B1606" s="5" t="s">
        <v>117</v>
      </c>
      <c r="C1606" s="20" t="s">
        <v>5154</v>
      </c>
    </row>
    <row r="1607" spans="1:3" x14ac:dyDescent="0.35">
      <c r="A1607" s="1" t="s">
        <v>3180</v>
      </c>
      <c r="B1607" s="5" t="s">
        <v>117</v>
      </c>
      <c r="C1607" s="20" t="s">
        <v>5154</v>
      </c>
    </row>
    <row r="1608" spans="1:3" x14ac:dyDescent="0.35">
      <c r="A1608" s="1" t="s">
        <v>3356</v>
      </c>
      <c r="B1608" s="5" t="s">
        <v>117</v>
      </c>
      <c r="C1608" s="20" t="s">
        <v>5154</v>
      </c>
    </row>
    <row r="1609" spans="1:3" x14ac:dyDescent="0.35">
      <c r="A1609" s="1" t="s">
        <v>3400</v>
      </c>
      <c r="B1609" s="5" t="s">
        <v>117</v>
      </c>
      <c r="C1609" s="20" t="s">
        <v>5154</v>
      </c>
    </row>
    <row r="1610" spans="1:3" x14ac:dyDescent="0.35">
      <c r="A1610" s="1" t="s">
        <v>3427</v>
      </c>
      <c r="B1610" s="5" t="s">
        <v>117</v>
      </c>
      <c r="C1610" s="20" t="s">
        <v>5154</v>
      </c>
    </row>
    <row r="1611" spans="1:3" x14ac:dyDescent="0.35">
      <c r="A1611" s="1" t="s">
        <v>3450</v>
      </c>
      <c r="B1611" s="5" t="s">
        <v>117</v>
      </c>
      <c r="C1611" s="20" t="s">
        <v>5154</v>
      </c>
    </row>
    <row r="1612" spans="1:3" x14ac:dyDescent="0.35">
      <c r="A1612" s="1" t="s">
        <v>1218</v>
      </c>
      <c r="B1612" s="5" t="s">
        <v>117</v>
      </c>
      <c r="C1612" s="20" t="s">
        <v>5154</v>
      </c>
    </row>
    <row r="1613" spans="1:3" x14ac:dyDescent="0.35">
      <c r="A1613" s="1" t="s">
        <v>1163</v>
      </c>
      <c r="B1613" s="5" t="s">
        <v>117</v>
      </c>
      <c r="C1613" s="20" t="s">
        <v>5154</v>
      </c>
    </row>
    <row r="1614" spans="1:3" x14ac:dyDescent="0.35">
      <c r="A1614" s="1" t="s">
        <v>1055</v>
      </c>
      <c r="B1614" s="5" t="s">
        <v>117</v>
      </c>
      <c r="C1614" s="20" t="s">
        <v>5154</v>
      </c>
    </row>
    <row r="1615" spans="1:3" x14ac:dyDescent="0.35">
      <c r="A1615" s="1" t="s">
        <v>1037</v>
      </c>
      <c r="B1615" s="5" t="s">
        <v>117</v>
      </c>
      <c r="C1615" s="20" t="s">
        <v>5154</v>
      </c>
    </row>
    <row r="1616" spans="1:3" x14ac:dyDescent="0.35">
      <c r="A1616" s="1" t="s">
        <v>1175</v>
      </c>
      <c r="B1616" s="5" t="s">
        <v>117</v>
      </c>
      <c r="C1616" s="20" t="s">
        <v>5154</v>
      </c>
    </row>
    <row r="1617" spans="1:3" x14ac:dyDescent="0.35">
      <c r="A1617" s="1" t="s">
        <v>134</v>
      </c>
      <c r="B1617" s="5" t="s">
        <v>117</v>
      </c>
      <c r="C1617" s="20" t="s">
        <v>5154</v>
      </c>
    </row>
    <row r="1618" spans="1:3" x14ac:dyDescent="0.35">
      <c r="A1618" s="1" t="s">
        <v>116</v>
      </c>
      <c r="B1618" s="5" t="s">
        <v>117</v>
      </c>
      <c r="C1618" s="20" t="s">
        <v>5154</v>
      </c>
    </row>
    <row r="1619" spans="1:3" x14ac:dyDescent="0.35">
      <c r="A1619" s="1" t="s">
        <v>7094</v>
      </c>
      <c r="B1619" s="2" t="s">
        <v>117</v>
      </c>
      <c r="C1619" s="20" t="s">
        <v>5154</v>
      </c>
    </row>
    <row r="1620" spans="1:3" x14ac:dyDescent="0.35">
      <c r="A1620" s="1" t="s">
        <v>7101</v>
      </c>
      <c r="B1620" s="2" t="s">
        <v>117</v>
      </c>
      <c r="C1620" s="20" t="s">
        <v>5154</v>
      </c>
    </row>
    <row r="1621" spans="1:3" x14ac:dyDescent="0.35">
      <c r="A1621" s="1" t="s">
        <v>1593</v>
      </c>
      <c r="B1621" s="5" t="s">
        <v>117</v>
      </c>
      <c r="C1621" s="20" t="s">
        <v>5154</v>
      </c>
    </row>
    <row r="1622" spans="1:3" x14ac:dyDescent="0.35">
      <c r="A1622" s="1" t="s">
        <v>1538</v>
      </c>
      <c r="B1622" s="5" t="s">
        <v>117</v>
      </c>
      <c r="C1622" s="20" t="s">
        <v>5154</v>
      </c>
    </row>
    <row r="1623" spans="1:3" x14ac:dyDescent="0.35">
      <c r="A1623" s="1" t="s">
        <v>1430</v>
      </c>
      <c r="B1623" s="5" t="s">
        <v>117</v>
      </c>
      <c r="C1623" s="20" t="s">
        <v>5154</v>
      </c>
    </row>
    <row r="1624" spans="1:3" x14ac:dyDescent="0.35">
      <c r="A1624" s="1" t="s">
        <v>1412</v>
      </c>
      <c r="B1624" s="5" t="s">
        <v>117</v>
      </c>
      <c r="C1624" s="20" t="s">
        <v>5154</v>
      </c>
    </row>
    <row r="1625" spans="1:3" x14ac:dyDescent="0.35">
      <c r="A1625" s="1" t="s">
        <v>1550</v>
      </c>
      <c r="B1625" s="5" t="s">
        <v>117</v>
      </c>
      <c r="C1625" s="20" t="s">
        <v>5154</v>
      </c>
    </row>
    <row r="1626" spans="1:3" x14ac:dyDescent="0.35">
      <c r="A1626" s="1" t="s">
        <v>7117</v>
      </c>
      <c r="B1626" s="2" t="s">
        <v>117</v>
      </c>
      <c r="C1626" s="20" t="s">
        <v>5154</v>
      </c>
    </row>
    <row r="1627" spans="1:3" x14ac:dyDescent="0.35">
      <c r="A1627" s="1" t="s">
        <v>7124</v>
      </c>
      <c r="B1627" s="2" t="s">
        <v>117</v>
      </c>
      <c r="C1627" s="20" t="s">
        <v>5154</v>
      </c>
    </row>
    <row r="1628" spans="1:3" x14ac:dyDescent="0.35">
      <c r="A1628" s="1" t="s">
        <v>6951</v>
      </c>
      <c r="B1628" s="2" t="s">
        <v>117</v>
      </c>
      <c r="C1628" s="20" t="s">
        <v>5154</v>
      </c>
    </row>
    <row r="1629" spans="1:3" x14ac:dyDescent="0.35">
      <c r="A1629" s="1" t="s">
        <v>2863</v>
      </c>
      <c r="B1629" s="2" t="s">
        <v>2864</v>
      </c>
      <c r="C1629" s="20" t="s">
        <v>5183</v>
      </c>
    </row>
    <row r="1630" spans="1:3" x14ac:dyDescent="0.35">
      <c r="A1630" s="1" t="s">
        <v>330</v>
      </c>
      <c r="B1630" s="5" t="s">
        <v>126</v>
      </c>
      <c r="C1630" s="20" t="s">
        <v>5160</v>
      </c>
    </row>
    <row r="1631" spans="1:3" x14ac:dyDescent="0.35">
      <c r="A1631" s="1" t="s">
        <v>321</v>
      </c>
      <c r="B1631" s="5" t="s">
        <v>126</v>
      </c>
      <c r="C1631" s="20" t="s">
        <v>5160</v>
      </c>
    </row>
    <row r="1632" spans="1:3" x14ac:dyDescent="0.35">
      <c r="A1632" s="1" t="s">
        <v>7474</v>
      </c>
      <c r="B1632" s="2" t="s">
        <v>126</v>
      </c>
      <c r="C1632" s="20" t="s">
        <v>5160</v>
      </c>
    </row>
    <row r="1633" spans="1:4" x14ac:dyDescent="0.35">
      <c r="A1633" s="1" t="s">
        <v>7488</v>
      </c>
      <c r="B1633" s="2" t="s">
        <v>126</v>
      </c>
      <c r="C1633" s="20" t="s">
        <v>5160</v>
      </c>
    </row>
    <row r="1634" spans="1:4" x14ac:dyDescent="0.35">
      <c r="A1634" s="1" t="s">
        <v>6803</v>
      </c>
      <c r="B1634" s="2" t="s">
        <v>126</v>
      </c>
      <c r="C1634" s="20" t="s">
        <v>5160</v>
      </c>
    </row>
    <row r="1635" spans="1:4" x14ac:dyDescent="0.35">
      <c r="A1635" s="1" t="s">
        <v>6817</v>
      </c>
      <c r="B1635" s="2" t="s">
        <v>126</v>
      </c>
      <c r="C1635" s="20" t="s">
        <v>5160</v>
      </c>
    </row>
    <row r="1636" spans="1:4" x14ac:dyDescent="0.35">
      <c r="A1636" s="1" t="s">
        <v>1336</v>
      </c>
      <c r="B1636" s="5" t="s">
        <v>126</v>
      </c>
      <c r="C1636" s="20" t="s">
        <v>5160</v>
      </c>
    </row>
    <row r="1637" spans="1:4" x14ac:dyDescent="0.35">
      <c r="A1637" s="1" t="s">
        <v>1356</v>
      </c>
      <c r="B1637" s="5" t="s">
        <v>126</v>
      </c>
      <c r="C1637" s="20" t="s">
        <v>5160</v>
      </c>
    </row>
    <row r="1638" spans="1:4" x14ac:dyDescent="0.35">
      <c r="A1638" s="1" t="s">
        <v>6954</v>
      </c>
      <c r="B1638" s="2" t="s">
        <v>126</v>
      </c>
      <c r="C1638" s="20" t="s">
        <v>5160</v>
      </c>
    </row>
    <row r="1639" spans="1:4" x14ac:dyDescent="0.35">
      <c r="A1639" s="1" t="s">
        <v>6910</v>
      </c>
      <c r="B1639" s="2" t="s">
        <v>126</v>
      </c>
      <c r="C1639" s="20" t="s">
        <v>5160</v>
      </c>
    </row>
    <row r="1640" spans="1:4" x14ac:dyDescent="0.35">
      <c r="A1640" s="1" t="s">
        <v>506</v>
      </c>
      <c r="B1640" s="5" t="s">
        <v>126</v>
      </c>
      <c r="C1640" s="20" t="s">
        <v>5160</v>
      </c>
    </row>
    <row r="1641" spans="1:4" x14ac:dyDescent="0.35">
      <c r="A1641" s="1" t="s">
        <v>494</v>
      </c>
      <c r="B1641" s="5" t="s">
        <v>126</v>
      </c>
      <c r="C1641" s="20" t="s">
        <v>5160</v>
      </c>
      <c r="D1641" s="1"/>
    </row>
    <row r="1642" spans="1:4" x14ac:dyDescent="0.35">
      <c r="A1642" s="1" t="s">
        <v>641</v>
      </c>
      <c r="B1642" s="5" t="s">
        <v>126</v>
      </c>
      <c r="C1642" s="20" t="s">
        <v>5160</v>
      </c>
      <c r="D1642" s="1"/>
    </row>
    <row r="1643" spans="1:4" x14ac:dyDescent="0.35">
      <c r="A1643" s="1" t="s">
        <v>632</v>
      </c>
      <c r="B1643" s="5" t="s">
        <v>126</v>
      </c>
      <c r="C1643" s="20" t="s">
        <v>5160</v>
      </c>
      <c r="D1643" s="1"/>
    </row>
    <row r="1644" spans="1:4" x14ac:dyDescent="0.35">
      <c r="A1644" s="1" t="s">
        <v>3405</v>
      </c>
      <c r="B1644" s="5" t="s">
        <v>126</v>
      </c>
      <c r="C1644" s="20" t="s">
        <v>5160</v>
      </c>
      <c r="D1644" s="1"/>
    </row>
    <row r="1645" spans="1:4" x14ac:dyDescent="0.35">
      <c r="A1645" s="1" t="s">
        <v>3436</v>
      </c>
      <c r="B1645" s="5" t="s">
        <v>126</v>
      </c>
      <c r="C1645" s="20" t="s">
        <v>5160</v>
      </c>
      <c r="D1645" s="1"/>
    </row>
    <row r="1646" spans="1:4" x14ac:dyDescent="0.35">
      <c r="A1646" s="1" t="s">
        <v>1051</v>
      </c>
      <c r="B1646" s="5" t="s">
        <v>126</v>
      </c>
      <c r="C1646" s="20" t="s">
        <v>5160</v>
      </c>
      <c r="D1646" s="1"/>
    </row>
    <row r="1647" spans="1:4" x14ac:dyDescent="0.35">
      <c r="A1647" s="1" t="s">
        <v>1042</v>
      </c>
      <c r="B1647" s="5" t="s">
        <v>126</v>
      </c>
      <c r="C1647" s="20" t="s">
        <v>5160</v>
      </c>
      <c r="D1647" s="1"/>
    </row>
    <row r="1648" spans="1:4" x14ac:dyDescent="0.35">
      <c r="A1648" s="1" t="s">
        <v>138</v>
      </c>
      <c r="B1648" s="5" t="s">
        <v>126</v>
      </c>
      <c r="C1648" s="20" t="s">
        <v>5160</v>
      </c>
      <c r="D1648" s="1"/>
    </row>
    <row r="1649" spans="1:4" x14ac:dyDescent="0.35">
      <c r="A1649" s="1" t="s">
        <v>125</v>
      </c>
      <c r="B1649" s="5" t="s">
        <v>126</v>
      </c>
      <c r="C1649" s="20" t="s">
        <v>5160</v>
      </c>
      <c r="D1649" s="1"/>
    </row>
    <row r="1650" spans="1:4" x14ac:dyDescent="0.35">
      <c r="A1650" s="1" t="s">
        <v>7096</v>
      </c>
      <c r="B1650" s="2" t="s">
        <v>126</v>
      </c>
      <c r="C1650" s="20" t="s">
        <v>5160</v>
      </c>
      <c r="D1650" s="1"/>
    </row>
    <row r="1651" spans="1:4" x14ac:dyDescent="0.35">
      <c r="A1651" s="1" t="s">
        <v>7494</v>
      </c>
      <c r="B1651" s="2" t="s">
        <v>126</v>
      </c>
      <c r="C1651" s="20" t="s">
        <v>5160</v>
      </c>
      <c r="D1651" s="1"/>
    </row>
    <row r="1652" spans="1:4" x14ac:dyDescent="0.35">
      <c r="A1652" s="1" t="s">
        <v>1426</v>
      </c>
      <c r="B1652" s="5" t="s">
        <v>126</v>
      </c>
      <c r="C1652" s="20" t="s">
        <v>5160</v>
      </c>
      <c r="D1652" s="1"/>
    </row>
    <row r="1653" spans="1:4" x14ac:dyDescent="0.35">
      <c r="A1653" s="1" t="s">
        <v>1417</v>
      </c>
      <c r="B1653" s="5" t="s">
        <v>126</v>
      </c>
      <c r="C1653" s="20" t="s">
        <v>5160</v>
      </c>
      <c r="D1653" s="1"/>
    </row>
    <row r="1654" spans="1:4" x14ac:dyDescent="0.35">
      <c r="A1654" s="1" t="s">
        <v>7119</v>
      </c>
      <c r="B1654" s="2" t="s">
        <v>126</v>
      </c>
      <c r="C1654" s="20" t="s">
        <v>5160</v>
      </c>
      <c r="D1654" s="1"/>
    </row>
    <row r="1655" spans="1:4" x14ac:dyDescent="0.35">
      <c r="A1655" s="1" t="s">
        <v>7501</v>
      </c>
      <c r="B1655" s="2" t="s">
        <v>126</v>
      </c>
      <c r="C1655" s="20" t="s">
        <v>5160</v>
      </c>
      <c r="D1655" s="1"/>
    </row>
    <row r="1656" spans="1:4" x14ac:dyDescent="0.35">
      <c r="A1656" s="1" t="s">
        <v>576</v>
      </c>
      <c r="B1656" s="5" t="s">
        <v>577</v>
      </c>
      <c r="C1656" s="20" t="s">
        <v>5381</v>
      </c>
      <c r="D1656" s="1"/>
    </row>
    <row r="1657" spans="1:4" x14ac:dyDescent="0.35">
      <c r="A1657" s="1" t="s">
        <v>3360</v>
      </c>
      <c r="B1657" s="5" t="s">
        <v>577</v>
      </c>
      <c r="C1657" s="20" t="s">
        <v>5381</v>
      </c>
      <c r="D1657" s="1"/>
    </row>
    <row r="1658" spans="1:4" x14ac:dyDescent="0.35">
      <c r="A1658" s="1" t="s">
        <v>1003</v>
      </c>
      <c r="B1658" s="5" t="s">
        <v>577</v>
      </c>
      <c r="C1658" s="20" t="s">
        <v>5381</v>
      </c>
      <c r="D1658" s="1"/>
    </row>
    <row r="1659" spans="1:4" x14ac:dyDescent="0.35">
      <c r="A1659" s="1" t="s">
        <v>1380</v>
      </c>
      <c r="B1659" s="5" t="s">
        <v>577</v>
      </c>
      <c r="C1659" s="20" t="s">
        <v>5381</v>
      </c>
      <c r="D1659" s="1"/>
    </row>
    <row r="1660" spans="1:4" x14ac:dyDescent="0.35">
      <c r="A1660" s="1" t="s">
        <v>574</v>
      </c>
      <c r="B1660" s="5" t="s">
        <v>2682</v>
      </c>
      <c r="C1660" s="20" t="s">
        <v>5382</v>
      </c>
      <c r="D1660" s="1"/>
    </row>
    <row r="1661" spans="1:4" x14ac:dyDescent="0.35">
      <c r="A1661" s="1" t="s">
        <v>3361</v>
      </c>
      <c r="B1661" s="5" t="s">
        <v>575</v>
      </c>
      <c r="C1661" s="20" t="s">
        <v>5454</v>
      </c>
      <c r="D1661" s="1"/>
    </row>
    <row r="1662" spans="1:4" x14ac:dyDescent="0.35">
      <c r="A1662" s="1" t="s">
        <v>1002</v>
      </c>
      <c r="B1662" s="5" t="s">
        <v>575</v>
      </c>
      <c r="C1662" s="20" t="s">
        <v>5382</v>
      </c>
      <c r="D1662" s="1"/>
    </row>
    <row r="1663" spans="1:4" x14ac:dyDescent="0.35">
      <c r="A1663" s="1" t="s">
        <v>1379</v>
      </c>
      <c r="B1663" s="5" t="s">
        <v>2682</v>
      </c>
      <c r="C1663" s="20" t="s">
        <v>5382</v>
      </c>
      <c r="D1663" s="1"/>
    </row>
    <row r="1664" spans="1:4" x14ac:dyDescent="0.35">
      <c r="A1664" s="1" t="s">
        <v>7228</v>
      </c>
      <c r="B1664" s="2" t="s">
        <v>7237</v>
      </c>
      <c r="C1664" s="22" t="s">
        <v>7956</v>
      </c>
      <c r="D1664" s="1"/>
    </row>
    <row r="1665" spans="1:4" x14ac:dyDescent="0.35">
      <c r="A1665" s="1" t="s">
        <v>868</v>
      </c>
      <c r="B1665" s="5" t="s">
        <v>869</v>
      </c>
      <c r="C1665" s="20" t="s">
        <v>5230</v>
      </c>
      <c r="D1665" s="1"/>
    </row>
    <row r="1666" spans="1:4" x14ac:dyDescent="0.35">
      <c r="A1666" s="1" t="s">
        <v>6573</v>
      </c>
      <c r="B1666" s="2" t="s">
        <v>869</v>
      </c>
      <c r="C1666" s="22" t="s">
        <v>7957</v>
      </c>
      <c r="D1666" s="1"/>
    </row>
    <row r="1667" spans="1:4" x14ac:dyDescent="0.35">
      <c r="A1667" s="1" t="s">
        <v>936</v>
      </c>
      <c r="B1667" s="5" t="s">
        <v>568</v>
      </c>
      <c r="C1667" s="20" t="s">
        <v>5356</v>
      </c>
      <c r="D1667" s="1"/>
    </row>
    <row r="1668" spans="1:4" x14ac:dyDescent="0.35">
      <c r="A1668" s="1" t="s">
        <v>567</v>
      </c>
      <c r="B1668" s="5" t="s">
        <v>568</v>
      </c>
      <c r="C1668" s="20" t="s">
        <v>5356</v>
      </c>
      <c r="D1668" s="1"/>
    </row>
    <row r="1669" spans="1:4" x14ac:dyDescent="0.35">
      <c r="A1669" s="1" t="s">
        <v>967</v>
      </c>
      <c r="B1669" s="5" t="s">
        <v>568</v>
      </c>
      <c r="C1669" s="20" t="s">
        <v>5392</v>
      </c>
      <c r="D1669" s="1"/>
    </row>
    <row r="1670" spans="1:4" x14ac:dyDescent="0.35">
      <c r="A1670" s="1" t="s">
        <v>983</v>
      </c>
      <c r="B1670" s="5" t="s">
        <v>568</v>
      </c>
      <c r="C1670" s="20" t="s">
        <v>5392</v>
      </c>
      <c r="D1670" s="1"/>
    </row>
    <row r="1671" spans="1:4" x14ac:dyDescent="0.35">
      <c r="A1671" s="1" t="s">
        <v>3289</v>
      </c>
      <c r="B1671" s="5" t="s">
        <v>568</v>
      </c>
      <c r="C1671" s="20" t="s">
        <v>5356</v>
      </c>
      <c r="D1671" s="1"/>
    </row>
    <row r="1672" spans="1:4" x14ac:dyDescent="0.35">
      <c r="A1672" s="1" t="s">
        <v>3302</v>
      </c>
      <c r="B1672" s="5" t="s">
        <v>568</v>
      </c>
      <c r="C1672" s="20" t="s">
        <v>5356</v>
      </c>
      <c r="D1672" s="1"/>
    </row>
    <row r="1673" spans="1:4" x14ac:dyDescent="0.35">
      <c r="A1673" s="1" t="s">
        <v>3372</v>
      </c>
      <c r="B1673" s="5" t="s">
        <v>568</v>
      </c>
      <c r="C1673" s="20" t="s">
        <v>5392</v>
      </c>
      <c r="D1673" s="1"/>
    </row>
    <row r="1674" spans="1:4" x14ac:dyDescent="0.35">
      <c r="A1674" s="1" t="s">
        <v>3378</v>
      </c>
      <c r="B1674" s="5" t="s">
        <v>568</v>
      </c>
      <c r="C1674" s="20" t="s">
        <v>5392</v>
      </c>
      <c r="D1674" s="1"/>
    </row>
    <row r="1675" spans="1:4" x14ac:dyDescent="0.35">
      <c r="A1675" s="1" t="s">
        <v>1231</v>
      </c>
      <c r="B1675" s="5" t="s">
        <v>568</v>
      </c>
      <c r="C1675" s="20" t="s">
        <v>5356</v>
      </c>
      <c r="D1675" s="1"/>
    </row>
    <row r="1676" spans="1:4" x14ac:dyDescent="0.35">
      <c r="A1676" s="1" t="s">
        <v>998</v>
      </c>
      <c r="B1676" s="5" t="s">
        <v>568</v>
      </c>
      <c r="C1676" s="20" t="s">
        <v>5356</v>
      </c>
      <c r="D1676" s="1"/>
    </row>
    <row r="1677" spans="1:4" x14ac:dyDescent="0.35">
      <c r="A1677" s="1" t="s">
        <v>1250</v>
      </c>
      <c r="B1677" s="5" t="s">
        <v>568</v>
      </c>
      <c r="C1677" s="20" t="s">
        <v>5356</v>
      </c>
      <c r="D1677" s="1"/>
    </row>
    <row r="1678" spans="1:4" x14ac:dyDescent="0.35">
      <c r="A1678" s="1" t="s">
        <v>1260</v>
      </c>
      <c r="B1678" s="5" t="s">
        <v>568</v>
      </c>
      <c r="C1678" s="20" t="s">
        <v>5356</v>
      </c>
      <c r="D1678" s="1"/>
    </row>
    <row r="1679" spans="1:4" x14ac:dyDescent="0.35">
      <c r="A1679" s="1" t="s">
        <v>1606</v>
      </c>
      <c r="B1679" s="5" t="s">
        <v>568</v>
      </c>
      <c r="C1679" s="20" t="s">
        <v>5356</v>
      </c>
      <c r="D1679" s="1"/>
    </row>
    <row r="1680" spans="1:4" x14ac:dyDescent="0.35">
      <c r="A1680" s="1" t="s">
        <v>1375</v>
      </c>
      <c r="B1680" s="5" t="s">
        <v>568</v>
      </c>
      <c r="C1680" s="20" t="s">
        <v>5356</v>
      </c>
      <c r="D1680" s="1"/>
    </row>
    <row r="1681" spans="1:4" x14ac:dyDescent="0.35">
      <c r="A1681" s="1" t="s">
        <v>1625</v>
      </c>
      <c r="B1681" s="5" t="s">
        <v>568</v>
      </c>
      <c r="C1681" s="20" t="s">
        <v>5356</v>
      </c>
      <c r="D1681" s="1"/>
    </row>
    <row r="1682" spans="1:4" x14ac:dyDescent="0.35">
      <c r="A1682" s="1" t="s">
        <v>1635</v>
      </c>
      <c r="B1682" s="5" t="s">
        <v>568</v>
      </c>
      <c r="C1682" s="20" t="s">
        <v>5356</v>
      </c>
      <c r="D1682" s="1"/>
    </row>
    <row r="1683" spans="1:4" x14ac:dyDescent="0.35">
      <c r="A1683" s="1" t="s">
        <v>3037</v>
      </c>
      <c r="B1683" s="2" t="s">
        <v>298</v>
      </c>
      <c r="C1683" s="20" t="s">
        <v>5103</v>
      </c>
      <c r="D1683" s="1"/>
    </row>
    <row r="1684" spans="1:4" x14ac:dyDescent="0.35">
      <c r="A1684" s="1" t="s">
        <v>3068</v>
      </c>
      <c r="B1684" s="2" t="s">
        <v>298</v>
      </c>
      <c r="C1684" s="20" t="s">
        <v>5103</v>
      </c>
      <c r="D1684" s="1"/>
    </row>
    <row r="1685" spans="1:4" x14ac:dyDescent="0.35">
      <c r="A1685" s="1" t="s">
        <v>3598</v>
      </c>
      <c r="B1685" s="2" t="s">
        <v>298</v>
      </c>
      <c r="C1685" s="20" t="s">
        <v>5103</v>
      </c>
      <c r="D1685" s="1"/>
    </row>
    <row r="1686" spans="1:4" x14ac:dyDescent="0.35">
      <c r="A1686" s="1" t="s">
        <v>7331</v>
      </c>
      <c r="B1686" s="2" t="s">
        <v>7332</v>
      </c>
      <c r="C1686" s="22" t="s">
        <v>7845</v>
      </c>
      <c r="D1686" s="1"/>
    </row>
    <row r="1687" spans="1:4" x14ac:dyDescent="0.35">
      <c r="A1687" s="1" t="s">
        <v>7024</v>
      </c>
      <c r="B1687" s="2" t="s">
        <v>7025</v>
      </c>
      <c r="C1687" s="22" t="s">
        <v>7901</v>
      </c>
      <c r="D1687" s="1"/>
    </row>
    <row r="1688" spans="1:4" x14ac:dyDescent="0.35">
      <c r="A1688" s="1" t="s">
        <v>7026</v>
      </c>
      <c r="B1688" s="2" t="s">
        <v>7027</v>
      </c>
      <c r="C1688" s="22" t="s">
        <v>7902</v>
      </c>
      <c r="D1688" s="1"/>
    </row>
    <row r="1689" spans="1:4" x14ac:dyDescent="0.35">
      <c r="A1689" s="1" t="s">
        <v>6824</v>
      </c>
      <c r="B1689" s="2" t="s">
        <v>6825</v>
      </c>
      <c r="C1689" s="22" t="s">
        <v>7872</v>
      </c>
      <c r="D1689" s="1"/>
    </row>
    <row r="1690" spans="1:4" x14ac:dyDescent="0.35">
      <c r="A1690" s="1" t="s">
        <v>825</v>
      </c>
      <c r="B1690" s="5" t="s">
        <v>826</v>
      </c>
      <c r="C1690" s="20" t="s">
        <v>5231</v>
      </c>
      <c r="D1690" s="1"/>
    </row>
    <row r="1691" spans="1:4" x14ac:dyDescent="0.35">
      <c r="A1691" s="1" t="s">
        <v>1153</v>
      </c>
      <c r="B1691" s="5" t="s">
        <v>826</v>
      </c>
      <c r="C1691" s="20" t="s">
        <v>5231</v>
      </c>
      <c r="D1691" s="1"/>
    </row>
    <row r="1692" spans="1:4" x14ac:dyDescent="0.35">
      <c r="A1692" s="1" t="s">
        <v>1528</v>
      </c>
      <c r="B1692" s="5" t="s">
        <v>826</v>
      </c>
      <c r="C1692" s="20" t="s">
        <v>5231</v>
      </c>
      <c r="D1692" s="1"/>
    </row>
    <row r="1693" spans="1:4" x14ac:dyDescent="0.35">
      <c r="A1693" s="1" t="s">
        <v>507</v>
      </c>
      <c r="B1693" s="5" t="s">
        <v>140</v>
      </c>
      <c r="C1693" s="20" t="s">
        <v>5224</v>
      </c>
      <c r="D1693" s="1"/>
    </row>
    <row r="1694" spans="1:4" x14ac:dyDescent="0.35">
      <c r="A1694" s="1" t="s">
        <v>139</v>
      </c>
      <c r="B1694" s="5" t="s">
        <v>140</v>
      </c>
      <c r="C1694" s="20" t="s">
        <v>5522</v>
      </c>
      <c r="D1694" s="1"/>
    </row>
    <row r="1695" spans="1:4" x14ac:dyDescent="0.35">
      <c r="A1695" s="1" t="s">
        <v>511</v>
      </c>
      <c r="B1695" s="5" t="s">
        <v>144</v>
      </c>
      <c r="C1695" s="20" t="s">
        <v>5227</v>
      </c>
      <c r="D1695" s="1"/>
    </row>
    <row r="1696" spans="1:4" x14ac:dyDescent="0.35">
      <c r="A1696" s="1" t="s">
        <v>143</v>
      </c>
      <c r="B1696" s="5" t="s">
        <v>144</v>
      </c>
      <c r="C1696" s="20" t="s">
        <v>5531</v>
      </c>
      <c r="D1696" s="1"/>
    </row>
    <row r="1697" spans="1:3" x14ac:dyDescent="0.35">
      <c r="A1697" s="1" t="s">
        <v>972</v>
      </c>
      <c r="B1697" s="5" t="s">
        <v>973</v>
      </c>
      <c r="C1697" s="20" t="s">
        <v>5386</v>
      </c>
    </row>
    <row r="1698" spans="1:3" x14ac:dyDescent="0.35">
      <c r="A1698" s="1" t="s">
        <v>3365</v>
      </c>
      <c r="B1698" s="5" t="s">
        <v>973</v>
      </c>
      <c r="C1698" s="20" t="s">
        <v>5386</v>
      </c>
    </row>
    <row r="1699" spans="1:3" x14ac:dyDescent="0.35">
      <c r="A1699" s="1" t="s">
        <v>1253</v>
      </c>
      <c r="B1699" s="5" t="s">
        <v>973</v>
      </c>
      <c r="C1699" s="20" t="s">
        <v>5386</v>
      </c>
    </row>
    <row r="1700" spans="1:3" x14ac:dyDescent="0.35">
      <c r="A1700" s="1" t="s">
        <v>1628</v>
      </c>
      <c r="B1700" s="5" t="s">
        <v>973</v>
      </c>
      <c r="C1700" s="20" t="s">
        <v>5386</v>
      </c>
    </row>
    <row r="1701" spans="1:3" x14ac:dyDescent="0.35">
      <c r="A1701" s="1" t="s">
        <v>939</v>
      </c>
      <c r="B1701" s="5" t="s">
        <v>940</v>
      </c>
      <c r="C1701" s="20" t="s">
        <v>5342</v>
      </c>
    </row>
    <row r="1702" spans="1:3" x14ac:dyDescent="0.35">
      <c r="A1702" s="1" t="s">
        <v>3272</v>
      </c>
      <c r="B1702" s="5" t="s">
        <v>940</v>
      </c>
      <c r="C1702" s="20" t="s">
        <v>5342</v>
      </c>
    </row>
    <row r="1703" spans="1:3" x14ac:dyDescent="0.35">
      <c r="A1703" s="1" t="s">
        <v>1234</v>
      </c>
      <c r="B1703" s="5" t="s">
        <v>940</v>
      </c>
      <c r="C1703" s="20" t="s">
        <v>5342</v>
      </c>
    </row>
    <row r="1704" spans="1:3" x14ac:dyDescent="0.35">
      <c r="A1704" s="1" t="s">
        <v>1609</v>
      </c>
      <c r="B1704" s="5" t="s">
        <v>940</v>
      </c>
      <c r="C1704" s="20" t="s">
        <v>5342</v>
      </c>
    </row>
    <row r="1705" spans="1:3" x14ac:dyDescent="0.35">
      <c r="A1705" s="1" t="s">
        <v>475</v>
      </c>
      <c r="B1705" s="5" t="s">
        <v>476</v>
      </c>
      <c r="C1705" s="20" t="s">
        <v>5223</v>
      </c>
    </row>
    <row r="1706" spans="1:3" x14ac:dyDescent="0.35">
      <c r="A1706" s="1" t="s">
        <v>6918</v>
      </c>
      <c r="B1706" s="2" t="s">
        <v>6919</v>
      </c>
      <c r="C1706" s="22" t="s">
        <v>7934</v>
      </c>
    </row>
    <row r="1707" spans="1:3" x14ac:dyDescent="0.35">
      <c r="A1707" s="1" t="s">
        <v>6920</v>
      </c>
      <c r="B1707" s="2" t="s">
        <v>6919</v>
      </c>
      <c r="C1707" s="22" t="s">
        <v>7934</v>
      </c>
    </row>
    <row r="1708" spans="1:3" x14ac:dyDescent="0.35">
      <c r="A1708" s="1" t="s">
        <v>6877</v>
      </c>
      <c r="B1708" s="2" t="s">
        <v>6878</v>
      </c>
      <c r="C1708" s="22" t="s">
        <v>7930</v>
      </c>
    </row>
    <row r="1709" spans="1:3" x14ac:dyDescent="0.35">
      <c r="A1709" s="1" t="s">
        <v>6579</v>
      </c>
      <c r="B1709" s="2" t="s">
        <v>6665</v>
      </c>
      <c r="C1709" s="22" t="s">
        <v>7980</v>
      </c>
    </row>
    <row r="1710" spans="1:3" x14ac:dyDescent="0.35">
      <c r="A1710" s="1" t="s">
        <v>2992</v>
      </c>
      <c r="B1710" s="2" t="s">
        <v>2993</v>
      </c>
      <c r="C1710" s="20" t="s">
        <v>5214</v>
      </c>
    </row>
    <row r="1711" spans="1:3" x14ac:dyDescent="0.35">
      <c r="A1711" s="1" t="s">
        <v>3571</v>
      </c>
      <c r="B1711" s="2" t="s">
        <v>2993</v>
      </c>
      <c r="C1711" s="20" t="s">
        <v>5214</v>
      </c>
    </row>
    <row r="1712" spans="1:3" x14ac:dyDescent="0.35">
      <c r="A1712" s="1" t="s">
        <v>3054</v>
      </c>
      <c r="B1712" s="2" t="s">
        <v>3010</v>
      </c>
      <c r="C1712" s="20" t="s">
        <v>5198</v>
      </c>
    </row>
    <row r="1713" spans="1:3" x14ac:dyDescent="0.35">
      <c r="A1713" s="1" t="s">
        <v>3009</v>
      </c>
      <c r="B1713" s="2" t="s">
        <v>3010</v>
      </c>
      <c r="C1713" s="20" t="s">
        <v>5198</v>
      </c>
    </row>
    <row r="1714" spans="1:3" x14ac:dyDescent="0.35">
      <c r="A1714" s="1" t="s">
        <v>3582</v>
      </c>
      <c r="B1714" s="2" t="s">
        <v>3010</v>
      </c>
      <c r="C1714" s="20" t="s">
        <v>5198</v>
      </c>
    </row>
    <row r="1715" spans="1:3" x14ac:dyDescent="0.35">
      <c r="A1715" s="1" t="s">
        <v>3074</v>
      </c>
      <c r="B1715" s="2" t="s">
        <v>3028</v>
      </c>
      <c r="C1715" s="20" t="s">
        <v>5196</v>
      </c>
    </row>
    <row r="1716" spans="1:3" x14ac:dyDescent="0.35">
      <c r="A1716" s="1" t="s">
        <v>3027</v>
      </c>
      <c r="B1716" s="2" t="s">
        <v>3028</v>
      </c>
      <c r="C1716" s="20" t="s">
        <v>5196</v>
      </c>
    </row>
    <row r="1717" spans="1:3" x14ac:dyDescent="0.35">
      <c r="A1717" s="1" t="s">
        <v>3593</v>
      </c>
      <c r="B1717" s="2" t="s">
        <v>3028</v>
      </c>
      <c r="C1717" s="20" t="s">
        <v>5196</v>
      </c>
    </row>
    <row r="1718" spans="1:3" x14ac:dyDescent="0.35">
      <c r="A1718" s="1" t="s">
        <v>608</v>
      </c>
      <c r="B1718" s="5" t="s">
        <v>609</v>
      </c>
      <c r="C1718" s="20" t="s">
        <v>5374</v>
      </c>
    </row>
    <row r="1719" spans="1:3" x14ac:dyDescent="0.35">
      <c r="A1719" s="1" t="s">
        <v>3339</v>
      </c>
      <c r="B1719" s="5" t="s">
        <v>609</v>
      </c>
      <c r="C1719" s="20" t="s">
        <v>5374</v>
      </c>
    </row>
    <row r="1720" spans="1:3" x14ac:dyDescent="0.35">
      <c r="A1720" s="1" t="s">
        <v>1023</v>
      </c>
      <c r="B1720" s="5" t="s">
        <v>609</v>
      </c>
      <c r="C1720" s="20" t="s">
        <v>5502</v>
      </c>
    </row>
    <row r="1721" spans="1:3" x14ac:dyDescent="0.35">
      <c r="A1721" s="1" t="s">
        <v>1398</v>
      </c>
      <c r="B1721" s="5" t="s">
        <v>609</v>
      </c>
      <c r="C1721" s="20" t="s">
        <v>5502</v>
      </c>
    </row>
    <row r="1722" spans="1:3" x14ac:dyDescent="0.35">
      <c r="A1722" s="1" t="s">
        <v>2990</v>
      </c>
      <c r="B1722" s="2" t="s">
        <v>2991</v>
      </c>
      <c r="C1722" s="20" t="s">
        <v>5215</v>
      </c>
    </row>
    <row r="1723" spans="1:3" x14ac:dyDescent="0.35">
      <c r="A1723" s="1" t="s">
        <v>3570</v>
      </c>
      <c r="B1723" s="2" t="s">
        <v>2991</v>
      </c>
      <c r="C1723" s="20" t="s">
        <v>5215</v>
      </c>
    </row>
    <row r="1724" spans="1:3" x14ac:dyDescent="0.35">
      <c r="A1724" s="1" t="s">
        <v>650</v>
      </c>
      <c r="B1724" s="5" t="s">
        <v>651</v>
      </c>
      <c r="C1724" s="20" t="s">
        <v>5258</v>
      </c>
    </row>
    <row r="1725" spans="1:3" x14ac:dyDescent="0.35">
      <c r="A1725" s="1" t="s">
        <v>3187</v>
      </c>
      <c r="B1725" s="5" t="s">
        <v>651</v>
      </c>
      <c r="C1725" s="20" t="s">
        <v>5258</v>
      </c>
    </row>
    <row r="1726" spans="1:3" x14ac:dyDescent="0.35">
      <c r="A1726" s="1" t="s">
        <v>1060</v>
      </c>
      <c r="B1726" s="5" t="s">
        <v>651</v>
      </c>
      <c r="C1726" s="20" t="s">
        <v>5258</v>
      </c>
    </row>
    <row r="1727" spans="1:3" x14ac:dyDescent="0.35">
      <c r="A1727" s="1" t="s">
        <v>1435</v>
      </c>
      <c r="B1727" s="5" t="s">
        <v>651</v>
      </c>
      <c r="C1727" s="20" t="s">
        <v>5258</v>
      </c>
    </row>
    <row r="1728" spans="1:3" x14ac:dyDescent="0.35">
      <c r="A1728" s="1" t="s">
        <v>3052</v>
      </c>
      <c r="B1728" s="2" t="s">
        <v>3005</v>
      </c>
      <c r="C1728" s="20" t="s">
        <v>5201</v>
      </c>
    </row>
    <row r="1729" spans="1:3" x14ac:dyDescent="0.35">
      <c r="A1729" s="1" t="s">
        <v>3004</v>
      </c>
      <c r="B1729" s="2" t="s">
        <v>3005</v>
      </c>
      <c r="C1729" s="20" t="s">
        <v>5201</v>
      </c>
    </row>
    <row r="1730" spans="1:3" x14ac:dyDescent="0.35">
      <c r="A1730" s="1" t="s">
        <v>3579</v>
      </c>
      <c r="B1730" s="2" t="s">
        <v>3005</v>
      </c>
      <c r="C1730" s="20" t="s">
        <v>5201</v>
      </c>
    </row>
    <row r="1731" spans="1:3" x14ac:dyDescent="0.35">
      <c r="A1731" s="1" t="s">
        <v>602</v>
      </c>
      <c r="B1731" s="5" t="s">
        <v>2683</v>
      </c>
      <c r="C1731" s="20" t="s">
        <v>5370</v>
      </c>
    </row>
    <row r="1732" spans="1:3" x14ac:dyDescent="0.35">
      <c r="A1732" s="1" t="s">
        <v>1182</v>
      </c>
      <c r="B1732" s="5" t="s">
        <v>1183</v>
      </c>
      <c r="C1732" s="20" t="s">
        <v>5480</v>
      </c>
    </row>
    <row r="1733" spans="1:3" x14ac:dyDescent="0.35">
      <c r="A1733" s="1" t="s">
        <v>616</v>
      </c>
      <c r="B1733" s="5" t="s">
        <v>7356</v>
      </c>
      <c r="C1733" s="20" t="s">
        <v>5399</v>
      </c>
    </row>
    <row r="1734" spans="1:3" x14ac:dyDescent="0.35">
      <c r="A1734" s="1" t="s">
        <v>3389</v>
      </c>
      <c r="B1734" s="5" t="s">
        <v>7356</v>
      </c>
      <c r="C1734" s="20" t="s">
        <v>5399</v>
      </c>
    </row>
    <row r="1735" spans="1:3" x14ac:dyDescent="0.35">
      <c r="A1735" s="1" t="s">
        <v>1027</v>
      </c>
      <c r="B1735" s="5" t="s">
        <v>7356</v>
      </c>
      <c r="C1735" s="20" t="s">
        <v>5399</v>
      </c>
    </row>
    <row r="1736" spans="1:3" x14ac:dyDescent="0.35">
      <c r="A1736" s="1" t="s">
        <v>1402</v>
      </c>
      <c r="B1736" s="5" t="s">
        <v>7356</v>
      </c>
      <c r="C1736" s="20" t="s">
        <v>5399</v>
      </c>
    </row>
    <row r="1737" spans="1:3" x14ac:dyDescent="0.35">
      <c r="A1737" s="1" t="s">
        <v>3066</v>
      </c>
      <c r="B1737" s="2" t="s">
        <v>300</v>
      </c>
      <c r="C1737" s="20" t="s">
        <v>5213</v>
      </c>
    </row>
    <row r="1738" spans="1:3" x14ac:dyDescent="0.35">
      <c r="A1738" s="1" t="s">
        <v>2994</v>
      </c>
      <c r="B1738" s="2" t="s">
        <v>300</v>
      </c>
      <c r="C1738" s="20" t="s">
        <v>5213</v>
      </c>
    </row>
    <row r="1739" spans="1:3" x14ac:dyDescent="0.35">
      <c r="A1739" s="1" t="s">
        <v>3572</v>
      </c>
      <c r="B1739" s="2" t="s">
        <v>300</v>
      </c>
      <c r="C1739" s="20" t="s">
        <v>5213</v>
      </c>
    </row>
    <row r="1740" spans="1:3" x14ac:dyDescent="0.35">
      <c r="A1740" s="1" t="s">
        <v>757</v>
      </c>
      <c r="B1740" s="5" t="s">
        <v>758</v>
      </c>
      <c r="C1740" s="20" t="s">
        <v>5259</v>
      </c>
    </row>
    <row r="1741" spans="1:3" x14ac:dyDescent="0.35">
      <c r="A1741" s="1" t="s">
        <v>3188</v>
      </c>
      <c r="B1741" s="5" t="s">
        <v>758</v>
      </c>
      <c r="C1741" s="20" t="s">
        <v>5259</v>
      </c>
    </row>
    <row r="1742" spans="1:3" x14ac:dyDescent="0.35">
      <c r="A1742" s="1" t="s">
        <v>1116</v>
      </c>
      <c r="B1742" s="5" t="s">
        <v>758</v>
      </c>
      <c r="C1742" s="20" t="s">
        <v>5259</v>
      </c>
    </row>
    <row r="1743" spans="1:3" x14ac:dyDescent="0.35">
      <c r="A1743" s="1" t="s">
        <v>7224</v>
      </c>
      <c r="B1743" s="5" t="s">
        <v>758</v>
      </c>
      <c r="C1743" s="20" t="s">
        <v>5259</v>
      </c>
    </row>
    <row r="1744" spans="1:3" x14ac:dyDescent="0.35">
      <c r="A1744" s="1" t="s">
        <v>1491</v>
      </c>
      <c r="B1744" s="5" t="s">
        <v>758</v>
      </c>
      <c r="C1744" s="20" t="s">
        <v>5259</v>
      </c>
    </row>
    <row r="1745" spans="1:3" x14ac:dyDescent="0.35">
      <c r="A1745" s="1" t="s">
        <v>865</v>
      </c>
      <c r="B1745" s="5" t="s">
        <v>2685</v>
      </c>
      <c r="C1745" s="20" t="s">
        <v>5377</v>
      </c>
    </row>
    <row r="1746" spans="1:3" x14ac:dyDescent="0.35">
      <c r="A1746" s="1" t="s">
        <v>3344</v>
      </c>
      <c r="B1746" s="5" t="s">
        <v>2685</v>
      </c>
      <c r="C1746" s="20" t="s">
        <v>5377</v>
      </c>
    </row>
    <row r="1747" spans="1:3" x14ac:dyDescent="0.35">
      <c r="A1747" s="1" t="s">
        <v>1180</v>
      </c>
      <c r="B1747" s="5" t="s">
        <v>2685</v>
      </c>
      <c r="C1747" s="20" t="s">
        <v>5377</v>
      </c>
    </row>
    <row r="1748" spans="1:3" x14ac:dyDescent="0.35">
      <c r="A1748" s="1" t="s">
        <v>1555</v>
      </c>
      <c r="B1748" s="5" t="s">
        <v>2685</v>
      </c>
      <c r="C1748" s="20" t="s">
        <v>5377</v>
      </c>
    </row>
    <row r="1749" spans="1:3" x14ac:dyDescent="0.35">
      <c r="A1749" s="1" t="s">
        <v>803</v>
      </c>
      <c r="B1749" s="5" t="s">
        <v>804</v>
      </c>
      <c r="C1749" s="20" t="s">
        <v>5338</v>
      </c>
    </row>
    <row r="1750" spans="1:3" x14ac:dyDescent="0.35">
      <c r="A1750" s="1" t="s">
        <v>3267</v>
      </c>
      <c r="B1750" s="5" t="s">
        <v>804</v>
      </c>
      <c r="C1750" s="20" t="s">
        <v>5338</v>
      </c>
    </row>
    <row r="1751" spans="1:3" x14ac:dyDescent="0.35">
      <c r="A1751" s="1" t="s">
        <v>1140</v>
      </c>
      <c r="B1751" s="5" t="s">
        <v>804</v>
      </c>
      <c r="C1751" s="20" t="s">
        <v>5338</v>
      </c>
    </row>
    <row r="1752" spans="1:3" x14ac:dyDescent="0.35">
      <c r="A1752" s="1" t="s">
        <v>1515</v>
      </c>
      <c r="B1752" s="5" t="s">
        <v>804</v>
      </c>
      <c r="C1752" s="20" t="s">
        <v>5338</v>
      </c>
    </row>
    <row r="1753" spans="1:3" x14ac:dyDescent="0.35">
      <c r="A1753" s="1" t="s">
        <v>3053</v>
      </c>
      <c r="B1753" s="2" t="s">
        <v>3008</v>
      </c>
      <c r="C1753" s="20" t="s">
        <v>5200</v>
      </c>
    </row>
    <row r="1754" spans="1:3" x14ac:dyDescent="0.35">
      <c r="A1754" s="1" t="s">
        <v>3007</v>
      </c>
      <c r="B1754" s="2" t="s">
        <v>3008</v>
      </c>
      <c r="C1754" s="20" t="s">
        <v>5200</v>
      </c>
    </row>
    <row r="1755" spans="1:3" x14ac:dyDescent="0.35">
      <c r="A1755" s="1" t="s">
        <v>3581</v>
      </c>
      <c r="B1755" s="2" t="s">
        <v>3008</v>
      </c>
      <c r="C1755" s="20" t="s">
        <v>5200</v>
      </c>
    </row>
    <row r="1756" spans="1:3" x14ac:dyDescent="0.35">
      <c r="A1756" s="1" t="s">
        <v>604</v>
      </c>
      <c r="B1756" s="5" t="s">
        <v>605</v>
      </c>
      <c r="C1756" s="20" t="s">
        <v>5375</v>
      </c>
    </row>
    <row r="1757" spans="1:3" x14ac:dyDescent="0.35">
      <c r="A1757" s="1" t="s">
        <v>3340</v>
      </c>
      <c r="B1757" s="5" t="s">
        <v>605</v>
      </c>
      <c r="C1757" s="20" t="s">
        <v>5375</v>
      </c>
    </row>
    <row r="1758" spans="1:3" x14ac:dyDescent="0.35">
      <c r="A1758" s="1" t="s">
        <v>1021</v>
      </c>
      <c r="B1758" s="5" t="s">
        <v>605</v>
      </c>
      <c r="C1758" s="20" t="s">
        <v>5375</v>
      </c>
    </row>
    <row r="1759" spans="1:3" x14ac:dyDescent="0.35">
      <c r="A1759" s="1" t="s">
        <v>1396</v>
      </c>
      <c r="B1759" s="5" t="s">
        <v>605</v>
      </c>
      <c r="C1759" s="20" t="s">
        <v>5375</v>
      </c>
    </row>
    <row r="1760" spans="1:3" x14ac:dyDescent="0.35">
      <c r="A1760" s="1" t="s">
        <v>856</v>
      </c>
      <c r="B1760" s="5" t="s">
        <v>857</v>
      </c>
      <c r="C1760" s="20" t="s">
        <v>5415</v>
      </c>
    </row>
    <row r="1761" spans="1:3" x14ac:dyDescent="0.35">
      <c r="A1761" s="1" t="s">
        <v>3439</v>
      </c>
      <c r="B1761" s="5" t="s">
        <v>857</v>
      </c>
      <c r="C1761" s="20" t="s">
        <v>5475</v>
      </c>
    </row>
    <row r="1762" spans="1:3" x14ac:dyDescent="0.35">
      <c r="A1762" s="1" t="s">
        <v>1174</v>
      </c>
      <c r="B1762" s="5" t="s">
        <v>857</v>
      </c>
      <c r="C1762" s="20" t="s">
        <v>5475</v>
      </c>
    </row>
    <row r="1763" spans="1:3" x14ac:dyDescent="0.35">
      <c r="A1763" s="1" t="s">
        <v>1549</v>
      </c>
      <c r="B1763" s="5" t="s">
        <v>857</v>
      </c>
      <c r="C1763" s="20" t="s">
        <v>5475</v>
      </c>
    </row>
    <row r="1764" spans="1:3" x14ac:dyDescent="0.35">
      <c r="A1764" s="1" t="s">
        <v>2568</v>
      </c>
      <c r="B1764" s="2" t="s">
        <v>1795</v>
      </c>
      <c r="C1764" s="20" t="s">
        <v>5170</v>
      </c>
    </row>
    <row r="1765" spans="1:3" x14ac:dyDescent="0.35">
      <c r="A1765" s="1" t="s">
        <v>450</v>
      </c>
      <c r="B1765" s="5" t="s">
        <v>451</v>
      </c>
      <c r="C1765" s="20" t="s">
        <v>5512</v>
      </c>
    </row>
    <row r="1766" spans="1:3" x14ac:dyDescent="0.35">
      <c r="A1766" s="1" t="s">
        <v>6586</v>
      </c>
      <c r="B1766" s="2" t="s">
        <v>6670</v>
      </c>
      <c r="C1766" s="22" t="s">
        <v>7985</v>
      </c>
    </row>
    <row r="1767" spans="1:3" x14ac:dyDescent="0.35">
      <c r="A1767" s="1" t="s">
        <v>437</v>
      </c>
      <c r="B1767" s="5" t="s">
        <v>438</v>
      </c>
      <c r="C1767" s="20" t="s">
        <v>4956</v>
      </c>
    </row>
    <row r="1768" spans="1:3" x14ac:dyDescent="0.35">
      <c r="A1768" s="1" t="s">
        <v>6585</v>
      </c>
      <c r="B1768" s="2" t="s">
        <v>6669</v>
      </c>
      <c r="C1768" s="22" t="s">
        <v>7984</v>
      </c>
    </row>
    <row r="1769" spans="1:3" x14ac:dyDescent="0.35">
      <c r="A1769" s="1" t="s">
        <v>6598</v>
      </c>
      <c r="B1769" s="2" t="s">
        <v>6682</v>
      </c>
      <c r="C1769" s="22" t="s">
        <v>7997</v>
      </c>
    </row>
    <row r="1770" spans="1:3" x14ac:dyDescent="0.35">
      <c r="A1770" s="1" t="s">
        <v>6609</v>
      </c>
      <c r="B1770" s="2" t="s">
        <v>6693</v>
      </c>
      <c r="C1770" s="22" t="s">
        <v>8007</v>
      </c>
    </row>
    <row r="1771" spans="1:3" x14ac:dyDescent="0.35">
      <c r="A1771" s="1" t="s">
        <v>6957</v>
      </c>
      <c r="B1771" s="2" t="s">
        <v>6958</v>
      </c>
      <c r="C1771" s="22" t="s">
        <v>7874</v>
      </c>
    </row>
    <row r="1772" spans="1:3" x14ac:dyDescent="0.35">
      <c r="A1772" s="1" t="s">
        <v>2987</v>
      </c>
      <c r="B1772" s="2" t="s">
        <v>2986</v>
      </c>
      <c r="C1772" s="20" t="s">
        <v>5216</v>
      </c>
    </row>
    <row r="1773" spans="1:3" x14ac:dyDescent="0.35">
      <c r="A1773" s="1" t="s">
        <v>3568</v>
      </c>
      <c r="B1773" s="2" t="s">
        <v>2986</v>
      </c>
      <c r="C1773" s="20" t="s">
        <v>5216</v>
      </c>
    </row>
    <row r="1774" spans="1:3" x14ac:dyDescent="0.35">
      <c r="A1774" s="1" t="s">
        <v>6594</v>
      </c>
      <c r="B1774" s="2" t="s">
        <v>6678</v>
      </c>
      <c r="C1774" s="22" t="s">
        <v>7993</v>
      </c>
    </row>
    <row r="1775" spans="1:3" x14ac:dyDescent="0.35">
      <c r="A1775" s="1" t="s">
        <v>952</v>
      </c>
      <c r="B1775" s="5" t="s">
        <v>953</v>
      </c>
      <c r="C1775" s="20" t="s">
        <v>5385</v>
      </c>
    </row>
    <row r="1776" spans="1:3" x14ac:dyDescent="0.35">
      <c r="A1776" s="1" t="s">
        <v>954</v>
      </c>
      <c r="B1776" s="5" t="s">
        <v>953</v>
      </c>
      <c r="C1776" s="20" t="s">
        <v>5385</v>
      </c>
    </row>
    <row r="1777" spans="1:3" x14ac:dyDescent="0.35">
      <c r="A1777" s="1" t="s">
        <v>3364</v>
      </c>
      <c r="B1777" s="5" t="s">
        <v>953</v>
      </c>
      <c r="C1777" s="20" t="s">
        <v>5455</v>
      </c>
    </row>
    <row r="1778" spans="1:3" x14ac:dyDescent="0.35">
      <c r="A1778" s="1" t="s">
        <v>3384</v>
      </c>
      <c r="B1778" s="5" t="s">
        <v>953</v>
      </c>
      <c r="C1778" s="20" t="s">
        <v>5455</v>
      </c>
    </row>
    <row r="1779" spans="1:3" x14ac:dyDescent="0.35">
      <c r="A1779" s="1" t="s">
        <v>1241</v>
      </c>
      <c r="B1779" s="5" t="s">
        <v>953</v>
      </c>
      <c r="C1779" s="20" t="s">
        <v>5455</v>
      </c>
    </row>
    <row r="1780" spans="1:3" x14ac:dyDescent="0.35">
      <c r="A1780" s="1" t="s">
        <v>1242</v>
      </c>
      <c r="B1780" s="5" t="s">
        <v>953</v>
      </c>
      <c r="C1780" s="20" t="s">
        <v>5455</v>
      </c>
    </row>
    <row r="1781" spans="1:3" x14ac:dyDescent="0.35">
      <c r="A1781" s="1" t="s">
        <v>1616</v>
      </c>
      <c r="B1781" s="5" t="s">
        <v>953</v>
      </c>
      <c r="C1781" s="20" t="s">
        <v>5455</v>
      </c>
    </row>
    <row r="1782" spans="1:3" x14ac:dyDescent="0.35">
      <c r="A1782" s="1" t="s">
        <v>1617</v>
      </c>
      <c r="B1782" s="5" t="s">
        <v>953</v>
      </c>
      <c r="C1782" s="20" t="s">
        <v>5455</v>
      </c>
    </row>
    <row r="1783" spans="1:3" x14ac:dyDescent="0.35">
      <c r="A1783" s="1" t="s">
        <v>7002</v>
      </c>
      <c r="B1783" s="2" t="s">
        <v>7003</v>
      </c>
      <c r="C1783" s="22" t="s">
        <v>7904</v>
      </c>
    </row>
    <row r="1784" spans="1:3" x14ac:dyDescent="0.35">
      <c r="A1784" s="1" t="s">
        <v>7385</v>
      </c>
      <c r="B1784" s="5" t="s">
        <v>163</v>
      </c>
      <c r="C1784" s="20" t="s">
        <v>5529</v>
      </c>
    </row>
    <row r="1785" spans="1:3" x14ac:dyDescent="0.35">
      <c r="A1785" s="1" t="s">
        <v>452</v>
      </c>
      <c r="B1785" s="5" t="s">
        <v>453</v>
      </c>
      <c r="C1785" s="20" t="s">
        <v>5513</v>
      </c>
    </row>
    <row r="1786" spans="1:3" x14ac:dyDescent="0.35">
      <c r="A1786" s="1" t="s">
        <v>933</v>
      </c>
      <c r="B1786" s="5" t="s">
        <v>562</v>
      </c>
      <c r="C1786" s="20" t="s">
        <v>5357</v>
      </c>
    </row>
    <row r="1787" spans="1:3" x14ac:dyDescent="0.35">
      <c r="A1787" s="1" t="s">
        <v>561</v>
      </c>
      <c r="B1787" s="5" t="s">
        <v>562</v>
      </c>
      <c r="C1787" s="20" t="s">
        <v>5357</v>
      </c>
    </row>
    <row r="1788" spans="1:3" x14ac:dyDescent="0.35">
      <c r="A1788" s="1" t="s">
        <v>3290</v>
      </c>
      <c r="B1788" s="5" t="s">
        <v>562</v>
      </c>
      <c r="C1788" s="20" t="s">
        <v>5357</v>
      </c>
    </row>
    <row r="1789" spans="1:3" x14ac:dyDescent="0.35">
      <c r="A1789" s="1" t="s">
        <v>3303</v>
      </c>
      <c r="B1789" s="5" t="s">
        <v>562</v>
      </c>
      <c r="C1789" s="20" t="s">
        <v>5357</v>
      </c>
    </row>
    <row r="1790" spans="1:3" x14ac:dyDescent="0.35">
      <c r="A1790" s="1" t="s">
        <v>1228</v>
      </c>
      <c r="B1790" s="5" t="s">
        <v>562</v>
      </c>
      <c r="C1790" s="20" t="s">
        <v>5357</v>
      </c>
    </row>
    <row r="1791" spans="1:3" x14ac:dyDescent="0.35">
      <c r="A1791" s="1" t="s">
        <v>995</v>
      </c>
      <c r="B1791" s="5" t="s">
        <v>562</v>
      </c>
      <c r="C1791" s="20" t="s">
        <v>5357</v>
      </c>
    </row>
    <row r="1792" spans="1:3" x14ac:dyDescent="0.35">
      <c r="A1792" s="1" t="s">
        <v>1603</v>
      </c>
      <c r="B1792" s="5" t="s">
        <v>562</v>
      </c>
      <c r="C1792" s="20" t="s">
        <v>5357</v>
      </c>
    </row>
    <row r="1793" spans="1:3" x14ac:dyDescent="0.35">
      <c r="A1793" s="1" t="s">
        <v>1372</v>
      </c>
      <c r="B1793" s="5" t="s">
        <v>562</v>
      </c>
      <c r="C1793" s="20" t="s">
        <v>5357</v>
      </c>
    </row>
    <row r="1794" spans="1:3" x14ac:dyDescent="0.35">
      <c r="A1794" s="1" t="s">
        <v>4800</v>
      </c>
      <c r="B1794" s="5" t="s">
        <v>4801</v>
      </c>
      <c r="C1794" s="19" t="s">
        <v>7962</v>
      </c>
    </row>
    <row r="1795" spans="1:3" x14ac:dyDescent="0.35">
      <c r="A1795" s="1" t="s">
        <v>580</v>
      </c>
      <c r="B1795" s="5" t="s">
        <v>581</v>
      </c>
      <c r="C1795" s="20" t="s">
        <v>5383</v>
      </c>
    </row>
    <row r="1796" spans="1:3" x14ac:dyDescent="0.35">
      <c r="A1796" s="1" t="s">
        <v>3362</v>
      </c>
      <c r="B1796" s="5" t="s">
        <v>581</v>
      </c>
      <c r="C1796" s="20" t="s">
        <v>5383</v>
      </c>
    </row>
    <row r="1797" spans="1:3" x14ac:dyDescent="0.35">
      <c r="A1797" s="1" t="s">
        <v>1005</v>
      </c>
      <c r="B1797" s="5" t="s">
        <v>581</v>
      </c>
      <c r="C1797" s="20" t="s">
        <v>5383</v>
      </c>
    </row>
    <row r="1798" spans="1:3" x14ac:dyDescent="0.35">
      <c r="A1798" s="1" t="s">
        <v>1382</v>
      </c>
      <c r="B1798" s="5" t="s">
        <v>581</v>
      </c>
      <c r="C1798" s="20" t="s">
        <v>5383</v>
      </c>
    </row>
    <row r="1799" spans="1:3" x14ac:dyDescent="0.35">
      <c r="A1799" s="1" t="s">
        <v>911</v>
      </c>
      <c r="B1799" s="5" t="s">
        <v>912</v>
      </c>
      <c r="C1799" s="20" t="s">
        <v>5256</v>
      </c>
    </row>
    <row r="1800" spans="1:3" x14ac:dyDescent="0.35">
      <c r="A1800" s="1" t="s">
        <v>3185</v>
      </c>
      <c r="B1800" s="5" t="s">
        <v>912</v>
      </c>
      <c r="C1800" s="20" t="s">
        <v>5256</v>
      </c>
    </row>
    <row r="1801" spans="1:3" x14ac:dyDescent="0.35">
      <c r="A1801" s="1" t="s">
        <v>1208</v>
      </c>
      <c r="B1801" s="5" t="s">
        <v>912</v>
      </c>
      <c r="C1801" s="20" t="s">
        <v>5256</v>
      </c>
    </row>
    <row r="1802" spans="1:3" x14ac:dyDescent="0.35">
      <c r="A1802" s="1" t="s">
        <v>1583</v>
      </c>
      <c r="B1802" s="5" t="s">
        <v>912</v>
      </c>
      <c r="C1802" s="20" t="s">
        <v>5256</v>
      </c>
    </row>
    <row r="1803" spans="1:3" x14ac:dyDescent="0.35">
      <c r="A1803" s="1" t="s">
        <v>6861</v>
      </c>
      <c r="B1803" s="2" t="s">
        <v>6862</v>
      </c>
      <c r="C1803" s="22" t="s">
        <v>7922</v>
      </c>
    </row>
    <row r="1804" spans="1:3" x14ac:dyDescent="0.35">
      <c r="A1804" s="1" t="s">
        <v>6946</v>
      </c>
      <c r="B1804" s="2" t="s">
        <v>51</v>
      </c>
      <c r="C1804" s="22" t="s">
        <v>8027</v>
      </c>
    </row>
    <row r="1805" spans="1:3" x14ac:dyDescent="0.35">
      <c r="A1805" s="1" t="s">
        <v>7125</v>
      </c>
      <c r="B1805" s="2" t="s">
        <v>7126</v>
      </c>
      <c r="C1805" s="22" t="s">
        <v>7964</v>
      </c>
    </row>
    <row r="1806" spans="1:3" x14ac:dyDescent="0.35">
      <c r="A1806" s="1" t="s">
        <v>7148</v>
      </c>
      <c r="B1806" s="2" t="s">
        <v>7126</v>
      </c>
      <c r="C1806" s="22" t="s">
        <v>7967</v>
      </c>
    </row>
    <row r="1807" spans="1:3" x14ac:dyDescent="0.35">
      <c r="A1807" s="1" t="s">
        <v>7004</v>
      </c>
      <c r="B1807" s="2" t="s">
        <v>7005</v>
      </c>
      <c r="C1807" s="22" t="s">
        <v>7910</v>
      </c>
    </row>
    <row r="1808" spans="1:3" x14ac:dyDescent="0.35">
      <c r="A1808" s="1" t="s">
        <v>6997</v>
      </c>
      <c r="B1808" s="2" t="s">
        <v>6771</v>
      </c>
      <c r="C1808" s="22" t="s">
        <v>8015</v>
      </c>
    </row>
    <row r="1809" spans="1:3" x14ac:dyDescent="0.35">
      <c r="A1809" s="1" t="s">
        <v>2941</v>
      </c>
      <c r="B1809" s="2" t="s">
        <v>2806</v>
      </c>
      <c r="C1809" s="20" t="s">
        <v>5408</v>
      </c>
    </row>
    <row r="1810" spans="1:3" x14ac:dyDescent="0.35">
      <c r="A1810" s="1" t="s">
        <v>3415</v>
      </c>
      <c r="B1810" s="2" t="s">
        <v>2897</v>
      </c>
      <c r="C1810" s="20" t="s">
        <v>5467</v>
      </c>
    </row>
    <row r="1811" spans="1:3" x14ac:dyDescent="0.35">
      <c r="A1811" s="1" t="s">
        <v>2896</v>
      </c>
      <c r="B1811" s="2" t="s">
        <v>2897</v>
      </c>
      <c r="C1811" s="20" t="s">
        <v>5467</v>
      </c>
    </row>
    <row r="1812" spans="1:3" x14ac:dyDescent="0.35">
      <c r="A1812" s="1" t="s">
        <v>2805</v>
      </c>
      <c r="B1812" s="2" t="s">
        <v>2806</v>
      </c>
      <c r="C1812" s="20" t="s">
        <v>5408</v>
      </c>
    </row>
    <row r="1813" spans="1:3" x14ac:dyDescent="0.35">
      <c r="A1813" s="1" t="s">
        <v>338</v>
      </c>
      <c r="B1813" s="5" t="s">
        <v>104</v>
      </c>
      <c r="C1813" s="20" t="s">
        <v>5157</v>
      </c>
    </row>
    <row r="1814" spans="1:3" x14ac:dyDescent="0.35">
      <c r="A1814" s="1" t="s">
        <v>325</v>
      </c>
      <c r="B1814" s="5" t="s">
        <v>104</v>
      </c>
      <c r="C1814" s="20" t="s">
        <v>5157</v>
      </c>
    </row>
    <row r="1815" spans="1:3" x14ac:dyDescent="0.35">
      <c r="A1815" s="1" t="s">
        <v>7467</v>
      </c>
      <c r="B1815" s="2" t="s">
        <v>104</v>
      </c>
      <c r="C1815" s="20" t="s">
        <v>5157</v>
      </c>
    </row>
    <row r="1816" spans="1:3" x14ac:dyDescent="0.35">
      <c r="A1816" s="1" t="s">
        <v>7485</v>
      </c>
      <c r="B1816" s="2" t="s">
        <v>104</v>
      </c>
      <c r="C1816" s="20" t="s">
        <v>5157</v>
      </c>
    </row>
    <row r="1817" spans="1:3" x14ac:dyDescent="0.35">
      <c r="A1817" s="1" t="s">
        <v>6794</v>
      </c>
      <c r="B1817" s="2" t="s">
        <v>104</v>
      </c>
      <c r="C1817" s="20" t="s">
        <v>5157</v>
      </c>
    </row>
    <row r="1818" spans="1:3" x14ac:dyDescent="0.35">
      <c r="A1818" s="1" t="s">
        <v>6813</v>
      </c>
      <c r="B1818" s="2" t="s">
        <v>104</v>
      </c>
      <c r="C1818" s="20" t="s">
        <v>5157</v>
      </c>
    </row>
    <row r="1819" spans="1:3" x14ac:dyDescent="0.35">
      <c r="A1819" s="1" t="s">
        <v>1344</v>
      </c>
      <c r="B1819" s="5" t="s">
        <v>104</v>
      </c>
      <c r="C1819" s="20" t="s">
        <v>5157</v>
      </c>
    </row>
    <row r="1820" spans="1:3" x14ac:dyDescent="0.35">
      <c r="A1820" s="1" t="s">
        <v>1360</v>
      </c>
      <c r="B1820" s="5" t="s">
        <v>104</v>
      </c>
      <c r="C1820" s="20" t="s">
        <v>5157</v>
      </c>
    </row>
    <row r="1821" spans="1:3" x14ac:dyDescent="0.35">
      <c r="A1821" s="1" t="s">
        <v>6888</v>
      </c>
      <c r="B1821" s="2" t="s">
        <v>104</v>
      </c>
      <c r="C1821" s="20" t="s">
        <v>5157</v>
      </c>
    </row>
    <row r="1822" spans="1:3" x14ac:dyDescent="0.35">
      <c r="A1822" s="1" t="s">
        <v>6906</v>
      </c>
      <c r="B1822" s="2" t="s">
        <v>104</v>
      </c>
      <c r="C1822" s="20" t="s">
        <v>5157</v>
      </c>
    </row>
    <row r="1823" spans="1:3" x14ac:dyDescent="0.35">
      <c r="A1823" s="1" t="s">
        <v>482</v>
      </c>
      <c r="B1823" s="5" t="s">
        <v>104</v>
      </c>
      <c r="C1823" s="20" t="s">
        <v>5157</v>
      </c>
    </row>
    <row r="1824" spans="1:3" x14ac:dyDescent="0.35">
      <c r="A1824" s="1" t="s">
        <v>498</v>
      </c>
      <c r="B1824" s="5" t="s">
        <v>104</v>
      </c>
      <c r="C1824" s="20" t="s">
        <v>5157</v>
      </c>
    </row>
    <row r="1825" spans="1:3" x14ac:dyDescent="0.35">
      <c r="A1825" s="1" t="s">
        <v>649</v>
      </c>
      <c r="B1825" s="5" t="s">
        <v>104</v>
      </c>
      <c r="C1825" s="20" t="s">
        <v>5157</v>
      </c>
    </row>
    <row r="1826" spans="1:3" x14ac:dyDescent="0.35">
      <c r="A1826" s="1" t="s">
        <v>636</v>
      </c>
      <c r="B1826" s="5" t="s">
        <v>104</v>
      </c>
      <c r="C1826" s="20" t="s">
        <v>5157</v>
      </c>
    </row>
    <row r="1827" spans="1:3" x14ac:dyDescent="0.35">
      <c r="A1827" s="1" t="s">
        <v>3396</v>
      </c>
      <c r="B1827" s="5" t="s">
        <v>104</v>
      </c>
      <c r="C1827" s="20" t="s">
        <v>5157</v>
      </c>
    </row>
    <row r="1828" spans="1:3" x14ac:dyDescent="0.35">
      <c r="A1828" s="1" t="s">
        <v>3432</v>
      </c>
      <c r="B1828" s="5" t="s">
        <v>104</v>
      </c>
      <c r="C1828" s="20" t="s">
        <v>5157</v>
      </c>
    </row>
    <row r="1829" spans="1:3" x14ac:dyDescent="0.35">
      <c r="A1829" s="1" t="s">
        <v>1059</v>
      </c>
      <c r="B1829" s="5" t="s">
        <v>104</v>
      </c>
      <c r="C1829" s="20" t="s">
        <v>5157</v>
      </c>
    </row>
    <row r="1830" spans="1:3" x14ac:dyDescent="0.35">
      <c r="A1830" s="1" t="s">
        <v>1046</v>
      </c>
      <c r="B1830" s="5" t="s">
        <v>104</v>
      </c>
      <c r="C1830" s="20" t="s">
        <v>5157</v>
      </c>
    </row>
    <row r="1831" spans="1:3" x14ac:dyDescent="0.35">
      <c r="A1831" s="1" t="s">
        <v>103</v>
      </c>
      <c r="B1831" s="5" t="s">
        <v>104</v>
      </c>
      <c r="C1831" s="20" t="s">
        <v>5157</v>
      </c>
    </row>
    <row r="1832" spans="1:3" x14ac:dyDescent="0.35">
      <c r="A1832" s="1" t="s">
        <v>130</v>
      </c>
      <c r="B1832" s="5" t="s">
        <v>104</v>
      </c>
      <c r="C1832" s="20" t="s">
        <v>5157</v>
      </c>
    </row>
    <row r="1833" spans="1:3" x14ac:dyDescent="0.35">
      <c r="A1833" s="1" t="s">
        <v>7089</v>
      </c>
      <c r="B1833" s="2" t="s">
        <v>104</v>
      </c>
      <c r="C1833" s="20" t="s">
        <v>5157</v>
      </c>
    </row>
    <row r="1834" spans="1:3" x14ac:dyDescent="0.35">
      <c r="A1834" s="1" t="s">
        <v>7491</v>
      </c>
      <c r="B1834" s="2" t="s">
        <v>104</v>
      </c>
      <c r="C1834" s="20" t="s">
        <v>5157</v>
      </c>
    </row>
    <row r="1835" spans="1:3" x14ac:dyDescent="0.35">
      <c r="A1835" s="1" t="s">
        <v>1434</v>
      </c>
      <c r="B1835" s="5" t="s">
        <v>104</v>
      </c>
      <c r="C1835" s="20" t="s">
        <v>5157</v>
      </c>
    </row>
    <row r="1836" spans="1:3" x14ac:dyDescent="0.35">
      <c r="A1836" s="1" t="s">
        <v>1421</v>
      </c>
      <c r="B1836" s="5" t="s">
        <v>104</v>
      </c>
      <c r="C1836" s="20" t="s">
        <v>5157</v>
      </c>
    </row>
    <row r="1837" spans="1:3" x14ac:dyDescent="0.35">
      <c r="A1837" s="1" t="s">
        <v>7112</v>
      </c>
      <c r="B1837" s="2" t="s">
        <v>104</v>
      </c>
      <c r="C1837" s="20" t="s">
        <v>5157</v>
      </c>
    </row>
    <row r="1838" spans="1:3" x14ac:dyDescent="0.35">
      <c r="A1838" s="1" t="s">
        <v>7498</v>
      </c>
      <c r="B1838" s="2" t="s">
        <v>104</v>
      </c>
      <c r="C1838" s="20" t="s">
        <v>5157</v>
      </c>
    </row>
    <row r="1839" spans="1:3" x14ac:dyDescent="0.35">
      <c r="A1839" s="1" t="s">
        <v>6943</v>
      </c>
      <c r="B1839" s="2" t="s">
        <v>6944</v>
      </c>
      <c r="C1839" s="22" t="s">
        <v>8025</v>
      </c>
    </row>
    <row r="1840" spans="1:3" x14ac:dyDescent="0.35">
      <c r="A1840" s="1" t="s">
        <v>6859</v>
      </c>
      <c r="B1840" s="2" t="s">
        <v>6860</v>
      </c>
      <c r="C1840" s="22" t="s">
        <v>7921</v>
      </c>
    </row>
    <row r="1841" spans="1:3" x14ac:dyDescent="0.35">
      <c r="A1841" s="1" t="s">
        <v>948</v>
      </c>
      <c r="B1841" s="5" t="s">
        <v>949</v>
      </c>
      <c r="C1841" s="20" t="s">
        <v>5345</v>
      </c>
    </row>
    <row r="1842" spans="1:3" x14ac:dyDescent="0.35">
      <c r="A1842" s="1" t="s">
        <v>3276</v>
      </c>
      <c r="B1842" s="5" t="s">
        <v>949</v>
      </c>
      <c r="C1842" s="20" t="s">
        <v>5345</v>
      </c>
    </row>
    <row r="1843" spans="1:3" x14ac:dyDescent="0.35">
      <c r="A1843" s="1" t="s">
        <v>1239</v>
      </c>
      <c r="B1843" s="5" t="s">
        <v>949</v>
      </c>
      <c r="C1843" s="20" t="s">
        <v>5345</v>
      </c>
    </row>
    <row r="1844" spans="1:3" x14ac:dyDescent="0.35">
      <c r="A1844" s="1" t="s">
        <v>1614</v>
      </c>
      <c r="B1844" s="5" t="s">
        <v>949</v>
      </c>
      <c r="C1844" s="20" t="s">
        <v>5345</v>
      </c>
    </row>
    <row r="1845" spans="1:3" x14ac:dyDescent="0.35">
      <c r="A1845" s="1" t="s">
        <v>3090</v>
      </c>
      <c r="B1845" s="2" t="s">
        <v>3082</v>
      </c>
      <c r="C1845" s="20" t="s">
        <v>5346</v>
      </c>
    </row>
    <row r="1846" spans="1:3" x14ac:dyDescent="0.35">
      <c r="A1846" s="1" t="s">
        <v>3277</v>
      </c>
      <c r="B1846" s="2" t="s">
        <v>3082</v>
      </c>
      <c r="C1846" s="20" t="s">
        <v>5346</v>
      </c>
    </row>
    <row r="1847" spans="1:3" x14ac:dyDescent="0.35">
      <c r="A1847" s="1" t="s">
        <v>3086</v>
      </c>
      <c r="B1847" s="2" t="s">
        <v>3082</v>
      </c>
      <c r="C1847" s="20" t="s">
        <v>5490</v>
      </c>
    </row>
    <row r="1848" spans="1:3" x14ac:dyDescent="0.35">
      <c r="A1848" s="1" t="s">
        <v>3081</v>
      </c>
      <c r="B1848" s="2" t="s">
        <v>3082</v>
      </c>
      <c r="C1848" s="20" t="s">
        <v>5490</v>
      </c>
    </row>
    <row r="1849" spans="1:3" x14ac:dyDescent="0.35">
      <c r="A1849" s="1" t="s">
        <v>6565</v>
      </c>
      <c r="B1849" s="2" t="s">
        <v>6658</v>
      </c>
      <c r="C1849" s="22" t="s">
        <v>7946</v>
      </c>
    </row>
    <row r="1850" spans="1:3" x14ac:dyDescent="0.35">
      <c r="A1850" s="1" t="s">
        <v>4607</v>
      </c>
      <c r="B1850" s="2" t="s">
        <v>4608</v>
      </c>
      <c r="C1850" s="20" t="s">
        <v>5542</v>
      </c>
    </row>
    <row r="1851" spans="1:3" x14ac:dyDescent="0.35">
      <c r="A1851" s="1" t="s">
        <v>7380</v>
      </c>
      <c r="B1851" s="5" t="s">
        <v>2687</v>
      </c>
      <c r="C1851" s="20" t="s">
        <v>5523</v>
      </c>
    </row>
    <row r="1852" spans="1:3" x14ac:dyDescent="0.35">
      <c r="A1852" s="1" t="s">
        <v>6558</v>
      </c>
      <c r="B1852" s="2" t="s">
        <v>1752</v>
      </c>
      <c r="C1852" s="22" t="s">
        <v>7889</v>
      </c>
    </row>
    <row r="1853" spans="1:3" x14ac:dyDescent="0.35">
      <c r="A1853" s="1" t="s">
        <v>6576</v>
      </c>
      <c r="B1853" s="2" t="s">
        <v>7357</v>
      </c>
      <c r="C1853" s="22" t="s">
        <v>7977</v>
      </c>
    </row>
    <row r="1854" spans="1:3" x14ac:dyDescent="0.35">
      <c r="A1854" s="1" t="s">
        <v>6983</v>
      </c>
      <c r="B1854" s="2" t="s">
        <v>6984</v>
      </c>
      <c r="C1854" s="22" t="s">
        <v>7905</v>
      </c>
    </row>
    <row r="1855" spans="1:3" x14ac:dyDescent="0.35">
      <c r="A1855" s="1" t="s">
        <v>929</v>
      </c>
      <c r="B1855" s="5" t="s">
        <v>555</v>
      </c>
      <c r="C1855" s="20" t="s">
        <v>5358</v>
      </c>
    </row>
    <row r="1856" spans="1:3" x14ac:dyDescent="0.35">
      <c r="A1856" s="1" t="s">
        <v>554</v>
      </c>
      <c r="B1856" s="5" t="s">
        <v>555</v>
      </c>
      <c r="C1856" s="20" t="s">
        <v>5358</v>
      </c>
    </row>
    <row r="1857" spans="1:3" x14ac:dyDescent="0.35">
      <c r="A1857" s="1" t="s">
        <v>590</v>
      </c>
      <c r="B1857" s="5" t="s">
        <v>555</v>
      </c>
      <c r="C1857" s="20" t="s">
        <v>5358</v>
      </c>
    </row>
    <row r="1858" spans="1:3" x14ac:dyDescent="0.35">
      <c r="A1858" s="1" t="s">
        <v>813</v>
      </c>
      <c r="B1858" s="5" t="s">
        <v>555</v>
      </c>
      <c r="C1858" s="20" t="s">
        <v>5358</v>
      </c>
    </row>
    <row r="1859" spans="1:3" x14ac:dyDescent="0.35">
      <c r="A1859" s="1" t="s">
        <v>3291</v>
      </c>
      <c r="B1859" s="5" t="s">
        <v>555</v>
      </c>
      <c r="C1859" s="20" t="s">
        <v>5358</v>
      </c>
    </row>
    <row r="1860" spans="1:3" x14ac:dyDescent="0.35">
      <c r="A1860" s="1" t="s">
        <v>3304</v>
      </c>
      <c r="B1860" s="5" t="s">
        <v>555</v>
      </c>
      <c r="C1860" s="20" t="s">
        <v>5358</v>
      </c>
    </row>
    <row r="1861" spans="1:3" x14ac:dyDescent="0.35">
      <c r="A1861" s="1" t="s">
        <v>3457</v>
      </c>
      <c r="B1861" s="5" t="s">
        <v>555</v>
      </c>
      <c r="C1861" s="20" t="s">
        <v>5358</v>
      </c>
    </row>
    <row r="1862" spans="1:3" x14ac:dyDescent="0.35">
      <c r="A1862" s="1" t="s">
        <v>3465</v>
      </c>
      <c r="B1862" s="5" t="s">
        <v>555</v>
      </c>
      <c r="C1862" s="20" t="s">
        <v>5358</v>
      </c>
    </row>
    <row r="1863" spans="1:3" x14ac:dyDescent="0.35">
      <c r="A1863" s="1" t="s">
        <v>1224</v>
      </c>
      <c r="B1863" s="5" t="s">
        <v>555</v>
      </c>
      <c r="C1863" s="20" t="s">
        <v>5358</v>
      </c>
    </row>
    <row r="1864" spans="1:3" x14ac:dyDescent="0.35">
      <c r="A1864" s="1" t="s">
        <v>991</v>
      </c>
      <c r="B1864" s="5" t="s">
        <v>555</v>
      </c>
      <c r="C1864" s="20" t="s">
        <v>5358</v>
      </c>
    </row>
    <row r="1865" spans="1:3" x14ac:dyDescent="0.35">
      <c r="A1865" s="1" t="s">
        <v>1012</v>
      </c>
      <c r="B1865" s="5" t="s">
        <v>555</v>
      </c>
      <c r="C1865" s="20" t="s">
        <v>5358</v>
      </c>
    </row>
    <row r="1866" spans="1:3" x14ac:dyDescent="0.35">
      <c r="A1866" s="1" t="s">
        <v>1146</v>
      </c>
      <c r="B1866" s="5" t="s">
        <v>555</v>
      </c>
      <c r="C1866" s="20" t="s">
        <v>5358</v>
      </c>
    </row>
    <row r="1867" spans="1:3" x14ac:dyDescent="0.35">
      <c r="A1867" s="1" t="s">
        <v>7127</v>
      </c>
      <c r="B1867" s="2" t="s">
        <v>555</v>
      </c>
      <c r="C1867" s="20" t="s">
        <v>5358</v>
      </c>
    </row>
    <row r="1868" spans="1:3" x14ac:dyDescent="0.35">
      <c r="A1868" s="1" t="s">
        <v>1599</v>
      </c>
      <c r="B1868" s="5" t="s">
        <v>555</v>
      </c>
      <c r="C1868" s="20" t="s">
        <v>5358</v>
      </c>
    </row>
    <row r="1869" spans="1:3" x14ac:dyDescent="0.35">
      <c r="A1869" s="1" t="s">
        <v>1368</v>
      </c>
      <c r="B1869" s="5" t="s">
        <v>555</v>
      </c>
      <c r="C1869" s="20" t="s">
        <v>5358</v>
      </c>
    </row>
    <row r="1870" spans="1:3" x14ac:dyDescent="0.35">
      <c r="A1870" s="1" t="s">
        <v>1387</v>
      </c>
      <c r="B1870" s="5" t="s">
        <v>555</v>
      </c>
      <c r="C1870" s="20" t="s">
        <v>5358</v>
      </c>
    </row>
    <row r="1871" spans="1:3" x14ac:dyDescent="0.35">
      <c r="A1871" s="1" t="s">
        <v>1521</v>
      </c>
      <c r="B1871" s="5" t="s">
        <v>555</v>
      </c>
      <c r="C1871" s="20" t="s">
        <v>5358</v>
      </c>
    </row>
    <row r="1872" spans="1:3" x14ac:dyDescent="0.35">
      <c r="A1872" s="1" t="s">
        <v>2859</v>
      </c>
      <c r="B1872" s="2" t="s">
        <v>2860</v>
      </c>
      <c r="C1872" s="20" t="s">
        <v>5184</v>
      </c>
    </row>
    <row r="1873" spans="1:3" x14ac:dyDescent="0.35">
      <c r="A1873" s="1" t="s">
        <v>329</v>
      </c>
      <c r="B1873" s="5" t="s">
        <v>124</v>
      </c>
      <c r="C1873" s="20" t="s">
        <v>5126</v>
      </c>
    </row>
    <row r="1874" spans="1:3" x14ac:dyDescent="0.35">
      <c r="A1874" s="1" t="s">
        <v>320</v>
      </c>
      <c r="B1874" s="5" t="s">
        <v>124</v>
      </c>
      <c r="C1874" s="20" t="s">
        <v>5126</v>
      </c>
    </row>
    <row r="1875" spans="1:3" x14ac:dyDescent="0.35">
      <c r="A1875" s="1" t="s">
        <v>7473</v>
      </c>
      <c r="B1875" s="2" t="s">
        <v>124</v>
      </c>
      <c r="C1875" s="20" t="s">
        <v>5126</v>
      </c>
    </row>
    <row r="1876" spans="1:3" x14ac:dyDescent="0.35">
      <c r="A1876" s="1" t="s">
        <v>7487</v>
      </c>
      <c r="B1876" s="2" t="s">
        <v>124</v>
      </c>
      <c r="C1876" s="20" t="s">
        <v>5126</v>
      </c>
    </row>
    <row r="1877" spans="1:3" x14ac:dyDescent="0.35">
      <c r="A1877" s="1" t="s">
        <v>6801</v>
      </c>
      <c r="B1877" s="2" t="s">
        <v>124</v>
      </c>
      <c r="C1877" s="20" t="s">
        <v>5126</v>
      </c>
    </row>
    <row r="1878" spans="1:3" x14ac:dyDescent="0.35">
      <c r="A1878" s="1" t="s">
        <v>6815</v>
      </c>
      <c r="B1878" s="2" t="s">
        <v>124</v>
      </c>
      <c r="C1878" s="20" t="s">
        <v>5126</v>
      </c>
    </row>
    <row r="1879" spans="1:3" x14ac:dyDescent="0.35">
      <c r="A1879" s="1" t="s">
        <v>1335</v>
      </c>
      <c r="B1879" s="5" t="s">
        <v>124</v>
      </c>
      <c r="C1879" s="20" t="s">
        <v>5126</v>
      </c>
    </row>
    <row r="1880" spans="1:3" x14ac:dyDescent="0.35">
      <c r="A1880" s="1" t="s">
        <v>1355</v>
      </c>
      <c r="B1880" s="5" t="s">
        <v>124</v>
      </c>
      <c r="C1880" s="20" t="s">
        <v>5126</v>
      </c>
    </row>
    <row r="1881" spans="1:3" x14ac:dyDescent="0.35">
      <c r="A1881" s="1" t="s">
        <v>6895</v>
      </c>
      <c r="B1881" s="2" t="s">
        <v>124</v>
      </c>
      <c r="C1881" s="20" t="s">
        <v>5126</v>
      </c>
    </row>
    <row r="1882" spans="1:3" x14ac:dyDescent="0.35">
      <c r="A1882" s="1" t="s">
        <v>6908</v>
      </c>
      <c r="B1882" s="2" t="s">
        <v>124</v>
      </c>
      <c r="C1882" s="20" t="s">
        <v>5126</v>
      </c>
    </row>
    <row r="1883" spans="1:3" x14ac:dyDescent="0.35">
      <c r="A1883" s="1" t="s">
        <v>505</v>
      </c>
      <c r="B1883" s="5" t="s">
        <v>124</v>
      </c>
      <c r="C1883" s="20" t="s">
        <v>5126</v>
      </c>
    </row>
    <row r="1884" spans="1:3" x14ac:dyDescent="0.35">
      <c r="A1884" s="1" t="s">
        <v>493</v>
      </c>
      <c r="B1884" s="5" t="s">
        <v>124</v>
      </c>
      <c r="C1884" s="20" t="s">
        <v>5126</v>
      </c>
    </row>
    <row r="1885" spans="1:3" x14ac:dyDescent="0.35">
      <c r="A1885" s="1" t="s">
        <v>640</v>
      </c>
      <c r="B1885" s="5" t="s">
        <v>124</v>
      </c>
      <c r="C1885" s="20" t="s">
        <v>5126</v>
      </c>
    </row>
    <row r="1886" spans="1:3" x14ac:dyDescent="0.35">
      <c r="A1886" s="1" t="s">
        <v>631</v>
      </c>
      <c r="B1886" s="5" t="s">
        <v>124</v>
      </c>
      <c r="C1886" s="20" t="s">
        <v>5126</v>
      </c>
    </row>
    <row r="1887" spans="1:3" x14ac:dyDescent="0.35">
      <c r="A1887" s="1" t="s">
        <v>3403</v>
      </c>
      <c r="B1887" s="5" t="s">
        <v>124</v>
      </c>
      <c r="C1887" s="20" t="s">
        <v>5126</v>
      </c>
    </row>
    <row r="1888" spans="1:3" x14ac:dyDescent="0.35">
      <c r="A1888" s="1" t="s">
        <v>3434</v>
      </c>
      <c r="B1888" s="5" t="s">
        <v>124</v>
      </c>
      <c r="C1888" s="20" t="s">
        <v>5126</v>
      </c>
    </row>
    <row r="1889" spans="1:3" x14ac:dyDescent="0.35">
      <c r="A1889" s="1" t="s">
        <v>1050</v>
      </c>
      <c r="B1889" s="5" t="s">
        <v>124</v>
      </c>
      <c r="C1889" s="20" t="s">
        <v>5126</v>
      </c>
    </row>
    <row r="1890" spans="1:3" x14ac:dyDescent="0.35">
      <c r="A1890" s="1" t="s">
        <v>1041</v>
      </c>
      <c r="B1890" s="5" t="s">
        <v>124</v>
      </c>
      <c r="C1890" s="20" t="s">
        <v>5126</v>
      </c>
    </row>
    <row r="1891" spans="1:3" x14ac:dyDescent="0.35">
      <c r="A1891" s="1" t="s">
        <v>137</v>
      </c>
      <c r="B1891" s="5" t="s">
        <v>124</v>
      </c>
      <c r="C1891" s="20" t="s">
        <v>5126</v>
      </c>
    </row>
    <row r="1892" spans="1:3" x14ac:dyDescent="0.35">
      <c r="A1892" s="1" t="s">
        <v>123</v>
      </c>
      <c r="B1892" s="5" t="s">
        <v>124</v>
      </c>
      <c r="C1892" s="20" t="s">
        <v>5126</v>
      </c>
    </row>
    <row r="1893" spans="1:3" x14ac:dyDescent="0.35">
      <c r="A1893" s="1" t="s">
        <v>7097</v>
      </c>
      <c r="B1893" s="2" t="s">
        <v>124</v>
      </c>
      <c r="C1893" s="20" t="s">
        <v>5126</v>
      </c>
    </row>
    <row r="1894" spans="1:3" x14ac:dyDescent="0.35">
      <c r="A1894" s="1" t="s">
        <v>7493</v>
      </c>
      <c r="B1894" s="2" t="s">
        <v>124</v>
      </c>
      <c r="C1894" s="20" t="s">
        <v>5126</v>
      </c>
    </row>
    <row r="1895" spans="1:3" x14ac:dyDescent="0.35">
      <c r="A1895" s="1" t="s">
        <v>1425</v>
      </c>
      <c r="B1895" s="5" t="s">
        <v>124</v>
      </c>
      <c r="C1895" s="20" t="s">
        <v>5126</v>
      </c>
    </row>
    <row r="1896" spans="1:3" x14ac:dyDescent="0.35">
      <c r="A1896" s="1" t="s">
        <v>1416</v>
      </c>
      <c r="B1896" s="5" t="s">
        <v>124</v>
      </c>
      <c r="C1896" s="20" t="s">
        <v>5126</v>
      </c>
    </row>
    <row r="1897" spans="1:3" x14ac:dyDescent="0.35">
      <c r="A1897" s="1" t="s">
        <v>7120</v>
      </c>
      <c r="B1897" s="2" t="s">
        <v>124</v>
      </c>
      <c r="C1897" s="20" t="s">
        <v>5126</v>
      </c>
    </row>
    <row r="1898" spans="1:3" x14ac:dyDescent="0.35">
      <c r="A1898" s="1" t="s">
        <v>7500</v>
      </c>
      <c r="B1898" s="2" t="s">
        <v>124</v>
      </c>
      <c r="C1898" s="20" t="s">
        <v>5126</v>
      </c>
    </row>
    <row r="1899" spans="1:3" x14ac:dyDescent="0.35">
      <c r="A1899" s="1" t="s">
        <v>3014</v>
      </c>
      <c r="B1899" s="2" t="s">
        <v>3015</v>
      </c>
      <c r="C1899" s="20" t="s">
        <v>5217</v>
      </c>
    </row>
    <row r="1900" spans="1:3" x14ac:dyDescent="0.35">
      <c r="A1900" s="1" t="s">
        <v>3057</v>
      </c>
      <c r="B1900" s="2" t="s">
        <v>3015</v>
      </c>
      <c r="C1900" s="20" t="s">
        <v>5217</v>
      </c>
    </row>
    <row r="1901" spans="1:3" x14ac:dyDescent="0.35">
      <c r="A1901" s="1" t="s">
        <v>3585</v>
      </c>
      <c r="B1901" s="2" t="s">
        <v>3015</v>
      </c>
      <c r="C1901" s="20" t="s">
        <v>5217</v>
      </c>
    </row>
    <row r="1902" spans="1:3" x14ac:dyDescent="0.35">
      <c r="A1902" s="1" t="s">
        <v>601</v>
      </c>
      <c r="B1902" s="5" t="s">
        <v>3147</v>
      </c>
      <c r="C1902" s="20" t="s">
        <v>5420</v>
      </c>
    </row>
    <row r="1903" spans="1:3" x14ac:dyDescent="0.35">
      <c r="A1903" s="1" t="s">
        <v>3458</v>
      </c>
      <c r="B1903" s="5" t="s">
        <v>3147</v>
      </c>
      <c r="C1903" s="20" t="s">
        <v>5477</v>
      </c>
    </row>
    <row r="1904" spans="1:3" x14ac:dyDescent="0.35">
      <c r="A1904" s="1" t="s">
        <v>1019</v>
      </c>
      <c r="B1904" s="5" t="s">
        <v>3147</v>
      </c>
      <c r="C1904" s="20" t="s">
        <v>5477</v>
      </c>
    </row>
    <row r="1905" spans="1:3" x14ac:dyDescent="0.35">
      <c r="A1905" s="1" t="s">
        <v>1394</v>
      </c>
      <c r="B1905" s="5" t="s">
        <v>3147</v>
      </c>
      <c r="C1905" s="20" t="s">
        <v>5477</v>
      </c>
    </row>
    <row r="1906" spans="1:3" x14ac:dyDescent="0.35">
      <c r="A1906" s="1" t="s">
        <v>6837</v>
      </c>
      <c r="B1906" s="2" t="s">
        <v>6838</v>
      </c>
      <c r="C1906" s="22" t="s">
        <v>7881</v>
      </c>
    </row>
    <row r="1907" spans="1:3" x14ac:dyDescent="0.35">
      <c r="A1907" s="1" t="s">
        <v>7056</v>
      </c>
      <c r="B1907" s="2" t="s">
        <v>7057</v>
      </c>
      <c r="C1907" s="22" t="s">
        <v>7860</v>
      </c>
    </row>
    <row r="1908" spans="1:3" x14ac:dyDescent="0.35">
      <c r="A1908" s="1" t="s">
        <v>7070</v>
      </c>
      <c r="B1908" s="2" t="s">
        <v>7057</v>
      </c>
      <c r="C1908" s="22" t="s">
        <v>7865</v>
      </c>
    </row>
    <row r="1909" spans="1:3" x14ac:dyDescent="0.35">
      <c r="A1909" s="1" t="s">
        <v>7058</v>
      </c>
      <c r="B1909" s="2" t="s">
        <v>7059</v>
      </c>
      <c r="C1909" s="22" t="s">
        <v>7861</v>
      </c>
    </row>
    <row r="1910" spans="1:3" x14ac:dyDescent="0.35">
      <c r="A1910" s="1" t="s">
        <v>7071</v>
      </c>
      <c r="B1910" s="2" t="s">
        <v>7059</v>
      </c>
      <c r="C1910" s="22" t="s">
        <v>7866</v>
      </c>
    </row>
    <row r="1911" spans="1:3" x14ac:dyDescent="0.35">
      <c r="A1911" s="1" t="s">
        <v>6839</v>
      </c>
      <c r="B1911" s="2" t="s">
        <v>6840</v>
      </c>
      <c r="C1911" s="22" t="s">
        <v>7882</v>
      </c>
    </row>
    <row r="1912" spans="1:3" x14ac:dyDescent="0.35">
      <c r="A1912" s="1" t="s">
        <v>7053</v>
      </c>
      <c r="B1912" s="2" t="s">
        <v>6842</v>
      </c>
      <c r="C1912" s="22" t="s">
        <v>7862</v>
      </c>
    </row>
    <row r="1913" spans="1:3" x14ac:dyDescent="0.35">
      <c r="A1913" s="1" t="s">
        <v>7068</v>
      </c>
      <c r="B1913" s="2" t="s">
        <v>6842</v>
      </c>
      <c r="C1913" s="22" t="s">
        <v>7862</v>
      </c>
    </row>
    <row r="1914" spans="1:3" x14ac:dyDescent="0.35">
      <c r="A1914" s="1" t="s">
        <v>6841</v>
      </c>
      <c r="B1914" s="2" t="s">
        <v>6842</v>
      </c>
      <c r="C1914" s="22" t="s">
        <v>7862</v>
      </c>
    </row>
    <row r="1915" spans="1:3" x14ac:dyDescent="0.35">
      <c r="A1915" s="1" t="s">
        <v>7054</v>
      </c>
      <c r="B1915" s="2" t="s">
        <v>7055</v>
      </c>
      <c r="C1915" s="22" t="s">
        <v>7863</v>
      </c>
    </row>
    <row r="1916" spans="1:3" x14ac:dyDescent="0.35">
      <c r="A1916" s="1" t="s">
        <v>7069</v>
      </c>
      <c r="B1916" s="2" t="s">
        <v>7055</v>
      </c>
      <c r="C1916" s="22" t="s">
        <v>7863</v>
      </c>
    </row>
    <row r="1917" spans="1:3" x14ac:dyDescent="0.35">
      <c r="A1917" s="1" t="s">
        <v>7128</v>
      </c>
      <c r="B1917" s="2" t="s">
        <v>7129</v>
      </c>
      <c r="C1917" s="22" t="s">
        <v>7976</v>
      </c>
    </row>
    <row r="1918" spans="1:3" x14ac:dyDescent="0.35">
      <c r="A1918" s="1" t="s">
        <v>960</v>
      </c>
      <c r="B1918" s="5" t="s">
        <v>961</v>
      </c>
      <c r="C1918" s="20" t="s">
        <v>5390</v>
      </c>
    </row>
    <row r="1919" spans="1:3" x14ac:dyDescent="0.35">
      <c r="A1919" s="1" t="s">
        <v>979</v>
      </c>
      <c r="B1919" s="5" t="s">
        <v>961</v>
      </c>
      <c r="C1919" s="20" t="s">
        <v>5390</v>
      </c>
    </row>
    <row r="1920" spans="1:3" x14ac:dyDescent="0.35">
      <c r="A1920" s="1" t="s">
        <v>3087</v>
      </c>
      <c r="B1920" s="2" t="s">
        <v>961</v>
      </c>
      <c r="C1920" s="20" t="s">
        <v>5390</v>
      </c>
    </row>
    <row r="1921" spans="1:3" x14ac:dyDescent="0.35">
      <c r="A1921" s="1" t="s">
        <v>3370</v>
      </c>
      <c r="B1921" s="5" t="s">
        <v>961</v>
      </c>
      <c r="C1921" s="20" t="s">
        <v>5390</v>
      </c>
    </row>
    <row r="1922" spans="1:3" x14ac:dyDescent="0.35">
      <c r="A1922" s="1" t="s">
        <v>3379</v>
      </c>
      <c r="B1922" s="5" t="s">
        <v>961</v>
      </c>
      <c r="C1922" s="20" t="s">
        <v>5390</v>
      </c>
    </row>
    <row r="1923" spans="1:3" x14ac:dyDescent="0.35">
      <c r="A1923" s="1" t="s">
        <v>3380</v>
      </c>
      <c r="B1923" s="2" t="s">
        <v>961</v>
      </c>
      <c r="C1923" s="20" t="s">
        <v>5390</v>
      </c>
    </row>
    <row r="1924" spans="1:3" x14ac:dyDescent="0.35">
      <c r="A1924" s="1" t="s">
        <v>1246</v>
      </c>
      <c r="B1924" s="5" t="s">
        <v>961</v>
      </c>
      <c r="C1924" s="20" t="s">
        <v>5390</v>
      </c>
    </row>
    <row r="1925" spans="1:3" x14ac:dyDescent="0.35">
      <c r="A1925" s="1" t="s">
        <v>1257</v>
      </c>
      <c r="B1925" s="5" t="s">
        <v>961</v>
      </c>
      <c r="C1925" s="20" t="s">
        <v>5390</v>
      </c>
    </row>
    <row r="1926" spans="1:3" x14ac:dyDescent="0.35">
      <c r="A1926" s="1" t="s">
        <v>3083</v>
      </c>
      <c r="B1926" s="2" t="s">
        <v>961</v>
      </c>
      <c r="C1926" s="20" t="s">
        <v>5390</v>
      </c>
    </row>
    <row r="1927" spans="1:3" x14ac:dyDescent="0.35">
      <c r="A1927" s="1" t="s">
        <v>1621</v>
      </c>
      <c r="B1927" s="5" t="s">
        <v>961</v>
      </c>
      <c r="C1927" s="20" t="s">
        <v>5390</v>
      </c>
    </row>
    <row r="1928" spans="1:3" x14ac:dyDescent="0.35">
      <c r="A1928" s="1" t="s">
        <v>1632</v>
      </c>
      <c r="B1928" s="5" t="s">
        <v>961</v>
      </c>
      <c r="C1928" s="20" t="s">
        <v>5390</v>
      </c>
    </row>
    <row r="1929" spans="1:3" x14ac:dyDescent="0.35">
      <c r="A1929" s="1" t="s">
        <v>3077</v>
      </c>
      <c r="B1929" s="2" t="s">
        <v>961</v>
      </c>
      <c r="C1929" s="20" t="s">
        <v>5390</v>
      </c>
    </row>
    <row r="1930" spans="1:3" x14ac:dyDescent="0.35">
      <c r="A1930" s="1" t="s">
        <v>6828</v>
      </c>
      <c r="B1930" s="2" t="s">
        <v>6829</v>
      </c>
      <c r="C1930" s="22" t="s">
        <v>7876</v>
      </c>
    </row>
    <row r="1931" spans="1:3" x14ac:dyDescent="0.35">
      <c r="A1931" s="1" t="s">
        <v>6580</v>
      </c>
      <c r="B1931" s="2" t="s">
        <v>6666</v>
      </c>
      <c r="C1931" s="22" t="s">
        <v>7981</v>
      </c>
    </row>
    <row r="1932" spans="1:3" x14ac:dyDescent="0.35">
      <c r="A1932" s="1" t="s">
        <v>970</v>
      </c>
      <c r="B1932" s="5" t="s">
        <v>971</v>
      </c>
      <c r="C1932" s="20" t="s">
        <v>5393</v>
      </c>
    </row>
    <row r="1933" spans="1:3" x14ac:dyDescent="0.35">
      <c r="A1933" s="1" t="s">
        <v>982</v>
      </c>
      <c r="B1933" s="5" t="s">
        <v>971</v>
      </c>
      <c r="C1933" s="20" t="s">
        <v>5393</v>
      </c>
    </row>
    <row r="1934" spans="1:3" x14ac:dyDescent="0.35">
      <c r="A1934" s="1" t="s">
        <v>3373</v>
      </c>
      <c r="B1934" s="5" t="s">
        <v>971</v>
      </c>
      <c r="C1934" s="20" t="s">
        <v>5393</v>
      </c>
    </row>
    <row r="1935" spans="1:3" x14ac:dyDescent="0.35">
      <c r="A1935" s="1" t="s">
        <v>3381</v>
      </c>
      <c r="B1935" s="5" t="s">
        <v>971</v>
      </c>
      <c r="C1935" s="20" t="s">
        <v>5393</v>
      </c>
    </row>
    <row r="1936" spans="1:3" x14ac:dyDescent="0.35">
      <c r="A1936" s="1" t="s">
        <v>1252</v>
      </c>
      <c r="B1936" s="5" t="s">
        <v>971</v>
      </c>
      <c r="C1936" s="20" t="s">
        <v>5393</v>
      </c>
    </row>
    <row r="1937" spans="1:3" x14ac:dyDescent="0.35">
      <c r="A1937" s="1" t="s">
        <v>1259</v>
      </c>
      <c r="B1937" s="5" t="s">
        <v>971</v>
      </c>
      <c r="C1937" s="20" t="s">
        <v>5393</v>
      </c>
    </row>
    <row r="1938" spans="1:3" x14ac:dyDescent="0.35">
      <c r="A1938" s="1" t="s">
        <v>1627</v>
      </c>
      <c r="B1938" s="5" t="s">
        <v>971</v>
      </c>
      <c r="C1938" s="20" t="s">
        <v>5393</v>
      </c>
    </row>
    <row r="1939" spans="1:3" x14ac:dyDescent="0.35">
      <c r="A1939" s="1" t="s">
        <v>1634</v>
      </c>
      <c r="B1939" s="5" t="s">
        <v>971</v>
      </c>
      <c r="C1939" s="20" t="s">
        <v>5393</v>
      </c>
    </row>
    <row r="1940" spans="1:3" x14ac:dyDescent="0.35">
      <c r="A1940" s="1" t="s">
        <v>443</v>
      </c>
      <c r="B1940" s="5" t="s">
        <v>3504</v>
      </c>
      <c r="C1940" s="20" t="s">
        <v>5519</v>
      </c>
    </row>
    <row r="1941" spans="1:3" x14ac:dyDescent="0.35">
      <c r="A1941" s="1" t="s">
        <v>3481</v>
      </c>
      <c r="B1941" s="2" t="s">
        <v>3469</v>
      </c>
      <c r="C1941" s="20" t="s">
        <v>5445</v>
      </c>
    </row>
    <row r="1942" spans="1:3" x14ac:dyDescent="0.35">
      <c r="A1942" s="1" t="s">
        <v>8112</v>
      </c>
      <c r="B1942" s="2" t="s">
        <v>8113</v>
      </c>
    </row>
    <row r="1943" spans="1:3" x14ac:dyDescent="0.35">
      <c r="A1943" s="1" t="s">
        <v>6570</v>
      </c>
      <c r="B1943" s="2" t="s">
        <v>2610</v>
      </c>
      <c r="C1943" s="22" t="s">
        <v>7949</v>
      </c>
    </row>
    <row r="1944" spans="1:3" x14ac:dyDescent="0.35">
      <c r="A1944" s="1" t="s">
        <v>6867</v>
      </c>
      <c r="B1944" s="2" t="s">
        <v>6868</v>
      </c>
      <c r="C1944" s="22" t="s">
        <v>7925</v>
      </c>
    </row>
    <row r="1945" spans="1:3" x14ac:dyDescent="0.35">
      <c r="A1945" s="1" t="s">
        <v>6935</v>
      </c>
      <c r="B1945" s="2" t="s">
        <v>6971</v>
      </c>
      <c r="C1945" s="22" t="s">
        <v>8020</v>
      </c>
    </row>
    <row r="1946" spans="1:3" x14ac:dyDescent="0.35">
      <c r="A1946" s="1" t="s">
        <v>6936</v>
      </c>
      <c r="B1946" s="2" t="s">
        <v>6971</v>
      </c>
      <c r="C1946" s="22" t="s">
        <v>8020</v>
      </c>
    </row>
    <row r="1947" spans="1:3" x14ac:dyDescent="0.35">
      <c r="A1947" s="1" t="s">
        <v>6929</v>
      </c>
      <c r="B1947" s="2" t="s">
        <v>6971</v>
      </c>
      <c r="C1947" s="22" t="s">
        <v>8020</v>
      </c>
    </row>
    <row r="1948" spans="1:3" x14ac:dyDescent="0.35">
      <c r="A1948" s="1" t="s">
        <v>6930</v>
      </c>
      <c r="B1948" s="2" t="s">
        <v>6971</v>
      </c>
      <c r="C1948" s="22" t="s">
        <v>8020</v>
      </c>
    </row>
    <row r="1949" spans="1:3" x14ac:dyDescent="0.35">
      <c r="A1949" s="1" t="s">
        <v>3488</v>
      </c>
      <c r="B1949" s="2" t="s">
        <v>3473</v>
      </c>
      <c r="C1949" s="20" t="s">
        <v>5440</v>
      </c>
    </row>
    <row r="1950" spans="1:3" x14ac:dyDescent="0.35">
      <c r="A1950" s="1" t="s">
        <v>884</v>
      </c>
      <c r="B1950" s="5" t="s">
        <v>885</v>
      </c>
      <c r="C1950" s="20" t="s">
        <v>5236</v>
      </c>
    </row>
    <row r="1951" spans="1:3" x14ac:dyDescent="0.35">
      <c r="A1951" s="1" t="s">
        <v>3157</v>
      </c>
      <c r="B1951" s="5" t="s">
        <v>885</v>
      </c>
      <c r="C1951" s="20" t="s">
        <v>5236</v>
      </c>
    </row>
    <row r="1952" spans="1:3" x14ac:dyDescent="0.35">
      <c r="A1952" s="1" t="s">
        <v>1194</v>
      </c>
      <c r="B1952" s="5" t="s">
        <v>885</v>
      </c>
      <c r="C1952" s="20" t="s">
        <v>5484</v>
      </c>
    </row>
    <row r="1953" spans="1:3" x14ac:dyDescent="0.35">
      <c r="A1953" s="1" t="s">
        <v>1569</v>
      </c>
      <c r="B1953" s="5" t="s">
        <v>885</v>
      </c>
      <c r="C1953" s="20" t="s">
        <v>5484</v>
      </c>
    </row>
    <row r="1954" spans="1:3" x14ac:dyDescent="0.35">
      <c r="A1954" s="1" t="s">
        <v>2865</v>
      </c>
      <c r="B1954" s="2" t="s">
        <v>2866</v>
      </c>
      <c r="C1954" s="20" t="s">
        <v>5181</v>
      </c>
    </row>
    <row r="1955" spans="1:3" x14ac:dyDescent="0.35">
      <c r="A1955" s="1" t="s">
        <v>923</v>
      </c>
      <c r="B1955" s="5" t="s">
        <v>845</v>
      </c>
      <c r="C1955" s="20" t="s">
        <v>5247</v>
      </c>
    </row>
    <row r="1956" spans="1:3" x14ac:dyDescent="0.35">
      <c r="A1956" s="1" t="s">
        <v>844</v>
      </c>
      <c r="B1956" s="5" t="s">
        <v>845</v>
      </c>
      <c r="C1956" s="20" t="s">
        <v>5247</v>
      </c>
    </row>
    <row r="1957" spans="1:3" x14ac:dyDescent="0.35">
      <c r="A1957" s="1" t="s">
        <v>859</v>
      </c>
      <c r="B1957" s="5" t="s">
        <v>845</v>
      </c>
      <c r="C1957" s="20" t="s">
        <v>5247</v>
      </c>
    </row>
    <row r="1958" spans="1:3" x14ac:dyDescent="0.35">
      <c r="A1958" s="1" t="s">
        <v>3172</v>
      </c>
      <c r="B1958" s="5" t="s">
        <v>845</v>
      </c>
      <c r="C1958" s="20" t="s">
        <v>5247</v>
      </c>
    </row>
    <row r="1959" spans="1:3" x14ac:dyDescent="0.35">
      <c r="A1959" s="1" t="s">
        <v>3348</v>
      </c>
      <c r="B1959" s="5" t="s">
        <v>845</v>
      </c>
      <c r="C1959" s="20" t="s">
        <v>5449</v>
      </c>
    </row>
    <row r="1960" spans="1:3" x14ac:dyDescent="0.35">
      <c r="A1960" s="1" t="s">
        <v>3442</v>
      </c>
      <c r="B1960" s="5" t="s">
        <v>845</v>
      </c>
      <c r="C1960" s="20" t="s">
        <v>5449</v>
      </c>
    </row>
    <row r="1961" spans="1:3" x14ac:dyDescent="0.35">
      <c r="A1961" s="1" t="s">
        <v>1219</v>
      </c>
      <c r="B1961" s="5" t="s">
        <v>845</v>
      </c>
      <c r="C1961" s="20" t="s">
        <v>5449</v>
      </c>
    </row>
    <row r="1962" spans="1:3" x14ac:dyDescent="0.35">
      <c r="A1962" s="1" t="s">
        <v>1164</v>
      </c>
      <c r="B1962" s="5" t="s">
        <v>845</v>
      </c>
      <c r="C1962" s="20" t="s">
        <v>5449</v>
      </c>
    </row>
    <row r="1963" spans="1:3" x14ac:dyDescent="0.35">
      <c r="A1963" s="1" t="s">
        <v>1176</v>
      </c>
      <c r="B1963" s="5" t="s">
        <v>845</v>
      </c>
      <c r="C1963" s="20" t="s">
        <v>5449</v>
      </c>
    </row>
    <row r="1964" spans="1:3" x14ac:dyDescent="0.35">
      <c r="A1964" s="1" t="s">
        <v>1594</v>
      </c>
      <c r="B1964" s="5" t="s">
        <v>845</v>
      </c>
      <c r="C1964" s="20" t="s">
        <v>5449</v>
      </c>
    </row>
    <row r="1965" spans="1:3" x14ac:dyDescent="0.35">
      <c r="A1965" s="1" t="s">
        <v>1539</v>
      </c>
      <c r="B1965" s="5" t="s">
        <v>845</v>
      </c>
      <c r="C1965" s="20" t="s">
        <v>5449</v>
      </c>
    </row>
    <row r="1966" spans="1:3" x14ac:dyDescent="0.35">
      <c r="A1966" s="1" t="s">
        <v>1551</v>
      </c>
      <c r="B1966" s="5" t="s">
        <v>845</v>
      </c>
      <c r="C1966" s="20" t="s">
        <v>5449</v>
      </c>
    </row>
    <row r="1967" spans="1:3" x14ac:dyDescent="0.35">
      <c r="A1967" s="1" t="s">
        <v>915</v>
      </c>
      <c r="B1967" s="5" t="s">
        <v>831</v>
      </c>
      <c r="C1967" s="20" t="s">
        <v>5250</v>
      </c>
    </row>
    <row r="1968" spans="1:3" x14ac:dyDescent="0.35">
      <c r="A1968" s="1" t="s">
        <v>830</v>
      </c>
      <c r="B1968" s="5" t="s">
        <v>831</v>
      </c>
      <c r="C1968" s="20" t="s">
        <v>5250</v>
      </c>
    </row>
    <row r="1969" spans="1:3" x14ac:dyDescent="0.35">
      <c r="A1969" s="1" t="s">
        <v>850</v>
      </c>
      <c r="B1969" s="5" t="s">
        <v>831</v>
      </c>
      <c r="C1969" s="20" t="s">
        <v>5250</v>
      </c>
    </row>
    <row r="1970" spans="1:3" x14ac:dyDescent="0.35">
      <c r="A1970" s="1" t="s">
        <v>3176</v>
      </c>
      <c r="B1970" s="5" t="s">
        <v>831</v>
      </c>
      <c r="C1970" s="20" t="s">
        <v>5250</v>
      </c>
    </row>
    <row r="1971" spans="1:3" x14ac:dyDescent="0.35">
      <c r="A1971" s="1" t="s">
        <v>3352</v>
      </c>
      <c r="B1971" s="5" t="s">
        <v>831</v>
      </c>
      <c r="C1971" s="20" t="s">
        <v>5450</v>
      </c>
    </row>
    <row r="1972" spans="1:3" x14ac:dyDescent="0.35">
      <c r="A1972" s="1" t="s">
        <v>3446</v>
      </c>
      <c r="B1972" s="5" t="s">
        <v>831</v>
      </c>
      <c r="C1972" s="20" t="s">
        <v>5450</v>
      </c>
    </row>
    <row r="1973" spans="1:3" x14ac:dyDescent="0.35">
      <c r="A1973" s="1" t="s">
        <v>1211</v>
      </c>
      <c r="B1973" s="5" t="s">
        <v>831</v>
      </c>
      <c r="C1973" s="20" t="s">
        <v>5450</v>
      </c>
    </row>
    <row r="1974" spans="1:3" x14ac:dyDescent="0.35">
      <c r="A1974" s="1" t="s">
        <v>1156</v>
      </c>
      <c r="B1974" s="5" t="s">
        <v>831</v>
      </c>
      <c r="C1974" s="20" t="s">
        <v>5450</v>
      </c>
    </row>
    <row r="1975" spans="1:3" x14ac:dyDescent="0.35">
      <c r="A1975" s="1" t="s">
        <v>1168</v>
      </c>
      <c r="B1975" s="5" t="s">
        <v>831</v>
      </c>
      <c r="C1975" s="20" t="s">
        <v>5450</v>
      </c>
    </row>
    <row r="1976" spans="1:3" x14ac:dyDescent="0.35">
      <c r="A1976" s="1" t="s">
        <v>1586</v>
      </c>
      <c r="B1976" s="5" t="s">
        <v>831</v>
      </c>
      <c r="C1976" s="20" t="s">
        <v>5450</v>
      </c>
    </row>
    <row r="1977" spans="1:3" x14ac:dyDescent="0.35">
      <c r="A1977" s="1" t="s">
        <v>1531</v>
      </c>
      <c r="B1977" s="5" t="s">
        <v>831</v>
      </c>
      <c r="C1977" s="20" t="s">
        <v>5450</v>
      </c>
    </row>
    <row r="1978" spans="1:3" x14ac:dyDescent="0.35">
      <c r="A1978" s="1" t="s">
        <v>1543</v>
      </c>
      <c r="B1978" s="5" t="s">
        <v>831</v>
      </c>
      <c r="C1978" s="20" t="s">
        <v>5450</v>
      </c>
    </row>
    <row r="1979" spans="1:3" x14ac:dyDescent="0.35">
      <c r="A1979" s="1" t="s">
        <v>3040</v>
      </c>
      <c r="B1979" s="2" t="s">
        <v>2979</v>
      </c>
      <c r="C1979" s="20" t="s">
        <v>5218</v>
      </c>
    </row>
    <row r="1980" spans="1:3" x14ac:dyDescent="0.35">
      <c r="A1980" s="1" t="s">
        <v>3070</v>
      </c>
      <c r="B1980" s="2" t="s">
        <v>2979</v>
      </c>
      <c r="C1980" s="20" t="s">
        <v>5218</v>
      </c>
    </row>
    <row r="1981" spans="1:3" x14ac:dyDescent="0.35">
      <c r="A1981" s="1" t="s">
        <v>3600</v>
      </c>
      <c r="B1981" s="2" t="s">
        <v>2979</v>
      </c>
      <c r="C1981" s="20" t="s">
        <v>5218</v>
      </c>
    </row>
    <row r="1982" spans="1:3" x14ac:dyDescent="0.35">
      <c r="A1982" s="1" t="s">
        <v>2978</v>
      </c>
      <c r="B1982" s="2" t="s">
        <v>2979</v>
      </c>
      <c r="C1982" s="20" t="s">
        <v>5532</v>
      </c>
    </row>
    <row r="1983" spans="1:3" x14ac:dyDescent="0.35">
      <c r="A1983" s="1" t="s">
        <v>3033</v>
      </c>
      <c r="B1983" s="2" t="s">
        <v>3034</v>
      </c>
      <c r="C1983" s="20" t="s">
        <v>5219</v>
      </c>
    </row>
    <row r="1984" spans="1:3" x14ac:dyDescent="0.35">
      <c r="A1984" s="1" t="s">
        <v>3596</v>
      </c>
      <c r="B1984" s="2" t="s">
        <v>3034</v>
      </c>
      <c r="C1984" s="20" t="s">
        <v>5219</v>
      </c>
    </row>
    <row r="1985" spans="1:3" x14ac:dyDescent="0.35">
      <c r="A1985" s="1" t="s">
        <v>578</v>
      </c>
      <c r="B1985" s="5" t="s">
        <v>579</v>
      </c>
      <c r="C1985" s="20" t="s">
        <v>5384</v>
      </c>
    </row>
    <row r="1986" spans="1:3" x14ac:dyDescent="0.35">
      <c r="A1986" s="1" t="s">
        <v>3363</v>
      </c>
      <c r="B1986" s="5" t="s">
        <v>579</v>
      </c>
      <c r="C1986" s="20" t="s">
        <v>5384</v>
      </c>
    </row>
    <row r="1987" spans="1:3" x14ac:dyDescent="0.35">
      <c r="A1987" s="1" t="s">
        <v>1004</v>
      </c>
      <c r="B1987" s="5" t="s">
        <v>579</v>
      </c>
      <c r="C1987" s="20" t="s">
        <v>5384</v>
      </c>
    </row>
    <row r="1988" spans="1:3" x14ac:dyDescent="0.35">
      <c r="A1988" s="1" t="s">
        <v>1381</v>
      </c>
      <c r="B1988" s="5" t="s">
        <v>579</v>
      </c>
      <c r="C1988" s="20" t="s">
        <v>5384</v>
      </c>
    </row>
    <row r="1989" spans="1:3" x14ac:dyDescent="0.35">
      <c r="A1989" s="1" t="s">
        <v>3491</v>
      </c>
      <c r="B1989" s="2" t="s">
        <v>3503</v>
      </c>
      <c r="C1989" s="20" t="s">
        <v>5441</v>
      </c>
    </row>
    <row r="1990" spans="1:3" x14ac:dyDescent="0.35">
      <c r="A1990" s="1" t="s">
        <v>894</v>
      </c>
      <c r="B1990" s="5" t="s">
        <v>895</v>
      </c>
      <c r="C1990" s="20" t="s">
        <v>5246</v>
      </c>
    </row>
    <row r="1991" spans="1:3" x14ac:dyDescent="0.35">
      <c r="A1991" s="1" t="s">
        <v>3168</v>
      </c>
      <c r="B1991" s="5" t="s">
        <v>895</v>
      </c>
      <c r="C1991" s="20" t="s">
        <v>5246</v>
      </c>
    </row>
    <row r="1992" spans="1:3" x14ac:dyDescent="0.35">
      <c r="A1992" s="1" t="s">
        <v>1199</v>
      </c>
      <c r="B1992" s="5" t="s">
        <v>895</v>
      </c>
      <c r="C1992" s="20" t="s">
        <v>5246</v>
      </c>
    </row>
    <row r="1993" spans="1:3" x14ac:dyDescent="0.35">
      <c r="A1993" s="1" t="s">
        <v>1574</v>
      </c>
      <c r="B1993" s="5" t="s">
        <v>895</v>
      </c>
      <c r="C1993" s="20" t="s">
        <v>5246</v>
      </c>
    </row>
    <row r="1994" spans="1:3" x14ac:dyDescent="0.35">
      <c r="A1994" s="1" t="s">
        <v>2867</v>
      </c>
      <c r="B1994" s="2" t="s">
        <v>2782</v>
      </c>
      <c r="C1994" s="20" t="s">
        <v>5175</v>
      </c>
    </row>
    <row r="1995" spans="1:3" x14ac:dyDescent="0.35">
      <c r="A1995" s="1" t="s">
        <v>6799</v>
      </c>
      <c r="B1995" s="2" t="s">
        <v>2782</v>
      </c>
      <c r="C1995" s="20" t="s">
        <v>5175</v>
      </c>
    </row>
    <row r="1996" spans="1:3" x14ac:dyDescent="0.35">
      <c r="A1996" s="1" t="s">
        <v>2870</v>
      </c>
      <c r="B1996" s="2" t="s">
        <v>2782</v>
      </c>
      <c r="C1996" s="20" t="s">
        <v>5175</v>
      </c>
    </row>
    <row r="1997" spans="1:3" x14ac:dyDescent="0.35">
      <c r="A1997" s="1" t="s">
        <v>6893</v>
      </c>
      <c r="B1997" s="2" t="s">
        <v>2782</v>
      </c>
      <c r="C1997" s="20" t="s">
        <v>5175</v>
      </c>
    </row>
    <row r="1998" spans="1:3" x14ac:dyDescent="0.35">
      <c r="A1998" s="1" t="s">
        <v>2868</v>
      </c>
      <c r="B1998" s="2" t="s">
        <v>2782</v>
      </c>
      <c r="C1998" s="20" t="s">
        <v>5175</v>
      </c>
    </row>
    <row r="1999" spans="1:3" x14ac:dyDescent="0.35">
      <c r="A1999" s="1" t="s">
        <v>2929</v>
      </c>
      <c r="B1999" s="2" t="s">
        <v>2782</v>
      </c>
      <c r="C1999" s="20" t="s">
        <v>5175</v>
      </c>
    </row>
    <row r="2000" spans="1:3" x14ac:dyDescent="0.35">
      <c r="A2000" s="1" t="s">
        <v>3401</v>
      </c>
      <c r="B2000" s="2" t="s">
        <v>2782</v>
      </c>
      <c r="C2000" s="20" t="s">
        <v>5175</v>
      </c>
    </row>
    <row r="2001" spans="1:3" x14ac:dyDescent="0.35">
      <c r="A2001" s="1" t="s">
        <v>2873</v>
      </c>
      <c r="B2001" s="2" t="s">
        <v>2782</v>
      </c>
      <c r="C2001" s="20" t="s">
        <v>5175</v>
      </c>
    </row>
    <row r="2002" spans="1:3" x14ac:dyDescent="0.35">
      <c r="A2002" s="1" t="s">
        <v>2869</v>
      </c>
      <c r="B2002" s="2" t="s">
        <v>2782</v>
      </c>
      <c r="C2002" s="20" t="s">
        <v>5175</v>
      </c>
    </row>
    <row r="2003" spans="1:3" x14ac:dyDescent="0.35">
      <c r="A2003" s="1" t="s">
        <v>2781</v>
      </c>
      <c r="B2003" s="2" t="s">
        <v>2782</v>
      </c>
      <c r="C2003" s="20" t="s">
        <v>5175</v>
      </c>
    </row>
    <row r="2004" spans="1:3" x14ac:dyDescent="0.35">
      <c r="A2004" s="1" t="s">
        <v>6604</v>
      </c>
      <c r="B2004" s="2" t="s">
        <v>6688</v>
      </c>
      <c r="C2004" s="22" t="s">
        <v>8003</v>
      </c>
    </row>
    <row r="2005" spans="1:3" x14ac:dyDescent="0.35">
      <c r="A2005" s="1" t="s">
        <v>927</v>
      </c>
      <c r="B2005" s="5" t="s">
        <v>552</v>
      </c>
      <c r="C2005" s="20" t="s">
        <v>5359</v>
      </c>
    </row>
    <row r="2006" spans="1:3" x14ac:dyDescent="0.35">
      <c r="A2006" s="1" t="s">
        <v>551</v>
      </c>
      <c r="B2006" s="5" t="s">
        <v>552</v>
      </c>
      <c r="C2006" s="20" t="s">
        <v>5359</v>
      </c>
    </row>
    <row r="2007" spans="1:3" x14ac:dyDescent="0.35">
      <c r="A2007" s="1" t="s">
        <v>3292</v>
      </c>
      <c r="B2007" s="5" t="s">
        <v>552</v>
      </c>
      <c r="C2007" s="20" t="s">
        <v>5359</v>
      </c>
    </row>
    <row r="2008" spans="1:3" x14ac:dyDescent="0.35">
      <c r="A2008" s="1" t="s">
        <v>3305</v>
      </c>
      <c r="B2008" s="5" t="s">
        <v>552</v>
      </c>
      <c r="C2008" s="20" t="s">
        <v>5359</v>
      </c>
    </row>
    <row r="2009" spans="1:3" x14ac:dyDescent="0.35">
      <c r="A2009" s="1" t="s">
        <v>1222</v>
      </c>
      <c r="B2009" s="5" t="s">
        <v>552</v>
      </c>
      <c r="C2009" s="20" t="s">
        <v>5359</v>
      </c>
    </row>
    <row r="2010" spans="1:3" x14ac:dyDescent="0.35">
      <c r="A2010" s="1" t="s">
        <v>989</v>
      </c>
      <c r="B2010" s="5" t="s">
        <v>552</v>
      </c>
      <c r="C2010" s="20" t="s">
        <v>5359</v>
      </c>
    </row>
    <row r="2011" spans="1:3" x14ac:dyDescent="0.35">
      <c r="A2011" s="1" t="s">
        <v>1597</v>
      </c>
      <c r="B2011" s="5" t="s">
        <v>552</v>
      </c>
      <c r="C2011" s="20" t="s">
        <v>5359</v>
      </c>
    </row>
    <row r="2012" spans="1:3" x14ac:dyDescent="0.35">
      <c r="A2012" s="1" t="s">
        <v>1366</v>
      </c>
      <c r="B2012" s="5" t="s">
        <v>552</v>
      </c>
      <c r="C2012" s="20" t="s">
        <v>5359</v>
      </c>
    </row>
    <row r="2013" spans="1:3" x14ac:dyDescent="0.35">
      <c r="A2013" s="1" t="s">
        <v>6869</v>
      </c>
      <c r="B2013" s="2" t="s">
        <v>6870</v>
      </c>
      <c r="C2013" s="22" t="s">
        <v>7926</v>
      </c>
    </row>
    <row r="2014" spans="1:3" x14ac:dyDescent="0.35">
      <c r="A2014" s="1" t="s">
        <v>7035</v>
      </c>
      <c r="B2014" s="2" t="s">
        <v>6772</v>
      </c>
      <c r="C2014" s="22" t="s">
        <v>8018</v>
      </c>
    </row>
    <row r="2015" spans="1:3" x14ac:dyDescent="0.35">
      <c r="A2015" s="1" t="s">
        <v>7073</v>
      </c>
      <c r="B2015" s="2" t="s">
        <v>7074</v>
      </c>
      <c r="C2015" s="22" t="s">
        <v>8008</v>
      </c>
    </row>
    <row r="2016" spans="1:3" x14ac:dyDescent="0.35">
      <c r="A2016" s="1" t="s">
        <v>7075</v>
      </c>
      <c r="B2016" s="2" t="s">
        <v>6773</v>
      </c>
      <c r="C2016" s="22" t="s">
        <v>8009</v>
      </c>
    </row>
    <row r="2017" spans="1:3" x14ac:dyDescent="0.35">
      <c r="A2017" s="1" t="s">
        <v>7076</v>
      </c>
      <c r="B2017" s="2" t="s">
        <v>6774</v>
      </c>
      <c r="C2017" s="22" t="s">
        <v>8010</v>
      </c>
    </row>
    <row r="2018" spans="1:3" x14ac:dyDescent="0.35">
      <c r="A2018" s="1" t="s">
        <v>6765</v>
      </c>
      <c r="B2018" s="2" t="s">
        <v>6766</v>
      </c>
      <c r="C2018" s="22" t="s">
        <v>8017</v>
      </c>
    </row>
    <row r="2019" spans="1:3" x14ac:dyDescent="0.35">
      <c r="A2019" s="1" t="s">
        <v>7008</v>
      </c>
      <c r="B2019" s="2" t="s">
        <v>7009</v>
      </c>
      <c r="C2019" s="22" t="s">
        <v>7906</v>
      </c>
    </row>
    <row r="2020" spans="1:3" x14ac:dyDescent="0.35">
      <c r="A2020" s="1" t="s">
        <v>6820</v>
      </c>
      <c r="B2020" s="2" t="s">
        <v>6974</v>
      </c>
      <c r="C2020" s="22" t="s">
        <v>7869</v>
      </c>
    </row>
    <row r="2021" spans="1:3" x14ac:dyDescent="0.35">
      <c r="A2021" s="1" t="s">
        <v>6843</v>
      </c>
      <c r="B2021" s="2" t="s">
        <v>6968</v>
      </c>
      <c r="C2021" s="22" t="s">
        <v>7883</v>
      </c>
    </row>
    <row r="2022" spans="1:3" x14ac:dyDescent="0.35">
      <c r="A2022" s="1" t="s">
        <v>2942</v>
      </c>
      <c r="B2022" s="2" t="s">
        <v>2808</v>
      </c>
      <c r="C2022" s="20" t="s">
        <v>5409</v>
      </c>
    </row>
    <row r="2023" spans="1:3" x14ac:dyDescent="0.35">
      <c r="A2023" s="1" t="s">
        <v>3416</v>
      </c>
      <c r="B2023" s="2" t="s">
        <v>2899</v>
      </c>
      <c r="C2023" s="20" t="s">
        <v>5468</v>
      </c>
    </row>
    <row r="2024" spans="1:3" x14ac:dyDescent="0.35">
      <c r="A2024" s="1" t="s">
        <v>2898</v>
      </c>
      <c r="B2024" s="2" t="s">
        <v>2899</v>
      </c>
      <c r="C2024" s="20" t="s">
        <v>5468</v>
      </c>
    </row>
    <row r="2025" spans="1:3" x14ac:dyDescent="0.35">
      <c r="A2025" s="1" t="s">
        <v>2807</v>
      </c>
      <c r="B2025" s="2" t="s">
        <v>2808</v>
      </c>
      <c r="C2025" s="20" t="s">
        <v>5538</v>
      </c>
    </row>
    <row r="2026" spans="1:3" x14ac:dyDescent="0.35">
      <c r="A2026" s="1" t="s">
        <v>7227</v>
      </c>
      <c r="B2026" s="2" t="s">
        <v>7238</v>
      </c>
      <c r="C2026" s="22" t="s">
        <v>7958</v>
      </c>
    </row>
    <row r="2027" spans="1:3" x14ac:dyDescent="0.35">
      <c r="A2027" s="1" t="s">
        <v>6574</v>
      </c>
      <c r="B2027" s="2" t="s">
        <v>6662</v>
      </c>
      <c r="C2027" s="22" t="s">
        <v>7959</v>
      </c>
    </row>
    <row r="2028" spans="1:3" x14ac:dyDescent="0.35">
      <c r="A2028" s="1" t="s">
        <v>3573</v>
      </c>
      <c r="B2028" s="2" t="s">
        <v>2995</v>
      </c>
      <c r="C2028" s="20" t="s">
        <v>5220</v>
      </c>
    </row>
    <row r="2029" spans="1:3" x14ac:dyDescent="0.35">
      <c r="A2029" s="1" t="s">
        <v>7352</v>
      </c>
      <c r="B2029" s="2" t="s">
        <v>2995</v>
      </c>
      <c r="C2029" s="20" t="s">
        <v>5220</v>
      </c>
    </row>
    <row r="2030" spans="1:3" x14ac:dyDescent="0.35">
      <c r="A2030" s="1" t="s">
        <v>7352</v>
      </c>
      <c r="B2030" s="2" t="s">
        <v>2995</v>
      </c>
      <c r="C2030" s="20" t="s">
        <v>5220</v>
      </c>
    </row>
    <row r="2031" spans="1:3" x14ac:dyDescent="0.35">
      <c r="A2031" s="1" t="s">
        <v>950</v>
      </c>
      <c r="B2031" s="5" t="s">
        <v>951</v>
      </c>
      <c r="C2031" s="20" t="s">
        <v>5347</v>
      </c>
    </row>
    <row r="2032" spans="1:3" x14ac:dyDescent="0.35">
      <c r="A2032" s="1" t="s">
        <v>3278</v>
      </c>
      <c r="B2032" s="5" t="s">
        <v>951</v>
      </c>
      <c r="C2032" s="20" t="s">
        <v>5347</v>
      </c>
    </row>
    <row r="2033" spans="1:3" x14ac:dyDescent="0.35">
      <c r="A2033" s="1" t="s">
        <v>1240</v>
      </c>
      <c r="B2033" s="5" t="s">
        <v>951</v>
      </c>
      <c r="C2033" s="20" t="s">
        <v>5491</v>
      </c>
    </row>
    <row r="2034" spans="1:3" x14ac:dyDescent="0.35">
      <c r="A2034" s="1" t="s">
        <v>1615</v>
      </c>
      <c r="B2034" s="5" t="s">
        <v>2686</v>
      </c>
      <c r="C2034" s="20" t="s">
        <v>5491</v>
      </c>
    </row>
    <row r="2035" spans="1:3" x14ac:dyDescent="0.35">
      <c r="A2035" s="1" t="s">
        <v>6575</v>
      </c>
      <c r="B2035" s="2" t="s">
        <v>1558</v>
      </c>
      <c r="C2035" s="22" t="s">
        <v>7960</v>
      </c>
    </row>
    <row r="2036" spans="1:3" x14ac:dyDescent="0.35">
      <c r="A2036" s="1" t="s">
        <v>1557</v>
      </c>
      <c r="B2036" s="5" t="s">
        <v>1558</v>
      </c>
      <c r="C2036" s="20" t="s">
        <v>5164</v>
      </c>
    </row>
    <row r="2037" spans="1:3" x14ac:dyDescent="0.35">
      <c r="A2037" s="1" t="s">
        <v>3048</v>
      </c>
      <c r="B2037" s="2" t="s">
        <v>7350</v>
      </c>
      <c r="C2037" s="20" t="s">
        <v>5222</v>
      </c>
    </row>
    <row r="2038" spans="1:3" x14ac:dyDescent="0.35">
      <c r="A2038" s="1" t="s">
        <v>7384</v>
      </c>
      <c r="B2038" s="5" t="s">
        <v>160</v>
      </c>
      <c r="C2038" s="20" t="s">
        <v>5530</v>
      </c>
    </row>
    <row r="2039" spans="1:3" x14ac:dyDescent="0.35">
      <c r="A2039" s="1" t="s">
        <v>6608</v>
      </c>
      <c r="B2039" s="2" t="s">
        <v>6692</v>
      </c>
      <c r="C2039" s="22" t="s">
        <v>8006</v>
      </c>
    </row>
    <row r="2040" spans="1:3" x14ac:dyDescent="0.35">
      <c r="A2040" s="1" t="s">
        <v>6614</v>
      </c>
      <c r="B2040" s="2" t="s">
        <v>6698</v>
      </c>
      <c r="C2040" s="22" t="s">
        <v>7940</v>
      </c>
    </row>
    <row r="2041" spans="1:3" x14ac:dyDescent="0.35">
      <c r="A2041" s="1" t="s">
        <v>6606</v>
      </c>
      <c r="B2041" s="2" t="s">
        <v>6690</v>
      </c>
      <c r="C2041" s="22" t="s">
        <v>8004</v>
      </c>
    </row>
    <row r="2042" spans="1:3" x14ac:dyDescent="0.35">
      <c r="A2042" s="1" t="s">
        <v>6599</v>
      </c>
      <c r="B2042" s="2" t="s">
        <v>6683</v>
      </c>
      <c r="C2042" s="22" t="s">
        <v>7998</v>
      </c>
    </row>
    <row r="2043" spans="1:3" x14ac:dyDescent="0.35">
      <c r="A2043" s="1" t="s">
        <v>6871</v>
      </c>
      <c r="B2043" s="2" t="s">
        <v>6872</v>
      </c>
      <c r="C2043" s="22" t="s">
        <v>7927</v>
      </c>
    </row>
    <row r="2044" spans="1:3" x14ac:dyDescent="0.35">
      <c r="A2044" s="1" t="s">
        <v>2567</v>
      </c>
      <c r="B2044" s="2" t="s">
        <v>2569</v>
      </c>
      <c r="C2044" s="20" t="s">
        <v>5229</v>
      </c>
    </row>
    <row r="2045" spans="1:3" x14ac:dyDescent="0.35">
      <c r="A2045" s="1" t="s">
        <v>3438</v>
      </c>
      <c r="B2045" s="5" t="s">
        <v>1008</v>
      </c>
      <c r="C2045" s="20" t="s">
        <v>5474</v>
      </c>
    </row>
    <row r="2046" spans="1:3" x14ac:dyDescent="0.35">
      <c r="A2046" s="1" t="s">
        <v>1007</v>
      </c>
      <c r="B2046" s="5" t="s">
        <v>1008</v>
      </c>
      <c r="C2046" s="20" t="s">
        <v>5474</v>
      </c>
    </row>
    <row r="2047" spans="1:3" x14ac:dyDescent="0.35">
      <c r="A2047" s="1" t="s">
        <v>2940</v>
      </c>
      <c r="B2047" s="2" t="s">
        <v>2804</v>
      </c>
      <c r="C2047" s="20" t="s">
        <v>5410</v>
      </c>
    </row>
    <row r="2048" spans="1:3" x14ac:dyDescent="0.35">
      <c r="A2048" s="1" t="s">
        <v>3417</v>
      </c>
      <c r="B2048" s="2" t="s">
        <v>2895</v>
      </c>
      <c r="C2048" s="20" t="s">
        <v>5469</v>
      </c>
    </row>
    <row r="2049" spans="1:3" x14ac:dyDescent="0.35">
      <c r="A2049" s="1" t="s">
        <v>2894</v>
      </c>
      <c r="B2049" s="2" t="s">
        <v>2895</v>
      </c>
      <c r="C2049" s="20" t="s">
        <v>5469</v>
      </c>
    </row>
    <row r="2050" spans="1:3" x14ac:dyDescent="0.35">
      <c r="A2050" s="1" t="s">
        <v>2803</v>
      </c>
      <c r="B2050" s="2" t="s">
        <v>2804</v>
      </c>
      <c r="C2050" s="20" t="s">
        <v>5410</v>
      </c>
    </row>
    <row r="2051" spans="1:3" x14ac:dyDescent="0.35">
      <c r="A2051" s="1" t="s">
        <v>2935</v>
      </c>
      <c r="B2051" s="2" t="s">
        <v>2794</v>
      </c>
      <c r="C2051" s="20" t="s">
        <v>5411</v>
      </c>
    </row>
    <row r="2052" spans="1:3" x14ac:dyDescent="0.35">
      <c r="A2052" s="1" t="s">
        <v>3418</v>
      </c>
      <c r="B2052" s="2" t="s">
        <v>2885</v>
      </c>
      <c r="C2052" s="20" t="s">
        <v>5470</v>
      </c>
    </row>
    <row r="2053" spans="1:3" x14ac:dyDescent="0.35">
      <c r="A2053" s="1" t="s">
        <v>2884</v>
      </c>
      <c r="B2053" s="2" t="s">
        <v>2885</v>
      </c>
      <c r="C2053" s="20" t="s">
        <v>5470</v>
      </c>
    </row>
    <row r="2054" spans="1:3" x14ac:dyDescent="0.35">
      <c r="A2054" s="1" t="s">
        <v>2793</v>
      </c>
      <c r="B2054" s="2" t="s">
        <v>2794</v>
      </c>
      <c r="C2054" s="20" t="s">
        <v>5539</v>
      </c>
    </row>
    <row r="2055" spans="1:3" x14ac:dyDescent="0.35">
      <c r="A2055" s="1" t="s">
        <v>2937</v>
      </c>
      <c r="B2055" s="2" t="s">
        <v>2798</v>
      </c>
      <c r="C2055" s="20" t="s">
        <v>5412</v>
      </c>
    </row>
    <row r="2056" spans="1:3" x14ac:dyDescent="0.35">
      <c r="A2056" s="1" t="s">
        <v>3419</v>
      </c>
      <c r="B2056" s="2" t="s">
        <v>2889</v>
      </c>
      <c r="C2056" s="20" t="s">
        <v>5471</v>
      </c>
    </row>
    <row r="2057" spans="1:3" x14ac:dyDescent="0.35">
      <c r="A2057" s="1" t="s">
        <v>2888</v>
      </c>
      <c r="B2057" s="2" t="s">
        <v>2889</v>
      </c>
      <c r="C2057" s="20" t="s">
        <v>5471</v>
      </c>
    </row>
    <row r="2058" spans="1:3" x14ac:dyDescent="0.35">
      <c r="A2058" s="1" t="s">
        <v>2797</v>
      </c>
      <c r="B2058" s="2" t="s">
        <v>2798</v>
      </c>
      <c r="C2058" s="20" t="s">
        <v>5540</v>
      </c>
    </row>
    <row r="2059" spans="1:3" x14ac:dyDescent="0.35">
      <c r="A2059" s="1" t="s">
        <v>6592</v>
      </c>
      <c r="B2059" s="2" t="s">
        <v>6676</v>
      </c>
      <c r="C2059" s="22" t="s">
        <v>7991</v>
      </c>
    </row>
    <row r="2060" spans="1:3" x14ac:dyDescent="0.35">
      <c r="A2060" s="1" t="s">
        <v>3575</v>
      </c>
      <c r="B2060" s="2" t="s">
        <v>2998</v>
      </c>
      <c r="C2060" s="20" t="s">
        <v>5221</v>
      </c>
    </row>
    <row r="2061" spans="1:3" x14ac:dyDescent="0.35">
      <c r="A2061" s="1" t="s">
        <v>3049</v>
      </c>
      <c r="B2061" s="2" t="s">
        <v>2998</v>
      </c>
      <c r="C2061" s="20" t="s">
        <v>5221</v>
      </c>
    </row>
    <row r="2062" spans="1:3" x14ac:dyDescent="0.35">
      <c r="A2062" s="1" t="s">
        <v>3576</v>
      </c>
      <c r="B2062" s="2" t="s">
        <v>3000</v>
      </c>
      <c r="C2062" s="20" t="s">
        <v>5222</v>
      </c>
    </row>
    <row r="2063" spans="1:3" x14ac:dyDescent="0.35">
      <c r="A2063" s="1" t="s">
        <v>2999</v>
      </c>
      <c r="B2063" s="2" t="s">
        <v>3000</v>
      </c>
      <c r="C2063" s="20" t="s">
        <v>5222</v>
      </c>
    </row>
    <row r="2064" spans="1:3" x14ac:dyDescent="0.35">
      <c r="A2064" s="1" t="s">
        <v>3492</v>
      </c>
      <c r="B2064" s="2" t="s">
        <v>3476</v>
      </c>
      <c r="C2064" s="20" t="s">
        <v>5442</v>
      </c>
    </row>
    <row r="2065" spans="1:3" x14ac:dyDescent="0.35">
      <c r="A2065" s="1" t="s">
        <v>596</v>
      </c>
      <c r="B2065" s="5" t="s">
        <v>597</v>
      </c>
      <c r="C2065" s="20" t="s">
        <v>5416</v>
      </c>
    </row>
    <row r="2066" spans="1:3" x14ac:dyDescent="0.35">
      <c r="A2066" s="1" t="s">
        <v>3451</v>
      </c>
      <c r="B2066" s="5" t="s">
        <v>597</v>
      </c>
      <c r="C2066" s="20" t="s">
        <v>5416</v>
      </c>
    </row>
    <row r="2067" spans="1:3" x14ac:dyDescent="0.35">
      <c r="A2067" s="1" t="s">
        <v>1016</v>
      </c>
      <c r="B2067" s="5" t="s">
        <v>597</v>
      </c>
      <c r="C2067" s="20" t="s">
        <v>5416</v>
      </c>
    </row>
    <row r="2068" spans="1:3" x14ac:dyDescent="0.35">
      <c r="A2068" s="1" t="s">
        <v>1391</v>
      </c>
      <c r="B2068" s="5" t="s">
        <v>597</v>
      </c>
      <c r="C2068" s="20" t="s">
        <v>5416</v>
      </c>
    </row>
    <row r="2069" spans="1:3" x14ac:dyDescent="0.35">
      <c r="A2069" s="1" t="s">
        <v>7482</v>
      </c>
      <c r="B2069" s="2" t="s">
        <v>7102</v>
      </c>
      <c r="C2069" s="22" t="s">
        <v>7847</v>
      </c>
    </row>
    <row r="2070" spans="1:3" x14ac:dyDescent="0.35">
      <c r="A2070" s="1" t="s">
        <v>8033</v>
      </c>
      <c r="B2070" s="2" t="s">
        <v>7102</v>
      </c>
      <c r="C2070" s="22" t="s">
        <v>7847</v>
      </c>
    </row>
    <row r="2071" spans="1:3" x14ac:dyDescent="0.35">
      <c r="A2071" s="1" t="s">
        <v>7495</v>
      </c>
      <c r="B2071" s="2" t="s">
        <v>7102</v>
      </c>
      <c r="C2071" s="22" t="s">
        <v>7847</v>
      </c>
    </row>
    <row r="2072" spans="1:3" x14ac:dyDescent="0.35">
      <c r="A2072" s="1" t="s">
        <v>909</v>
      </c>
      <c r="B2072" s="5" t="s">
        <v>910</v>
      </c>
      <c r="C2072" s="20" t="s">
        <v>5257</v>
      </c>
    </row>
    <row r="2073" spans="1:3" x14ac:dyDescent="0.35">
      <c r="A2073" s="1" t="s">
        <v>3186</v>
      </c>
      <c r="B2073" s="5" t="s">
        <v>910</v>
      </c>
      <c r="C2073" s="20" t="s">
        <v>5257</v>
      </c>
    </row>
    <row r="2074" spans="1:3" x14ac:dyDescent="0.35">
      <c r="A2074" s="1" t="s">
        <v>1207</v>
      </c>
      <c r="B2074" s="5" t="s">
        <v>910</v>
      </c>
      <c r="C2074" s="20" t="s">
        <v>910</v>
      </c>
    </row>
    <row r="2075" spans="1:3" x14ac:dyDescent="0.35">
      <c r="A2075" s="1" t="s">
        <v>1582</v>
      </c>
      <c r="B2075" s="5" t="s">
        <v>910</v>
      </c>
      <c r="C2075" s="20" t="s">
        <v>910</v>
      </c>
    </row>
    <row r="2076" spans="1:3" x14ac:dyDescent="0.35">
      <c r="A2076" s="1" t="s">
        <v>6879</v>
      </c>
      <c r="B2076" s="2" t="s">
        <v>6880</v>
      </c>
      <c r="C2076" s="22" t="s">
        <v>7931</v>
      </c>
    </row>
    <row r="2077" spans="1:3" x14ac:dyDescent="0.35">
      <c r="A2077" s="1" t="s">
        <v>584</v>
      </c>
      <c r="B2077" s="5" t="s">
        <v>585</v>
      </c>
      <c r="C2077" s="20" t="s">
        <v>5422</v>
      </c>
    </row>
    <row r="2078" spans="1:3" x14ac:dyDescent="0.35">
      <c r="A2078" s="1" t="s">
        <v>818</v>
      </c>
      <c r="B2078" s="5" t="s">
        <v>585</v>
      </c>
      <c r="C2078" s="20" t="s">
        <v>5422</v>
      </c>
    </row>
    <row r="2079" spans="1:3" x14ac:dyDescent="0.35">
      <c r="A2079" s="1" t="s">
        <v>3460</v>
      </c>
      <c r="B2079" s="5" t="s">
        <v>585</v>
      </c>
      <c r="C2079" s="20" t="s">
        <v>5422</v>
      </c>
    </row>
    <row r="2080" spans="1:3" x14ac:dyDescent="0.35">
      <c r="A2080" s="1" t="s">
        <v>3466</v>
      </c>
      <c r="B2080" s="5" t="s">
        <v>585</v>
      </c>
      <c r="C2080" s="20" t="s">
        <v>5422</v>
      </c>
    </row>
    <row r="2081" spans="1:3" x14ac:dyDescent="0.35">
      <c r="A2081" s="1" t="s">
        <v>1009</v>
      </c>
      <c r="B2081" s="5" t="s">
        <v>585</v>
      </c>
      <c r="C2081" s="20" t="s">
        <v>5422</v>
      </c>
    </row>
    <row r="2082" spans="1:3" x14ac:dyDescent="0.35">
      <c r="A2082" s="1" t="s">
        <v>1149</v>
      </c>
      <c r="B2082" s="5" t="s">
        <v>585</v>
      </c>
      <c r="C2082" s="20" t="s">
        <v>5422</v>
      </c>
    </row>
    <row r="2083" spans="1:3" x14ac:dyDescent="0.35">
      <c r="A2083" s="1" t="s">
        <v>7146</v>
      </c>
      <c r="B2083" s="2" t="s">
        <v>585</v>
      </c>
      <c r="C2083" s="20" t="s">
        <v>5422</v>
      </c>
    </row>
    <row r="2084" spans="1:3" x14ac:dyDescent="0.35">
      <c r="A2084" s="1" t="s">
        <v>6581</v>
      </c>
      <c r="B2084" s="2" t="s">
        <v>585</v>
      </c>
      <c r="C2084" s="20" t="s">
        <v>5422</v>
      </c>
    </row>
    <row r="2085" spans="1:3" x14ac:dyDescent="0.35">
      <c r="A2085" s="1" t="s">
        <v>1384</v>
      </c>
      <c r="B2085" s="5" t="s">
        <v>585</v>
      </c>
      <c r="C2085" s="20" t="s">
        <v>5422</v>
      </c>
    </row>
    <row r="2086" spans="1:3" x14ac:dyDescent="0.35">
      <c r="A2086" s="1" t="s">
        <v>1524</v>
      </c>
      <c r="B2086" s="5" t="s">
        <v>585</v>
      </c>
      <c r="C2086" s="20" t="s">
        <v>5422</v>
      </c>
    </row>
    <row r="2087" spans="1:3" x14ac:dyDescent="0.35">
      <c r="A2087" s="1" t="s">
        <v>942</v>
      </c>
      <c r="B2087" s="5" t="s">
        <v>943</v>
      </c>
      <c r="C2087" s="20" t="s">
        <v>5348</v>
      </c>
    </row>
    <row r="2088" spans="1:3" x14ac:dyDescent="0.35">
      <c r="A2088" s="1" t="s">
        <v>3279</v>
      </c>
      <c r="B2088" s="5" t="s">
        <v>943</v>
      </c>
      <c r="C2088" s="20" t="s">
        <v>5348</v>
      </c>
    </row>
    <row r="2089" spans="1:3" x14ac:dyDescent="0.35">
      <c r="A2089" s="1" t="s">
        <v>1236</v>
      </c>
      <c r="B2089" s="5" t="s">
        <v>943</v>
      </c>
      <c r="C2089" s="20" t="s">
        <v>5348</v>
      </c>
    </row>
    <row r="2090" spans="1:3" x14ac:dyDescent="0.35">
      <c r="A2090" s="1" t="s">
        <v>1611</v>
      </c>
      <c r="B2090" s="5" t="s">
        <v>943</v>
      </c>
      <c r="C2090" s="20" t="s">
        <v>5348</v>
      </c>
    </row>
    <row r="2091" spans="1:3" x14ac:dyDescent="0.35">
      <c r="A2091" s="1" t="s">
        <v>4794</v>
      </c>
      <c r="B2091" s="5" t="s">
        <v>4795</v>
      </c>
      <c r="C2091" s="19" t="s">
        <v>7963</v>
      </c>
    </row>
    <row r="2092" spans="1:3" x14ac:dyDescent="0.35">
      <c r="A2092" s="1" t="s">
        <v>6582</v>
      </c>
      <c r="B2092" s="2" t="s">
        <v>6667</v>
      </c>
      <c r="C2092" s="22" t="s">
        <v>7982</v>
      </c>
    </row>
    <row r="2093" spans="1:3" x14ac:dyDescent="0.35">
      <c r="A2093" s="1" t="s">
        <v>466</v>
      </c>
      <c r="B2093" s="5" t="s">
        <v>467</v>
      </c>
      <c r="C2093" s="20" t="s">
        <v>5508</v>
      </c>
    </row>
    <row r="2094" spans="1:3" x14ac:dyDescent="0.35">
      <c r="A2094" s="1" t="s">
        <v>6927</v>
      </c>
      <c r="B2094" s="2" t="s">
        <v>6928</v>
      </c>
      <c r="C2094" s="22" t="s">
        <v>8012</v>
      </c>
    </row>
    <row r="2095" spans="1:3" x14ac:dyDescent="0.35">
      <c r="A2095" s="1" t="s">
        <v>6916</v>
      </c>
      <c r="B2095" s="2" t="s">
        <v>6917</v>
      </c>
      <c r="C2095" s="22" t="s">
        <v>7913</v>
      </c>
    </row>
    <row r="2096" spans="1:3" x14ac:dyDescent="0.35">
      <c r="A2096" s="1" t="s">
        <v>593</v>
      </c>
      <c r="B2096" s="5" t="s">
        <v>3505</v>
      </c>
      <c r="C2096" s="20" t="s">
        <v>5421</v>
      </c>
    </row>
    <row r="2097" spans="1:3" x14ac:dyDescent="0.35">
      <c r="A2097" s="1" t="s">
        <v>3459</v>
      </c>
      <c r="B2097" s="5" t="s">
        <v>3505</v>
      </c>
      <c r="C2097" s="20" t="s">
        <v>5421</v>
      </c>
    </row>
    <row r="2098" spans="1:3" x14ac:dyDescent="0.35">
      <c r="A2098" s="1" t="s">
        <v>1014</v>
      </c>
      <c r="B2098" s="5" t="s">
        <v>3505</v>
      </c>
      <c r="C2098" s="20" t="s">
        <v>5421</v>
      </c>
    </row>
    <row r="2099" spans="1:3" x14ac:dyDescent="0.35">
      <c r="A2099" s="1" t="s">
        <v>1389</v>
      </c>
      <c r="B2099" s="5" t="s">
        <v>3505</v>
      </c>
      <c r="C2099" s="20" t="s">
        <v>5421</v>
      </c>
    </row>
    <row r="2100" spans="1:3" x14ac:dyDescent="0.35">
      <c r="A2100" s="1" t="s">
        <v>317</v>
      </c>
      <c r="B2100" s="5" t="s">
        <v>119</v>
      </c>
      <c r="C2100" s="20" t="s">
        <v>5178</v>
      </c>
    </row>
    <row r="2101" spans="1:3" x14ac:dyDescent="0.35">
      <c r="A2101" s="1" t="s">
        <v>6810</v>
      </c>
      <c r="B2101" s="2" t="s">
        <v>119</v>
      </c>
      <c r="C2101" s="20" t="s">
        <v>5178</v>
      </c>
    </row>
    <row r="2102" spans="1:3" x14ac:dyDescent="0.35">
      <c r="A2102" s="1" t="s">
        <v>1352</v>
      </c>
      <c r="B2102" s="5" t="s">
        <v>119</v>
      </c>
      <c r="C2102" s="20" t="s">
        <v>5178</v>
      </c>
    </row>
    <row r="2103" spans="1:3" x14ac:dyDescent="0.35">
      <c r="A2103" s="1" t="s">
        <v>6903</v>
      </c>
      <c r="B2103" s="2" t="s">
        <v>119</v>
      </c>
      <c r="C2103" s="20" t="s">
        <v>5178</v>
      </c>
    </row>
    <row r="2104" spans="1:3" x14ac:dyDescent="0.35">
      <c r="A2104" s="1" t="s">
        <v>490</v>
      </c>
      <c r="B2104" s="5" t="s">
        <v>119</v>
      </c>
      <c r="C2104" s="20" t="s">
        <v>5178</v>
      </c>
    </row>
    <row r="2105" spans="1:3" x14ac:dyDescent="0.35">
      <c r="A2105" s="1" t="s">
        <v>628</v>
      </c>
      <c r="B2105" s="5" t="s">
        <v>119</v>
      </c>
      <c r="C2105" s="20" t="s">
        <v>5178</v>
      </c>
    </row>
    <row r="2106" spans="1:3" x14ac:dyDescent="0.35">
      <c r="A2106" s="1" t="s">
        <v>3428</v>
      </c>
      <c r="B2106" s="5" t="s">
        <v>119</v>
      </c>
      <c r="C2106" s="20" t="s">
        <v>5178</v>
      </c>
    </row>
    <row r="2107" spans="1:3" x14ac:dyDescent="0.35">
      <c r="A2107" s="1" t="s">
        <v>1038</v>
      </c>
      <c r="B2107" s="5" t="s">
        <v>119</v>
      </c>
      <c r="C2107" s="20" t="s">
        <v>5178</v>
      </c>
    </row>
    <row r="2108" spans="1:3" x14ac:dyDescent="0.35">
      <c r="A2108" s="1" t="s">
        <v>118</v>
      </c>
      <c r="B2108" s="5" t="s">
        <v>119</v>
      </c>
      <c r="C2108" s="20" t="s">
        <v>5178</v>
      </c>
    </row>
    <row r="2109" spans="1:3" x14ac:dyDescent="0.35">
      <c r="A2109" s="1" t="s">
        <v>1413</v>
      </c>
      <c r="B2109" s="5" t="s">
        <v>119</v>
      </c>
      <c r="C2109" s="20" t="s">
        <v>5178</v>
      </c>
    </row>
    <row r="2110" spans="1:3" x14ac:dyDescent="0.35">
      <c r="A2110" s="1" t="s">
        <v>327</v>
      </c>
      <c r="B2110" s="5" t="s">
        <v>121</v>
      </c>
      <c r="C2110" s="20" t="s">
        <v>4837</v>
      </c>
    </row>
    <row r="2111" spans="1:3" x14ac:dyDescent="0.35">
      <c r="A2111" s="1" t="s">
        <v>318</v>
      </c>
      <c r="B2111" s="5" t="s">
        <v>121</v>
      </c>
      <c r="C2111" s="20" t="s">
        <v>4837</v>
      </c>
    </row>
    <row r="2112" spans="1:3" x14ac:dyDescent="0.35">
      <c r="A2112" s="1" t="s">
        <v>7472</v>
      </c>
      <c r="B2112" s="2" t="s">
        <v>121</v>
      </c>
      <c r="C2112" s="20" t="s">
        <v>4837</v>
      </c>
    </row>
    <row r="2113" spans="1:3" x14ac:dyDescent="0.35">
      <c r="A2113" s="1" t="s">
        <v>7486</v>
      </c>
      <c r="B2113" s="2" t="s">
        <v>121</v>
      </c>
      <c r="C2113" s="20" t="s">
        <v>4837</v>
      </c>
    </row>
    <row r="2114" spans="1:3" x14ac:dyDescent="0.35">
      <c r="A2114" s="1" t="s">
        <v>6800</v>
      </c>
      <c r="B2114" s="2" t="s">
        <v>121</v>
      </c>
      <c r="C2114" s="20" t="s">
        <v>4837</v>
      </c>
    </row>
    <row r="2115" spans="1:3" x14ac:dyDescent="0.35">
      <c r="A2115" s="1" t="s">
        <v>6814</v>
      </c>
      <c r="B2115" s="2" t="s">
        <v>121</v>
      </c>
      <c r="C2115" s="20" t="s">
        <v>4837</v>
      </c>
    </row>
    <row r="2116" spans="1:3" x14ac:dyDescent="0.35">
      <c r="A2116" s="1" t="s">
        <v>1333</v>
      </c>
      <c r="B2116" s="5" t="s">
        <v>121</v>
      </c>
      <c r="C2116" s="20" t="s">
        <v>4837</v>
      </c>
    </row>
    <row r="2117" spans="1:3" x14ac:dyDescent="0.35">
      <c r="A2117" s="1" t="s">
        <v>1353</v>
      </c>
      <c r="B2117" s="5" t="s">
        <v>121</v>
      </c>
      <c r="C2117" s="20" t="s">
        <v>4837</v>
      </c>
    </row>
    <row r="2118" spans="1:3" x14ac:dyDescent="0.35">
      <c r="A2118" s="1" t="s">
        <v>6894</v>
      </c>
      <c r="B2118" s="2" t="s">
        <v>121</v>
      </c>
      <c r="C2118" s="20" t="s">
        <v>4837</v>
      </c>
    </row>
    <row r="2119" spans="1:3" x14ac:dyDescent="0.35">
      <c r="A2119" s="1" t="s">
        <v>6907</v>
      </c>
      <c r="B2119" s="2" t="s">
        <v>121</v>
      </c>
      <c r="C2119" s="20" t="s">
        <v>4837</v>
      </c>
    </row>
    <row r="2120" spans="1:3" x14ac:dyDescent="0.35">
      <c r="A2120" s="1" t="s">
        <v>503</v>
      </c>
      <c r="B2120" s="5" t="s">
        <v>121</v>
      </c>
      <c r="C2120" s="20" t="s">
        <v>4837</v>
      </c>
    </row>
    <row r="2121" spans="1:3" x14ac:dyDescent="0.35">
      <c r="A2121" s="1" t="s">
        <v>491</v>
      </c>
      <c r="B2121" s="5" t="s">
        <v>121</v>
      </c>
      <c r="C2121" s="20" t="s">
        <v>4837</v>
      </c>
    </row>
    <row r="2122" spans="1:3" x14ac:dyDescent="0.35">
      <c r="A2122" s="1" t="s">
        <v>638</v>
      </c>
      <c r="B2122" s="5" t="s">
        <v>121</v>
      </c>
      <c r="C2122" s="20" t="s">
        <v>4837</v>
      </c>
    </row>
    <row r="2123" spans="1:3" x14ac:dyDescent="0.35">
      <c r="A2123" s="1" t="s">
        <v>629</v>
      </c>
      <c r="B2123" s="5" t="s">
        <v>121</v>
      </c>
      <c r="C2123" s="20" t="s">
        <v>4837</v>
      </c>
    </row>
    <row r="2124" spans="1:3" x14ac:dyDescent="0.35">
      <c r="A2124" s="1" t="s">
        <v>3402</v>
      </c>
      <c r="B2124" s="5" t="s">
        <v>121</v>
      </c>
      <c r="C2124" s="20" t="s">
        <v>4837</v>
      </c>
    </row>
    <row r="2125" spans="1:3" x14ac:dyDescent="0.35">
      <c r="A2125" s="1" t="s">
        <v>3433</v>
      </c>
      <c r="B2125" s="5" t="s">
        <v>121</v>
      </c>
      <c r="C2125" s="20" t="s">
        <v>4837</v>
      </c>
    </row>
    <row r="2126" spans="1:3" x14ac:dyDescent="0.35">
      <c r="A2126" s="1" t="s">
        <v>1048</v>
      </c>
      <c r="B2126" s="5" t="s">
        <v>121</v>
      </c>
      <c r="C2126" s="20" t="s">
        <v>4837</v>
      </c>
    </row>
    <row r="2127" spans="1:3" x14ac:dyDescent="0.35">
      <c r="A2127" s="1" t="s">
        <v>1039</v>
      </c>
      <c r="B2127" s="5" t="s">
        <v>121</v>
      </c>
      <c r="C2127" s="20" t="s">
        <v>4837</v>
      </c>
    </row>
    <row r="2128" spans="1:3" x14ac:dyDescent="0.35">
      <c r="A2128" s="1" t="s">
        <v>135</v>
      </c>
      <c r="B2128" s="5" t="s">
        <v>121</v>
      </c>
      <c r="C2128" s="20" t="s">
        <v>4837</v>
      </c>
    </row>
    <row r="2129" spans="1:3" x14ac:dyDescent="0.35">
      <c r="A2129" s="1" t="s">
        <v>120</v>
      </c>
      <c r="B2129" s="5" t="s">
        <v>121</v>
      </c>
      <c r="C2129" s="20" t="s">
        <v>4837</v>
      </c>
    </row>
    <row r="2130" spans="1:3" x14ac:dyDescent="0.35">
      <c r="A2130" s="1" t="s">
        <v>7095</v>
      </c>
      <c r="B2130" s="2" t="s">
        <v>121</v>
      </c>
      <c r="C2130" s="20" t="s">
        <v>4837</v>
      </c>
    </row>
    <row r="2131" spans="1:3" x14ac:dyDescent="0.35">
      <c r="A2131" s="1" t="s">
        <v>7492</v>
      </c>
      <c r="B2131" s="2" t="s">
        <v>121</v>
      </c>
      <c r="C2131" s="20" t="s">
        <v>4837</v>
      </c>
    </row>
    <row r="2132" spans="1:3" x14ac:dyDescent="0.35">
      <c r="A2132" s="1" t="s">
        <v>1423</v>
      </c>
      <c r="B2132" s="5" t="s">
        <v>121</v>
      </c>
      <c r="C2132" s="20" t="s">
        <v>4837</v>
      </c>
    </row>
    <row r="2133" spans="1:3" x14ac:dyDescent="0.35">
      <c r="A2133" s="1" t="s">
        <v>1414</v>
      </c>
      <c r="B2133" s="5" t="s">
        <v>121</v>
      </c>
      <c r="C2133" s="20" t="s">
        <v>4837</v>
      </c>
    </row>
    <row r="2134" spans="1:3" x14ac:dyDescent="0.35">
      <c r="A2134" s="1" t="s">
        <v>7118</v>
      </c>
      <c r="B2134" s="2" t="s">
        <v>121</v>
      </c>
      <c r="C2134" s="20" t="s">
        <v>4837</v>
      </c>
    </row>
    <row r="2135" spans="1:3" x14ac:dyDescent="0.35">
      <c r="A2135" s="1" t="s">
        <v>7499</v>
      </c>
      <c r="B2135" s="2" t="s">
        <v>121</v>
      </c>
      <c r="C2135" s="20" t="s">
        <v>4837</v>
      </c>
    </row>
    <row r="2136" spans="1:3" x14ac:dyDescent="0.35">
      <c r="A2136" s="1" t="s">
        <v>2930</v>
      </c>
      <c r="B2136" s="2" t="s">
        <v>2783</v>
      </c>
      <c r="C2136" s="20" t="s">
        <v>5413</v>
      </c>
    </row>
    <row r="2137" spans="1:3" x14ac:dyDescent="0.35">
      <c r="A2137" s="1" t="s">
        <v>3420</v>
      </c>
      <c r="B2137" s="2" t="s">
        <v>2875</v>
      </c>
      <c r="C2137" s="20" t="s">
        <v>5472</v>
      </c>
    </row>
    <row r="2138" spans="1:3" x14ac:dyDescent="0.35">
      <c r="A2138" s="1" t="s">
        <v>2874</v>
      </c>
      <c r="B2138" s="2" t="s">
        <v>2875</v>
      </c>
      <c r="C2138" s="20" t="s">
        <v>5472</v>
      </c>
    </row>
    <row r="2139" spans="1:3" x14ac:dyDescent="0.35">
      <c r="A2139" s="1" t="s">
        <v>2784</v>
      </c>
      <c r="B2139" s="2" t="s">
        <v>2783</v>
      </c>
      <c r="C2139" s="20" t="s">
        <v>5413</v>
      </c>
    </row>
    <row r="2140" spans="1:3" x14ac:dyDescent="0.35">
      <c r="A2140" s="1" t="s">
        <v>2934</v>
      </c>
      <c r="B2140" s="2" t="s">
        <v>2792</v>
      </c>
      <c r="C2140" s="20" t="s">
        <v>5414</v>
      </c>
    </row>
    <row r="2141" spans="1:3" x14ac:dyDescent="0.35">
      <c r="A2141" s="1" t="s">
        <v>3421</v>
      </c>
      <c r="B2141" s="2" t="s">
        <v>2883</v>
      </c>
      <c r="C2141" s="20" t="s">
        <v>5473</v>
      </c>
    </row>
    <row r="2142" spans="1:3" x14ac:dyDescent="0.35">
      <c r="A2142" s="1" t="s">
        <v>2882</v>
      </c>
      <c r="B2142" s="2" t="s">
        <v>2883</v>
      </c>
      <c r="C2142" s="20" t="s">
        <v>5473</v>
      </c>
    </row>
    <row r="2143" spans="1:3" x14ac:dyDescent="0.35">
      <c r="A2143" s="1" t="s">
        <v>2791</v>
      </c>
      <c r="B2143" s="2" t="s">
        <v>2792</v>
      </c>
      <c r="C2143" s="20" t="s">
        <v>5541</v>
      </c>
    </row>
    <row r="2144" spans="1:3" x14ac:dyDescent="0.35">
      <c r="A2144" s="1" t="s">
        <v>457</v>
      </c>
      <c r="B2144" s="5" t="s">
        <v>458</v>
      </c>
      <c r="C2144" s="20" t="s">
        <v>5514</v>
      </c>
    </row>
    <row r="2145" spans="1:3" x14ac:dyDescent="0.35">
      <c r="A2145" s="1" t="s">
        <v>6583</v>
      </c>
      <c r="B2145" s="2" t="s">
        <v>458</v>
      </c>
      <c r="C2145" s="20" t="s">
        <v>5514</v>
      </c>
    </row>
    <row r="2146" spans="1:3" x14ac:dyDescent="0.35">
      <c r="A2146" s="1" t="s">
        <v>6925</v>
      </c>
      <c r="B2146" s="2" t="s">
        <v>6926</v>
      </c>
      <c r="C2146" s="22" t="s">
        <v>7937</v>
      </c>
    </row>
    <row r="2147" spans="1:3" x14ac:dyDescent="0.35">
      <c r="A2147" s="1" t="s">
        <v>7030</v>
      </c>
      <c r="B2147" s="2" t="s">
        <v>7031</v>
      </c>
      <c r="C2147" s="22" t="s">
        <v>7892</v>
      </c>
    </row>
    <row r="2148" spans="1:3" x14ac:dyDescent="0.35">
      <c r="A2148" s="1" t="s">
        <v>6754</v>
      </c>
      <c r="B2148" s="2" t="s">
        <v>6989</v>
      </c>
      <c r="C2148" s="22" t="s">
        <v>7892</v>
      </c>
    </row>
    <row r="2149" spans="1:3" x14ac:dyDescent="0.35">
      <c r="A2149" s="1" t="s">
        <v>6961</v>
      </c>
      <c r="B2149" s="2" t="s">
        <v>6962</v>
      </c>
      <c r="C2149" s="22" t="s">
        <v>7907</v>
      </c>
    </row>
    <row r="2150" spans="1:3" x14ac:dyDescent="0.35">
      <c r="A2150" s="1" t="s">
        <v>7481</v>
      </c>
      <c r="B2150" s="2" t="s">
        <v>6762</v>
      </c>
      <c r="C2150" s="22" t="s">
        <v>7848</v>
      </c>
    </row>
    <row r="2151" spans="1:3" x14ac:dyDescent="0.35">
      <c r="A2151" s="1" t="s">
        <v>7046</v>
      </c>
      <c r="B2151" s="2" t="s">
        <v>6762</v>
      </c>
      <c r="C2151" s="22" t="s">
        <v>7848</v>
      </c>
    </row>
    <row r="2152" spans="1:3" x14ac:dyDescent="0.35">
      <c r="A2152" s="1" t="s">
        <v>6769</v>
      </c>
      <c r="B2152" s="2" t="s">
        <v>6762</v>
      </c>
      <c r="C2152" s="22" t="s">
        <v>7848</v>
      </c>
    </row>
    <row r="2153" spans="1:3" x14ac:dyDescent="0.35">
      <c r="A2153" s="1" t="s">
        <v>7078</v>
      </c>
      <c r="B2153" s="2" t="s">
        <v>6762</v>
      </c>
      <c r="C2153" s="22" t="s">
        <v>7848</v>
      </c>
    </row>
    <row r="2154" spans="1:3" x14ac:dyDescent="0.35">
      <c r="A2154" s="1" t="s">
        <v>7475</v>
      </c>
      <c r="B2154" s="2" t="s">
        <v>6768</v>
      </c>
      <c r="C2154" s="20" t="s">
        <v>7452</v>
      </c>
    </row>
    <row r="2155" spans="1:3" x14ac:dyDescent="0.35">
      <c r="A2155" s="1" t="s">
        <v>6789</v>
      </c>
      <c r="B2155" s="2" t="s">
        <v>6768</v>
      </c>
      <c r="C2155" s="20" t="s">
        <v>7452</v>
      </c>
    </row>
    <row r="2156" spans="1:3" x14ac:dyDescent="0.35">
      <c r="A2156" s="1" t="s">
        <v>6804</v>
      </c>
      <c r="B2156" s="2" t="s">
        <v>6768</v>
      </c>
      <c r="C2156" s="20" t="s">
        <v>7452</v>
      </c>
    </row>
    <row r="2157" spans="1:3" x14ac:dyDescent="0.35">
      <c r="A2157" s="1" t="s">
        <v>6818</v>
      </c>
      <c r="B2157" s="2" t="s">
        <v>6768</v>
      </c>
      <c r="C2157" s="20" t="s">
        <v>7452</v>
      </c>
    </row>
    <row r="2158" spans="1:3" x14ac:dyDescent="0.35">
      <c r="A2158" s="1" t="s">
        <v>6883</v>
      </c>
      <c r="B2158" s="2" t="s">
        <v>6768</v>
      </c>
      <c r="C2158" s="20" t="s">
        <v>7452</v>
      </c>
    </row>
    <row r="2159" spans="1:3" x14ac:dyDescent="0.35">
      <c r="A2159" s="1" t="s">
        <v>6897</v>
      </c>
      <c r="B2159" s="2" t="s">
        <v>6768</v>
      </c>
      <c r="C2159" s="20" t="s">
        <v>7452</v>
      </c>
    </row>
    <row r="2160" spans="1:3" x14ac:dyDescent="0.35">
      <c r="A2160" s="1" t="s">
        <v>6911</v>
      </c>
      <c r="B2160" s="2" t="s">
        <v>6768</v>
      </c>
      <c r="C2160" s="20" t="s">
        <v>7452</v>
      </c>
    </row>
    <row r="2161" spans="1:3" x14ac:dyDescent="0.35">
      <c r="A2161" s="1" t="s">
        <v>6767</v>
      </c>
      <c r="B2161" s="2" t="s">
        <v>6768</v>
      </c>
      <c r="C2161" s="20" t="s">
        <v>7452</v>
      </c>
    </row>
    <row r="2162" spans="1:3" x14ac:dyDescent="0.35">
      <c r="A2162" s="1" t="s">
        <v>7077</v>
      </c>
      <c r="B2162" s="2" t="s">
        <v>6768</v>
      </c>
      <c r="C2162" s="20" t="s">
        <v>7452</v>
      </c>
    </row>
    <row r="2163" spans="1:3" x14ac:dyDescent="0.35">
      <c r="A2163" s="1" t="s">
        <v>309</v>
      </c>
      <c r="B2163" s="5" t="s">
        <v>96</v>
      </c>
      <c r="C2163" s="20" t="s">
        <v>5173</v>
      </c>
    </row>
    <row r="2164" spans="1:3" x14ac:dyDescent="0.35">
      <c r="A2164" s="1" t="s">
        <v>310</v>
      </c>
      <c r="B2164" s="5" t="s">
        <v>96</v>
      </c>
      <c r="C2164" s="20" t="s">
        <v>5173</v>
      </c>
    </row>
    <row r="2165" spans="1:3" x14ac:dyDescent="0.35">
      <c r="A2165" s="1" t="s">
        <v>7462</v>
      </c>
      <c r="B2165" s="2" t="s">
        <v>7085</v>
      </c>
      <c r="C2165" s="20" t="s">
        <v>5460</v>
      </c>
    </row>
    <row r="2166" spans="1:3" x14ac:dyDescent="0.35">
      <c r="A2166" s="1" t="s">
        <v>1330</v>
      </c>
      <c r="B2166" s="5" t="s">
        <v>96</v>
      </c>
      <c r="C2166" s="20" t="s">
        <v>5173</v>
      </c>
    </row>
    <row r="2167" spans="1:3" x14ac:dyDescent="0.35">
      <c r="A2167" s="1" t="s">
        <v>1345</v>
      </c>
      <c r="B2167" s="5" t="s">
        <v>96</v>
      </c>
      <c r="C2167" s="20" t="s">
        <v>5173</v>
      </c>
    </row>
    <row r="2168" spans="1:3" x14ac:dyDescent="0.35">
      <c r="A2168" s="1" t="s">
        <v>478</v>
      </c>
      <c r="B2168" s="5" t="s">
        <v>96</v>
      </c>
      <c r="C2168" s="20" t="s">
        <v>5173</v>
      </c>
    </row>
    <row r="2169" spans="1:3" x14ac:dyDescent="0.35">
      <c r="A2169" s="1" t="s">
        <v>483</v>
      </c>
      <c r="B2169" s="5" t="s">
        <v>96</v>
      </c>
      <c r="C2169" s="20" t="s">
        <v>5173</v>
      </c>
    </row>
    <row r="2170" spans="1:3" x14ac:dyDescent="0.35">
      <c r="A2170" s="1" t="s">
        <v>620</v>
      </c>
      <c r="B2170" s="5" t="s">
        <v>96</v>
      </c>
      <c r="C2170" s="20" t="s">
        <v>5173</v>
      </c>
    </row>
    <row r="2171" spans="1:3" x14ac:dyDescent="0.35">
      <c r="A2171" s="1" t="s">
        <v>621</v>
      </c>
      <c r="B2171" s="5" t="s">
        <v>96</v>
      </c>
      <c r="C2171" s="20" t="s">
        <v>5173</v>
      </c>
    </row>
    <row r="2172" spans="1:3" x14ac:dyDescent="0.35">
      <c r="A2172" s="1" t="s">
        <v>3391</v>
      </c>
      <c r="B2172" s="5" t="s">
        <v>96</v>
      </c>
      <c r="C2172" s="20" t="s">
        <v>5460</v>
      </c>
    </row>
    <row r="2173" spans="1:3" x14ac:dyDescent="0.35">
      <c r="A2173" s="1" t="s">
        <v>3422</v>
      </c>
      <c r="B2173" s="5" t="s">
        <v>96</v>
      </c>
      <c r="C2173" s="20" t="s">
        <v>5460</v>
      </c>
    </row>
    <row r="2174" spans="1:3" x14ac:dyDescent="0.35">
      <c r="A2174" s="1" t="s">
        <v>1030</v>
      </c>
      <c r="B2174" s="5" t="s">
        <v>96</v>
      </c>
      <c r="C2174" s="20" t="s">
        <v>5460</v>
      </c>
    </row>
    <row r="2175" spans="1:3" x14ac:dyDescent="0.35">
      <c r="A2175" s="1" t="s">
        <v>1031</v>
      </c>
      <c r="B2175" s="5" t="s">
        <v>96</v>
      </c>
      <c r="C2175" s="20" t="s">
        <v>5460</v>
      </c>
    </row>
    <row r="2176" spans="1:3" x14ac:dyDescent="0.35">
      <c r="A2176" s="1" t="s">
        <v>95</v>
      </c>
      <c r="B2176" s="5" t="s">
        <v>96</v>
      </c>
      <c r="C2176" s="20" t="s">
        <v>5460</v>
      </c>
    </row>
    <row r="2177" spans="1:3" x14ac:dyDescent="0.35">
      <c r="A2177" s="1" t="s">
        <v>105</v>
      </c>
      <c r="B2177" s="5" t="s">
        <v>96</v>
      </c>
      <c r="C2177" s="20" t="s">
        <v>5460</v>
      </c>
    </row>
    <row r="2178" spans="1:3" x14ac:dyDescent="0.35">
      <c r="A2178" s="1" t="s">
        <v>7084</v>
      </c>
      <c r="B2178" s="2" t="s">
        <v>7085</v>
      </c>
      <c r="C2178" s="20" t="s">
        <v>5460</v>
      </c>
    </row>
    <row r="2179" spans="1:3" x14ac:dyDescent="0.35">
      <c r="A2179" s="1" t="s">
        <v>1405</v>
      </c>
      <c r="B2179" s="5" t="s">
        <v>96</v>
      </c>
      <c r="C2179" s="20" t="s">
        <v>5460</v>
      </c>
    </row>
    <row r="2180" spans="1:3" x14ac:dyDescent="0.35">
      <c r="A2180" s="1" t="s">
        <v>1406</v>
      </c>
      <c r="B2180" s="5" t="s">
        <v>96</v>
      </c>
      <c r="C2180" s="20" t="s">
        <v>5460</v>
      </c>
    </row>
    <row r="2181" spans="1:3" x14ac:dyDescent="0.35">
      <c r="A2181" s="1" t="s">
        <v>7108</v>
      </c>
      <c r="B2181" s="2" t="s">
        <v>7085</v>
      </c>
      <c r="C2181" s="20" t="s">
        <v>5460</v>
      </c>
    </row>
    <row r="2182" spans="1:3" x14ac:dyDescent="0.35">
      <c r="A2182" s="1" t="s">
        <v>312</v>
      </c>
      <c r="B2182" s="5" t="s">
        <v>109</v>
      </c>
      <c r="C2182" s="20" t="s">
        <v>5177</v>
      </c>
    </row>
    <row r="2183" spans="1:3" x14ac:dyDescent="0.35">
      <c r="A2183" s="1" t="s">
        <v>7476</v>
      </c>
      <c r="B2183" s="2" t="s">
        <v>109</v>
      </c>
      <c r="C2183" s="20" t="s">
        <v>5177</v>
      </c>
    </row>
    <row r="2184" spans="1:3" x14ac:dyDescent="0.35">
      <c r="A2184" s="1" t="s">
        <v>7047</v>
      </c>
      <c r="B2184" s="2" t="s">
        <v>109</v>
      </c>
      <c r="C2184" s="20" t="s">
        <v>5177</v>
      </c>
    </row>
    <row r="2185" spans="1:3" x14ac:dyDescent="0.35">
      <c r="A2185" s="1" t="s">
        <v>1347</v>
      </c>
      <c r="B2185" s="5" t="s">
        <v>109</v>
      </c>
      <c r="C2185" s="20" t="s">
        <v>5177</v>
      </c>
    </row>
    <row r="2186" spans="1:3" x14ac:dyDescent="0.35">
      <c r="A2186" s="1" t="s">
        <v>485</v>
      </c>
      <c r="B2186" s="5" t="s">
        <v>109</v>
      </c>
      <c r="C2186" s="20" t="s">
        <v>5177</v>
      </c>
    </row>
    <row r="2187" spans="1:3" x14ac:dyDescent="0.35">
      <c r="A2187" s="1" t="s">
        <v>623</v>
      </c>
      <c r="B2187" s="5" t="s">
        <v>109</v>
      </c>
      <c r="C2187" s="20" t="s">
        <v>5177</v>
      </c>
    </row>
    <row r="2188" spans="1:3" x14ac:dyDescent="0.35">
      <c r="A2188" s="1" t="s">
        <v>3423</v>
      </c>
      <c r="B2188" s="5" t="s">
        <v>109</v>
      </c>
      <c r="C2188" s="20" t="s">
        <v>5177</v>
      </c>
    </row>
    <row r="2189" spans="1:3" x14ac:dyDescent="0.35">
      <c r="A2189" s="1" t="s">
        <v>1033</v>
      </c>
      <c r="B2189" s="5" t="s">
        <v>109</v>
      </c>
      <c r="C2189" s="20" t="s">
        <v>5177</v>
      </c>
    </row>
    <row r="2190" spans="1:3" x14ac:dyDescent="0.35">
      <c r="A2190" s="1" t="s">
        <v>108</v>
      </c>
      <c r="B2190" s="5" t="s">
        <v>109</v>
      </c>
      <c r="C2190" s="20" t="s">
        <v>5177</v>
      </c>
    </row>
    <row r="2191" spans="1:3" x14ac:dyDescent="0.35">
      <c r="A2191" s="1" t="s">
        <v>6770</v>
      </c>
      <c r="B2191" s="2" t="s">
        <v>109</v>
      </c>
      <c r="C2191" s="20" t="s">
        <v>5177</v>
      </c>
    </row>
    <row r="2192" spans="1:3" x14ac:dyDescent="0.35">
      <c r="A2192" s="1" t="s">
        <v>1408</v>
      </c>
      <c r="B2192" s="5" t="s">
        <v>109</v>
      </c>
      <c r="C2192" s="20" t="s">
        <v>5177</v>
      </c>
    </row>
    <row r="2193" spans="1:3" x14ac:dyDescent="0.35">
      <c r="A2193" s="1" t="s">
        <v>7079</v>
      </c>
      <c r="B2193" s="2" t="s">
        <v>109</v>
      </c>
      <c r="C2193" s="20" t="s">
        <v>5177</v>
      </c>
    </row>
    <row r="2194" spans="1:3" x14ac:dyDescent="0.35">
      <c r="A2194" s="1" t="s">
        <v>6955</v>
      </c>
      <c r="B2194" s="2" t="s">
        <v>6956</v>
      </c>
      <c r="C2194" s="22" t="s">
        <v>7873</v>
      </c>
    </row>
    <row r="2218" spans="1:3" ht="15.6" x14ac:dyDescent="0.3">
      <c r="A2218"/>
      <c r="B2218" s="5"/>
      <c r="C2218"/>
    </row>
    <row r="2219" spans="1:3" ht="15.6" x14ac:dyDescent="0.3">
      <c r="A2219"/>
      <c r="B2219" s="5"/>
      <c r="C2219"/>
    </row>
    <row r="2220" spans="1:3" ht="15.6" x14ac:dyDescent="0.3">
      <c r="A2220"/>
      <c r="B2220" s="5"/>
      <c r="C2220"/>
    </row>
  </sheetData>
  <sortState ref="A11:C2220">
    <sortCondition ref="B11:B2220"/>
  </sortState>
  <conditionalFormatting sqref="B1697:B1699 B2114 B2116:B2118 B2120:B2124 B1701:B2035 B11:B203 B1273:B1640 B924:B1265 B205:B916 B2298:B1048576">
    <cfRule type="expression" dxfId="37" priority="74">
      <formula>AND($B11 = "", #REF! &lt;&gt; "")</formula>
    </cfRule>
  </conditionalFormatting>
  <conditionalFormatting sqref="A2024 A2027:A2029 A2032:A2033 A1697:A1699 A2114:A2118 A2122:A2124 A1701:A2022 A11:A203 A1273:A1640 A924:A1265 A205:A916 A2298:A1048576">
    <cfRule type="expression" dxfId="36" priority="78">
      <formula>AND( $A11 = "", OR( $B11 &lt;&gt; "", #REF! &lt;&gt; "" ) )</formula>
    </cfRule>
  </conditionalFormatting>
  <conditionalFormatting sqref="B1641:B1696">
    <cfRule type="expression" dxfId="35" priority="36">
      <formula>AND($B1641 = "", #REF! &lt;&gt; "")</formula>
    </cfRule>
  </conditionalFormatting>
  <conditionalFormatting sqref="A1641:A1696 D1641:D1696 A2026 A2125:A2177">
    <cfRule type="expression" dxfId="34" priority="37">
      <formula>AND( $A1641 = "", OR( $B1641 &lt;&gt; "", #REF! &lt;&gt; "" ) )</formula>
    </cfRule>
  </conditionalFormatting>
  <conditionalFormatting sqref="A2025">
    <cfRule type="expression" dxfId="33" priority="82">
      <formula>AND( $A2025 = "", OR( $B2034 &lt;&gt; "", #REF! &lt;&gt; "" ) )</formula>
    </cfRule>
  </conditionalFormatting>
  <conditionalFormatting sqref="B2036:B2113">
    <cfRule type="expression" dxfId="32" priority="31">
      <formula>AND($B2036 = "", #REF! &lt;&gt; "")</formula>
    </cfRule>
  </conditionalFormatting>
  <conditionalFormatting sqref="A2036:A2113">
    <cfRule type="expression" dxfId="31" priority="32">
      <formula>AND( $A2036 = "", OR( $B2036 &lt;&gt; "", #REF! &lt;&gt; "" ) )</formula>
    </cfRule>
  </conditionalFormatting>
  <conditionalFormatting sqref="A2031">
    <cfRule type="expression" dxfId="30" priority="103">
      <formula>AND( $A2031 = "", OR( $B2036 &lt;&gt; "", #REF! &lt;&gt; "" ) )</formula>
    </cfRule>
  </conditionalFormatting>
  <conditionalFormatting sqref="B2115">
    <cfRule type="expression" dxfId="29" priority="30">
      <formula>AND($B2115 = "", #REF! &lt;&gt; "")</formula>
    </cfRule>
  </conditionalFormatting>
  <conditionalFormatting sqref="A2119:A2120">
    <cfRule type="expression" dxfId="28" priority="109">
      <formula>AND( $A2119 = "", OR( $B2120 &lt;&gt; "", #REF! &lt;&gt; "" ) )</formula>
    </cfRule>
  </conditionalFormatting>
  <conditionalFormatting sqref="A2121">
    <cfRule type="expression" dxfId="27" priority="110">
      <formula>AND( $A2121 = "", OR( #REF! &lt;&gt; "", #REF! &lt;&gt; "" ) )</formula>
    </cfRule>
  </conditionalFormatting>
  <conditionalFormatting sqref="B2125:B2177">
    <cfRule type="expression" dxfId="26" priority="28">
      <formula>AND($B2125 = "", #REF! &lt;&gt; "")</formula>
    </cfRule>
  </conditionalFormatting>
  <conditionalFormatting sqref="B204">
    <cfRule type="expression" dxfId="25" priority="26">
      <formula>AND($B204 = "", #REF! &lt;&gt; "")</formula>
    </cfRule>
  </conditionalFormatting>
  <conditionalFormatting sqref="A204">
    <cfRule type="expression" dxfId="24" priority="27">
      <formula>AND( $A204 = "", OR( $B204 &lt;&gt; "", #REF! &lt;&gt; "" ) )</formula>
    </cfRule>
  </conditionalFormatting>
  <conditionalFormatting sqref="B2227:B2229 B2231:B2235 B2178:B2225">
    <cfRule type="expression" dxfId="23" priority="20">
      <formula>AND($B2178 = "",#REF! &lt;&gt; "")</formula>
    </cfRule>
  </conditionalFormatting>
  <conditionalFormatting sqref="A2225:A2229 A2233:A2235 A2178:A2180">
    <cfRule type="expression" dxfId="22" priority="21">
      <formula>AND( $A2178 = "", OR( $B2178 &lt;&gt; "",#REF! &lt;&gt; "" ) )</formula>
    </cfRule>
  </conditionalFormatting>
  <conditionalFormatting sqref="A2181:A2224">
    <cfRule type="expression" dxfId="21" priority="19">
      <formula>AND( $A2181 = "", OR( $B2181 &lt;&gt; "",#REF! &lt;&gt; "" ) )</formula>
    </cfRule>
  </conditionalFormatting>
  <conditionalFormatting sqref="B2226">
    <cfRule type="expression" dxfId="20" priority="16">
      <formula>AND($B2226 = "",#REF! &lt;&gt; "")</formula>
    </cfRule>
  </conditionalFormatting>
  <conditionalFormatting sqref="A2230:A2231">
    <cfRule type="expression" dxfId="19" priority="24">
      <formula>AND( $A2230 = "", OR( $B2231 &lt;&gt; "",#REF! &lt;&gt; "" ) )</formula>
    </cfRule>
  </conditionalFormatting>
  <conditionalFormatting sqref="A2232">
    <cfRule type="expression" dxfId="18" priority="25">
      <formula>AND( $A2232 = "", OR(#REF! &lt;&gt; "",#REF! &lt;&gt; "" ) )</formula>
    </cfRule>
  </conditionalFormatting>
  <conditionalFormatting sqref="B2236:B2297">
    <cfRule type="expression" dxfId="17" priority="14">
      <formula>AND($B2236 = "",#REF! &lt;&gt; "")</formula>
    </cfRule>
  </conditionalFormatting>
  <conditionalFormatting sqref="A2236:A2297">
    <cfRule type="expression" dxfId="16" priority="15">
      <formula>AND( $A2236 = "", OR( $B2236 &lt;&gt; "",#REF! &lt;&gt; "" ) )</formula>
    </cfRule>
  </conditionalFormatting>
  <conditionalFormatting sqref="C2225 C2227:C2229 C2231:C2235">
    <cfRule type="expression" dxfId="15" priority="13">
      <formula>AND($A2225 = "",#REF! &lt;&gt; "")</formula>
    </cfRule>
  </conditionalFormatting>
  <conditionalFormatting sqref="C2178:C2180">
    <cfRule type="expression" dxfId="14" priority="12">
      <formula>AND($A2178 = "",#REF! &lt;&gt; "")</formula>
    </cfRule>
  </conditionalFormatting>
  <conditionalFormatting sqref="C2181:C2224">
    <cfRule type="expression" dxfId="13" priority="11">
      <formula>AND($A2181 = "",#REF! &lt;&gt; "")</formula>
    </cfRule>
  </conditionalFormatting>
  <conditionalFormatting sqref="C2226">
    <cfRule type="expression" dxfId="12" priority="10">
      <formula>AND($A2226 = "",#REF! &lt;&gt; "")</formula>
    </cfRule>
  </conditionalFormatting>
  <conditionalFormatting sqref="C2236:C2297">
    <cfRule type="expression" dxfId="11" priority="9">
      <formula>AND($A2236 = "",#REF! &lt;&gt; "")</formula>
    </cfRule>
  </conditionalFormatting>
  <conditionalFormatting sqref="C804">
    <cfRule type="expression" dxfId="10" priority="8">
      <formula>AND($B804 &lt;&gt; "", #REF! = "")</formula>
    </cfRule>
  </conditionalFormatting>
  <conditionalFormatting sqref="C805">
    <cfRule type="expression" dxfId="9" priority="7">
      <formula>AND($B805 &lt;&gt; "", #REF! = "")</formula>
    </cfRule>
  </conditionalFormatting>
  <conditionalFormatting sqref="C823:C826 C1172:C1175 C1170">
    <cfRule type="expression" dxfId="8" priority="120">
      <formula>AND($C823 = "",#REF! &lt;&gt; "")</formula>
    </cfRule>
  </conditionalFormatting>
  <conditionalFormatting sqref="C312">
    <cfRule type="expression" dxfId="7" priority="2">
      <formula>AND($B312 = "",#REF! &lt;&gt; "")</formula>
    </cfRule>
  </conditionalFormatting>
  <conditionalFormatting sqref="C821">
    <cfRule type="expression" dxfId="6" priority="1">
      <formula>AND($B821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1787</v>
      </c>
      <c r="B1" s="3" t="s">
        <v>0</v>
      </c>
      <c r="C1" s="3" t="s">
        <v>1</v>
      </c>
    </row>
    <row r="2" spans="1:3" x14ac:dyDescent="0.3">
      <c r="A2" t="s">
        <v>1801</v>
      </c>
      <c r="B2" t="s">
        <v>1801</v>
      </c>
      <c r="C2" t="s">
        <v>1801</v>
      </c>
    </row>
    <row r="3" spans="1:3" x14ac:dyDescent="0.3">
      <c r="A3" t="s">
        <v>1802</v>
      </c>
      <c r="B3" t="s">
        <v>1802</v>
      </c>
      <c r="C3" t="s">
        <v>1802</v>
      </c>
    </row>
    <row r="4" spans="1:3" x14ac:dyDescent="0.3">
      <c r="A4" t="s">
        <v>1803</v>
      </c>
      <c r="B4" t="s">
        <v>1803</v>
      </c>
      <c r="C4" t="s">
        <v>1803</v>
      </c>
    </row>
    <row r="5" spans="1:3" x14ac:dyDescent="0.3">
      <c r="A5" t="s">
        <v>1804</v>
      </c>
      <c r="B5" t="s">
        <v>1804</v>
      </c>
      <c r="C5" t="s">
        <v>1804</v>
      </c>
    </row>
    <row r="6" spans="1:3" x14ac:dyDescent="0.3">
      <c r="A6" t="s">
        <v>1805</v>
      </c>
      <c r="B6" t="s">
        <v>1805</v>
      </c>
      <c r="C6" t="s">
        <v>1805</v>
      </c>
    </row>
    <row r="7" spans="1:3" x14ac:dyDescent="0.3">
      <c r="A7" t="s">
        <v>1806</v>
      </c>
      <c r="B7" t="s">
        <v>1806</v>
      </c>
      <c r="C7" t="s">
        <v>1806</v>
      </c>
    </row>
    <row r="8" spans="1:3" x14ac:dyDescent="0.3">
      <c r="A8" t="s">
        <v>1807</v>
      </c>
      <c r="B8" t="s">
        <v>1807</v>
      </c>
      <c r="C8" t="s">
        <v>1807</v>
      </c>
    </row>
    <row r="9" spans="1:3" x14ac:dyDescent="0.3">
      <c r="A9" t="s">
        <v>1808</v>
      </c>
      <c r="B9" t="s">
        <v>1808</v>
      </c>
      <c r="C9" t="s">
        <v>1808</v>
      </c>
    </row>
    <row r="10" spans="1:3" x14ac:dyDescent="0.3">
      <c r="A10" t="s">
        <v>1809</v>
      </c>
      <c r="B10" t="s">
        <v>1809</v>
      </c>
      <c r="C10" t="s">
        <v>1809</v>
      </c>
    </row>
    <row r="11" spans="1:3" x14ac:dyDescent="0.3">
      <c r="A11" t="s">
        <v>1810</v>
      </c>
      <c r="B11" t="s">
        <v>1810</v>
      </c>
      <c r="C11" t="s">
        <v>1810</v>
      </c>
    </row>
    <row r="12" spans="1:3" x14ac:dyDescent="0.3">
      <c r="A12" t="s">
        <v>1811</v>
      </c>
      <c r="B12" t="s">
        <v>1811</v>
      </c>
      <c r="C12" t="s">
        <v>1811</v>
      </c>
    </row>
    <row r="13" spans="1:3" x14ac:dyDescent="0.3">
      <c r="A13" t="s">
        <v>1812</v>
      </c>
      <c r="B13" t="s">
        <v>1812</v>
      </c>
      <c r="C13" t="s">
        <v>1812</v>
      </c>
    </row>
    <row r="14" spans="1:3" x14ac:dyDescent="0.3">
      <c r="A14" t="s">
        <v>1813</v>
      </c>
      <c r="B14" t="s">
        <v>1813</v>
      </c>
      <c r="C14" t="s">
        <v>1813</v>
      </c>
    </row>
    <row r="15" spans="1:3" x14ac:dyDescent="0.3">
      <c r="A15" t="s">
        <v>1814</v>
      </c>
      <c r="B15" t="s">
        <v>1814</v>
      </c>
      <c r="C15" t="s">
        <v>1814</v>
      </c>
    </row>
    <row r="16" spans="1:3" x14ac:dyDescent="0.3">
      <c r="A16" t="s">
        <v>1815</v>
      </c>
      <c r="B16" t="s">
        <v>1815</v>
      </c>
      <c r="C16" t="s">
        <v>1815</v>
      </c>
    </row>
    <row r="17" spans="1:3" x14ac:dyDescent="0.3">
      <c r="A17" t="s">
        <v>1816</v>
      </c>
      <c r="B17" t="s">
        <v>1816</v>
      </c>
      <c r="C17" t="s">
        <v>1816</v>
      </c>
    </row>
    <row r="18" spans="1:3" x14ac:dyDescent="0.3">
      <c r="A18" t="s">
        <v>1817</v>
      </c>
      <c r="B18" t="s">
        <v>1817</v>
      </c>
      <c r="C18" t="s">
        <v>1817</v>
      </c>
    </row>
    <row r="19" spans="1:3" x14ac:dyDescent="0.3">
      <c r="A19" t="s">
        <v>1818</v>
      </c>
      <c r="B19" t="s">
        <v>1818</v>
      </c>
      <c r="C19" t="s">
        <v>1818</v>
      </c>
    </row>
    <row r="20" spans="1:3" x14ac:dyDescent="0.3">
      <c r="A20" t="s">
        <v>1819</v>
      </c>
      <c r="B20" t="s">
        <v>1819</v>
      </c>
      <c r="C20" t="s">
        <v>1819</v>
      </c>
    </row>
    <row r="21" spans="1:3" x14ac:dyDescent="0.3">
      <c r="A21" t="s">
        <v>1820</v>
      </c>
      <c r="B21" t="s">
        <v>1820</v>
      </c>
      <c r="C21" t="s">
        <v>1820</v>
      </c>
    </row>
    <row r="22" spans="1:3" x14ac:dyDescent="0.3">
      <c r="A22" t="s">
        <v>1821</v>
      </c>
      <c r="B22" t="s">
        <v>1821</v>
      </c>
      <c r="C22" t="s">
        <v>1821</v>
      </c>
    </row>
    <row r="23" spans="1:3" x14ac:dyDescent="0.3">
      <c r="A23" t="s">
        <v>1822</v>
      </c>
      <c r="B23" t="s">
        <v>1822</v>
      </c>
      <c r="C23" t="s">
        <v>1822</v>
      </c>
    </row>
    <row r="24" spans="1:3" x14ac:dyDescent="0.3">
      <c r="A24" t="s">
        <v>1823</v>
      </c>
      <c r="B24" t="s">
        <v>1823</v>
      </c>
      <c r="C24" t="s">
        <v>1823</v>
      </c>
    </row>
    <row r="25" spans="1:3" x14ac:dyDescent="0.3">
      <c r="A25" t="s">
        <v>1824</v>
      </c>
      <c r="B25" t="s">
        <v>1824</v>
      </c>
      <c r="C25" t="s">
        <v>1824</v>
      </c>
    </row>
    <row r="26" spans="1:3" x14ac:dyDescent="0.3">
      <c r="A26" t="s">
        <v>1825</v>
      </c>
      <c r="B26" t="s">
        <v>1825</v>
      </c>
      <c r="C26" t="s">
        <v>1825</v>
      </c>
    </row>
    <row r="27" spans="1:3" x14ac:dyDescent="0.3">
      <c r="A27" t="s">
        <v>1826</v>
      </c>
      <c r="B27" t="s">
        <v>1826</v>
      </c>
      <c r="C27" t="s">
        <v>1826</v>
      </c>
    </row>
    <row r="28" spans="1:3" x14ac:dyDescent="0.3">
      <c r="A28" t="s">
        <v>1827</v>
      </c>
      <c r="B28" t="s">
        <v>1827</v>
      </c>
      <c r="C28" t="s">
        <v>1827</v>
      </c>
    </row>
    <row r="29" spans="1:3" x14ac:dyDescent="0.3">
      <c r="A29" t="s">
        <v>1828</v>
      </c>
      <c r="B29" t="s">
        <v>1828</v>
      </c>
      <c r="C29" t="s">
        <v>1828</v>
      </c>
    </row>
    <row r="30" spans="1:3" x14ac:dyDescent="0.3">
      <c r="A30" t="s">
        <v>1829</v>
      </c>
      <c r="B30" t="s">
        <v>1829</v>
      </c>
      <c r="C30" t="s">
        <v>1829</v>
      </c>
    </row>
    <row r="31" spans="1:3" x14ac:dyDescent="0.3">
      <c r="A31" t="s">
        <v>1830</v>
      </c>
      <c r="B31" t="s">
        <v>1830</v>
      </c>
      <c r="C31" t="s">
        <v>1830</v>
      </c>
    </row>
    <row r="32" spans="1:3" x14ac:dyDescent="0.3">
      <c r="A32" t="s">
        <v>1831</v>
      </c>
      <c r="B32" t="s">
        <v>1831</v>
      </c>
      <c r="C32" t="s">
        <v>1831</v>
      </c>
    </row>
    <row r="33" spans="1:3" x14ac:dyDescent="0.3">
      <c r="A33" t="s">
        <v>1832</v>
      </c>
      <c r="B33" t="s">
        <v>1832</v>
      </c>
      <c r="C33" t="s">
        <v>1832</v>
      </c>
    </row>
    <row r="34" spans="1:3" x14ac:dyDescent="0.3">
      <c r="A34" t="s">
        <v>1833</v>
      </c>
      <c r="B34" t="s">
        <v>1833</v>
      </c>
      <c r="C34" t="s">
        <v>1833</v>
      </c>
    </row>
    <row r="35" spans="1:3" x14ac:dyDescent="0.3">
      <c r="A35" t="s">
        <v>1834</v>
      </c>
      <c r="B35" t="s">
        <v>1834</v>
      </c>
      <c r="C35" t="s">
        <v>1834</v>
      </c>
    </row>
    <row r="36" spans="1:3" x14ac:dyDescent="0.3">
      <c r="A36" t="s">
        <v>1835</v>
      </c>
      <c r="B36" t="s">
        <v>1835</v>
      </c>
      <c r="C36" t="s">
        <v>1835</v>
      </c>
    </row>
    <row r="37" spans="1:3" x14ac:dyDescent="0.3">
      <c r="A37" t="s">
        <v>1836</v>
      </c>
      <c r="B37" t="s">
        <v>1836</v>
      </c>
      <c r="C37" t="s">
        <v>1836</v>
      </c>
    </row>
    <row r="38" spans="1:3" x14ac:dyDescent="0.3">
      <c r="A38" t="s">
        <v>1837</v>
      </c>
      <c r="B38" t="s">
        <v>1837</v>
      </c>
      <c r="C38" t="s">
        <v>1837</v>
      </c>
    </row>
    <row r="39" spans="1:3" x14ac:dyDescent="0.3">
      <c r="A39" t="s">
        <v>1838</v>
      </c>
      <c r="B39" t="s">
        <v>1838</v>
      </c>
      <c r="C39" t="s">
        <v>1838</v>
      </c>
    </row>
    <row r="40" spans="1:3" x14ac:dyDescent="0.3">
      <c r="A40" t="s">
        <v>1839</v>
      </c>
      <c r="B40" t="s">
        <v>1839</v>
      </c>
      <c r="C40" t="s">
        <v>1839</v>
      </c>
    </row>
    <row r="41" spans="1:3" x14ac:dyDescent="0.3">
      <c r="A41" t="s">
        <v>1840</v>
      </c>
      <c r="B41" t="s">
        <v>1840</v>
      </c>
      <c r="C41" t="s">
        <v>1840</v>
      </c>
    </row>
    <row r="42" spans="1:3" x14ac:dyDescent="0.3">
      <c r="A42" t="s">
        <v>1841</v>
      </c>
      <c r="B42" t="s">
        <v>1841</v>
      </c>
      <c r="C42" t="s">
        <v>1841</v>
      </c>
    </row>
    <row r="43" spans="1:3" x14ac:dyDescent="0.3">
      <c r="A43" t="s">
        <v>1842</v>
      </c>
      <c r="B43" t="s">
        <v>1842</v>
      </c>
      <c r="C43" t="s">
        <v>1842</v>
      </c>
    </row>
    <row r="44" spans="1:3" x14ac:dyDescent="0.3">
      <c r="A44" t="s">
        <v>1843</v>
      </c>
      <c r="B44" t="s">
        <v>1843</v>
      </c>
      <c r="C44" t="s">
        <v>1843</v>
      </c>
    </row>
    <row r="45" spans="1:3" x14ac:dyDescent="0.3">
      <c r="A45" t="s">
        <v>1844</v>
      </c>
      <c r="B45" t="s">
        <v>1844</v>
      </c>
      <c r="C45" t="s">
        <v>1844</v>
      </c>
    </row>
    <row r="46" spans="1:3" x14ac:dyDescent="0.3">
      <c r="A46" t="s">
        <v>1845</v>
      </c>
      <c r="B46" t="s">
        <v>1845</v>
      </c>
      <c r="C46" t="s">
        <v>1845</v>
      </c>
    </row>
    <row r="47" spans="1:3" x14ac:dyDescent="0.3">
      <c r="A47" t="s">
        <v>1846</v>
      </c>
      <c r="B47" t="s">
        <v>1846</v>
      </c>
      <c r="C47" t="s">
        <v>1846</v>
      </c>
    </row>
    <row r="48" spans="1:3" x14ac:dyDescent="0.3">
      <c r="A48" t="s">
        <v>1847</v>
      </c>
      <c r="B48" t="s">
        <v>1847</v>
      </c>
      <c r="C48" t="s">
        <v>1847</v>
      </c>
    </row>
    <row r="49" spans="1:3" x14ac:dyDescent="0.3">
      <c r="A49" t="s">
        <v>1848</v>
      </c>
      <c r="B49" t="s">
        <v>1848</v>
      </c>
      <c r="C49" t="s">
        <v>1848</v>
      </c>
    </row>
    <row r="50" spans="1:3" x14ac:dyDescent="0.3">
      <c r="A50" t="s">
        <v>1849</v>
      </c>
      <c r="B50" t="s">
        <v>1849</v>
      </c>
      <c r="C50" t="s">
        <v>1849</v>
      </c>
    </row>
    <row r="51" spans="1:3" x14ac:dyDescent="0.3">
      <c r="A51" t="s">
        <v>1850</v>
      </c>
      <c r="B51" t="s">
        <v>1850</v>
      </c>
      <c r="C51" t="s">
        <v>1850</v>
      </c>
    </row>
    <row r="52" spans="1:3" x14ac:dyDescent="0.3">
      <c r="A52" t="s">
        <v>1851</v>
      </c>
      <c r="B52" t="s">
        <v>1851</v>
      </c>
      <c r="C52" t="s">
        <v>1851</v>
      </c>
    </row>
    <row r="53" spans="1:3" x14ac:dyDescent="0.3">
      <c r="A53" t="s">
        <v>1852</v>
      </c>
      <c r="B53" t="s">
        <v>1852</v>
      </c>
      <c r="C53" t="s">
        <v>1852</v>
      </c>
    </row>
    <row r="54" spans="1:3" x14ac:dyDescent="0.3">
      <c r="A54" t="s">
        <v>1853</v>
      </c>
      <c r="B54" t="s">
        <v>1853</v>
      </c>
      <c r="C54" t="s">
        <v>1853</v>
      </c>
    </row>
    <row r="55" spans="1:3" x14ac:dyDescent="0.3">
      <c r="A55" t="s">
        <v>1854</v>
      </c>
      <c r="B55" t="s">
        <v>1854</v>
      </c>
      <c r="C55" t="s">
        <v>1854</v>
      </c>
    </row>
    <row r="56" spans="1:3" x14ac:dyDescent="0.3">
      <c r="A56" t="s">
        <v>1855</v>
      </c>
      <c r="B56" t="s">
        <v>1855</v>
      </c>
      <c r="C56" t="s">
        <v>1855</v>
      </c>
    </row>
    <row r="57" spans="1:3" x14ac:dyDescent="0.3">
      <c r="A57" t="s">
        <v>1856</v>
      </c>
      <c r="B57" t="s">
        <v>1856</v>
      </c>
      <c r="C57" t="s">
        <v>1856</v>
      </c>
    </row>
    <row r="58" spans="1:3" x14ac:dyDescent="0.3">
      <c r="A58" t="s">
        <v>1857</v>
      </c>
      <c r="B58" t="s">
        <v>1857</v>
      </c>
      <c r="C58" t="s">
        <v>1857</v>
      </c>
    </row>
    <row r="59" spans="1:3" x14ac:dyDescent="0.3">
      <c r="A59" t="s">
        <v>1858</v>
      </c>
      <c r="B59" t="s">
        <v>1858</v>
      </c>
      <c r="C59" t="s">
        <v>1858</v>
      </c>
    </row>
    <row r="60" spans="1:3" x14ac:dyDescent="0.3">
      <c r="A60" t="s">
        <v>1859</v>
      </c>
      <c r="B60" t="s">
        <v>1859</v>
      </c>
      <c r="C60" t="s">
        <v>1859</v>
      </c>
    </row>
    <row r="61" spans="1:3" x14ac:dyDescent="0.3">
      <c r="A61" t="s">
        <v>520</v>
      </c>
      <c r="B61" t="s">
        <v>1800</v>
      </c>
      <c r="C61" t="s">
        <v>1800</v>
      </c>
    </row>
    <row r="62" spans="1:3" x14ac:dyDescent="0.3">
      <c r="A62" t="s">
        <v>1860</v>
      </c>
      <c r="B62" t="s">
        <v>1860</v>
      </c>
      <c r="C62" t="s">
        <v>1860</v>
      </c>
    </row>
    <row r="63" spans="1:3" x14ac:dyDescent="0.3">
      <c r="A63" t="s">
        <v>1861</v>
      </c>
      <c r="B63" t="s">
        <v>1861</v>
      </c>
      <c r="C63" t="s">
        <v>1861</v>
      </c>
    </row>
    <row r="64" spans="1:3" x14ac:dyDescent="0.3">
      <c r="A64" t="s">
        <v>1862</v>
      </c>
      <c r="B64" t="s">
        <v>1862</v>
      </c>
      <c r="C64" t="s">
        <v>1862</v>
      </c>
    </row>
    <row r="65" spans="1:3" x14ac:dyDescent="0.3">
      <c r="A65" t="s">
        <v>1863</v>
      </c>
      <c r="B65" t="s">
        <v>1863</v>
      </c>
      <c r="C65" t="s">
        <v>1863</v>
      </c>
    </row>
    <row r="66" spans="1:3" x14ac:dyDescent="0.3">
      <c r="A66" t="s">
        <v>1864</v>
      </c>
      <c r="B66" t="s">
        <v>1864</v>
      </c>
      <c r="C66" t="s">
        <v>1864</v>
      </c>
    </row>
    <row r="67" spans="1:3" x14ac:dyDescent="0.3">
      <c r="A67" t="s">
        <v>1865</v>
      </c>
      <c r="B67" t="s">
        <v>1865</v>
      </c>
      <c r="C67" t="s">
        <v>1865</v>
      </c>
    </row>
    <row r="68" spans="1:3" x14ac:dyDescent="0.3">
      <c r="A68" t="s">
        <v>1866</v>
      </c>
      <c r="B68" t="s">
        <v>1866</v>
      </c>
      <c r="C68" t="s">
        <v>1866</v>
      </c>
    </row>
    <row r="69" spans="1:3" x14ac:dyDescent="0.3">
      <c r="A69" t="s">
        <v>1867</v>
      </c>
      <c r="B69" t="s">
        <v>1867</v>
      </c>
      <c r="C69" t="s">
        <v>1867</v>
      </c>
    </row>
    <row r="70" spans="1:3" x14ac:dyDescent="0.3">
      <c r="A70" t="s">
        <v>1868</v>
      </c>
      <c r="B70" t="s">
        <v>1868</v>
      </c>
      <c r="C70" t="s">
        <v>1868</v>
      </c>
    </row>
    <row r="71" spans="1:3" x14ac:dyDescent="0.3">
      <c r="A71" t="s">
        <v>1869</v>
      </c>
      <c r="B71" t="s">
        <v>1869</v>
      </c>
      <c r="C71" t="s">
        <v>1869</v>
      </c>
    </row>
    <row r="72" spans="1:3" x14ac:dyDescent="0.3">
      <c r="A72" t="s">
        <v>1870</v>
      </c>
      <c r="B72" t="s">
        <v>1870</v>
      </c>
      <c r="C72" t="s">
        <v>1870</v>
      </c>
    </row>
    <row r="73" spans="1:3" x14ac:dyDescent="0.3">
      <c r="A73" t="s">
        <v>1871</v>
      </c>
      <c r="B73" t="s">
        <v>1871</v>
      </c>
      <c r="C73" t="s">
        <v>1871</v>
      </c>
    </row>
    <row r="74" spans="1:3" x14ac:dyDescent="0.3">
      <c r="A74" t="s">
        <v>1872</v>
      </c>
      <c r="B74" t="s">
        <v>1872</v>
      </c>
      <c r="C74" t="s">
        <v>1872</v>
      </c>
    </row>
    <row r="75" spans="1:3" x14ac:dyDescent="0.3">
      <c r="A75" t="s">
        <v>1873</v>
      </c>
      <c r="B75" t="s">
        <v>1873</v>
      </c>
      <c r="C75" t="s">
        <v>1873</v>
      </c>
    </row>
    <row r="76" spans="1:3" x14ac:dyDescent="0.3">
      <c r="A76" t="s">
        <v>1874</v>
      </c>
      <c r="B76" t="s">
        <v>1874</v>
      </c>
      <c r="C76" t="s">
        <v>1874</v>
      </c>
    </row>
    <row r="77" spans="1:3" x14ac:dyDescent="0.3">
      <c r="A77" t="s">
        <v>1875</v>
      </c>
      <c r="B77" t="s">
        <v>1875</v>
      </c>
      <c r="C77" t="s">
        <v>1875</v>
      </c>
    </row>
    <row r="78" spans="1:3" x14ac:dyDescent="0.3">
      <c r="A78" t="s">
        <v>1876</v>
      </c>
      <c r="B78" t="s">
        <v>1876</v>
      </c>
      <c r="C78" t="s">
        <v>1876</v>
      </c>
    </row>
    <row r="79" spans="1:3" x14ac:dyDescent="0.3">
      <c r="A79" t="s">
        <v>1877</v>
      </c>
      <c r="B79" t="s">
        <v>1877</v>
      </c>
      <c r="C79" t="s">
        <v>1877</v>
      </c>
    </row>
    <row r="80" spans="1:3" x14ac:dyDescent="0.3">
      <c r="A80" t="s">
        <v>1878</v>
      </c>
      <c r="B80" t="s">
        <v>1878</v>
      </c>
      <c r="C80" t="s">
        <v>1878</v>
      </c>
    </row>
    <row r="81" spans="1:3" x14ac:dyDescent="0.3">
      <c r="A81" t="s">
        <v>1879</v>
      </c>
      <c r="B81" t="s">
        <v>1879</v>
      </c>
      <c r="C81" t="s">
        <v>1879</v>
      </c>
    </row>
    <row r="82" spans="1:3" x14ac:dyDescent="0.3">
      <c r="A82" t="s">
        <v>1880</v>
      </c>
      <c r="B82" t="s">
        <v>1880</v>
      </c>
      <c r="C82" t="s">
        <v>1880</v>
      </c>
    </row>
    <row r="83" spans="1:3" x14ac:dyDescent="0.3">
      <c r="A83" t="s">
        <v>1881</v>
      </c>
      <c r="B83" t="s">
        <v>1881</v>
      </c>
      <c r="C83" t="s">
        <v>1881</v>
      </c>
    </row>
    <row r="84" spans="1:3" x14ac:dyDescent="0.3">
      <c r="A84" t="s">
        <v>1882</v>
      </c>
      <c r="B84" t="s">
        <v>1882</v>
      </c>
      <c r="C84" t="s">
        <v>1882</v>
      </c>
    </row>
    <row r="85" spans="1:3" x14ac:dyDescent="0.3">
      <c r="A85" t="s">
        <v>1883</v>
      </c>
      <c r="B85" t="s">
        <v>1883</v>
      </c>
      <c r="C85" t="s">
        <v>1883</v>
      </c>
    </row>
    <row r="86" spans="1:3" x14ac:dyDescent="0.3">
      <c r="A86" t="s">
        <v>1884</v>
      </c>
      <c r="B86" t="s">
        <v>1884</v>
      </c>
      <c r="C86" t="s">
        <v>1884</v>
      </c>
    </row>
    <row r="87" spans="1:3" x14ac:dyDescent="0.3">
      <c r="A87" t="s">
        <v>1885</v>
      </c>
      <c r="B87" t="s">
        <v>1885</v>
      </c>
      <c r="C87" t="s">
        <v>1885</v>
      </c>
    </row>
    <row r="88" spans="1:3" x14ac:dyDescent="0.3">
      <c r="A88" t="s">
        <v>1886</v>
      </c>
      <c r="B88" t="s">
        <v>1886</v>
      </c>
      <c r="C88" t="s">
        <v>1886</v>
      </c>
    </row>
    <row r="89" spans="1:3" x14ac:dyDescent="0.3">
      <c r="A89" t="s">
        <v>1887</v>
      </c>
      <c r="B89" t="s">
        <v>1887</v>
      </c>
      <c r="C89" t="s">
        <v>1887</v>
      </c>
    </row>
    <row r="90" spans="1:3" x14ac:dyDescent="0.3">
      <c r="A90" t="s">
        <v>1888</v>
      </c>
      <c r="B90" t="s">
        <v>1888</v>
      </c>
      <c r="C90" t="s">
        <v>1888</v>
      </c>
    </row>
    <row r="91" spans="1:3" x14ac:dyDescent="0.3">
      <c r="A91" t="s">
        <v>1889</v>
      </c>
      <c r="B91" t="s">
        <v>1889</v>
      </c>
      <c r="C91" t="s">
        <v>1889</v>
      </c>
    </row>
    <row r="92" spans="1:3" x14ac:dyDescent="0.3">
      <c r="A92" t="s">
        <v>1890</v>
      </c>
      <c r="B92" t="s">
        <v>1890</v>
      </c>
      <c r="C92" t="s">
        <v>1890</v>
      </c>
    </row>
    <row r="93" spans="1:3" x14ac:dyDescent="0.3">
      <c r="A93" t="s">
        <v>1891</v>
      </c>
      <c r="B93" t="s">
        <v>1891</v>
      </c>
      <c r="C93" t="s">
        <v>1891</v>
      </c>
    </row>
    <row r="94" spans="1:3" x14ac:dyDescent="0.3">
      <c r="A94" t="s">
        <v>1892</v>
      </c>
      <c r="B94" t="s">
        <v>1892</v>
      </c>
      <c r="C94" t="s">
        <v>1892</v>
      </c>
    </row>
    <row r="95" spans="1:3" x14ac:dyDescent="0.3">
      <c r="A95" t="s">
        <v>1893</v>
      </c>
      <c r="B95" t="s">
        <v>1893</v>
      </c>
      <c r="C95" t="s">
        <v>1893</v>
      </c>
    </row>
    <row r="96" spans="1:3" x14ac:dyDescent="0.3">
      <c r="A96" t="s">
        <v>1894</v>
      </c>
      <c r="B96" t="s">
        <v>1894</v>
      </c>
      <c r="C96" t="s">
        <v>1894</v>
      </c>
    </row>
    <row r="97" spans="1:3" x14ac:dyDescent="0.3">
      <c r="A97" t="s">
        <v>1895</v>
      </c>
      <c r="B97" t="s">
        <v>1895</v>
      </c>
      <c r="C97" t="s">
        <v>1895</v>
      </c>
    </row>
    <row r="98" spans="1:3" x14ac:dyDescent="0.3">
      <c r="A98" t="s">
        <v>1896</v>
      </c>
      <c r="B98" t="s">
        <v>1896</v>
      </c>
      <c r="C98" t="s">
        <v>1896</v>
      </c>
    </row>
    <row r="99" spans="1:3" x14ac:dyDescent="0.3">
      <c r="A99" t="s">
        <v>1897</v>
      </c>
      <c r="B99" t="s">
        <v>1897</v>
      </c>
      <c r="C99" t="s">
        <v>1897</v>
      </c>
    </row>
    <row r="100" spans="1:3" x14ac:dyDescent="0.3">
      <c r="A100" t="s">
        <v>1898</v>
      </c>
      <c r="B100" t="s">
        <v>1898</v>
      </c>
      <c r="C100" t="s">
        <v>1898</v>
      </c>
    </row>
    <row r="101" spans="1:3" x14ac:dyDescent="0.3">
      <c r="A101" t="s">
        <v>1899</v>
      </c>
      <c r="B101" t="s">
        <v>1899</v>
      </c>
      <c r="C101" t="s">
        <v>1899</v>
      </c>
    </row>
    <row r="102" spans="1:3" x14ac:dyDescent="0.3">
      <c r="A102" t="s">
        <v>1900</v>
      </c>
      <c r="B102" t="s">
        <v>1900</v>
      </c>
      <c r="C102" t="s">
        <v>1900</v>
      </c>
    </row>
    <row r="103" spans="1:3" x14ac:dyDescent="0.3">
      <c r="A103" t="s">
        <v>1901</v>
      </c>
      <c r="B103" t="s">
        <v>1901</v>
      </c>
      <c r="C103" t="s">
        <v>1901</v>
      </c>
    </row>
    <row r="104" spans="1:3" x14ac:dyDescent="0.3">
      <c r="A104" t="s">
        <v>1902</v>
      </c>
      <c r="B104" t="s">
        <v>1902</v>
      </c>
      <c r="C104" t="s">
        <v>1902</v>
      </c>
    </row>
    <row r="105" spans="1:3" x14ac:dyDescent="0.3">
      <c r="A105" t="s">
        <v>1903</v>
      </c>
      <c r="B105" t="s">
        <v>1903</v>
      </c>
      <c r="C105" t="s">
        <v>1903</v>
      </c>
    </row>
    <row r="106" spans="1:3" x14ac:dyDescent="0.3">
      <c r="A106" t="s">
        <v>1904</v>
      </c>
      <c r="B106" t="s">
        <v>1904</v>
      </c>
      <c r="C106" t="s">
        <v>1904</v>
      </c>
    </row>
    <row r="107" spans="1:3" x14ac:dyDescent="0.3">
      <c r="A107" t="s">
        <v>1905</v>
      </c>
      <c r="B107" t="s">
        <v>1905</v>
      </c>
      <c r="C107" t="s">
        <v>1905</v>
      </c>
    </row>
    <row r="108" spans="1:3" x14ac:dyDescent="0.3">
      <c r="A108" t="s">
        <v>1906</v>
      </c>
      <c r="B108" t="s">
        <v>1906</v>
      </c>
      <c r="C108" t="s">
        <v>1906</v>
      </c>
    </row>
    <row r="109" spans="1:3" x14ac:dyDescent="0.3">
      <c r="A109" t="s">
        <v>1907</v>
      </c>
      <c r="B109" t="s">
        <v>1907</v>
      </c>
      <c r="C109" t="s">
        <v>1907</v>
      </c>
    </row>
    <row r="110" spans="1:3" x14ac:dyDescent="0.3">
      <c r="A110" t="s">
        <v>1908</v>
      </c>
      <c r="B110" t="s">
        <v>1908</v>
      </c>
      <c r="C110" t="s">
        <v>1908</v>
      </c>
    </row>
    <row r="111" spans="1:3" x14ac:dyDescent="0.3">
      <c r="A111" t="s">
        <v>1909</v>
      </c>
      <c r="B111" t="s">
        <v>1909</v>
      </c>
      <c r="C111" t="s">
        <v>1909</v>
      </c>
    </row>
    <row r="112" spans="1:3" x14ac:dyDescent="0.3">
      <c r="A112" t="s">
        <v>1910</v>
      </c>
      <c r="B112" t="s">
        <v>1910</v>
      </c>
      <c r="C112" t="s">
        <v>1910</v>
      </c>
    </row>
    <row r="113" spans="1:3" x14ac:dyDescent="0.3">
      <c r="A113" t="s">
        <v>1911</v>
      </c>
      <c r="B113" t="s">
        <v>1911</v>
      </c>
      <c r="C113" t="s">
        <v>1911</v>
      </c>
    </row>
    <row r="114" spans="1:3" x14ac:dyDescent="0.3">
      <c r="A114" t="s">
        <v>1912</v>
      </c>
      <c r="B114" t="s">
        <v>1912</v>
      </c>
      <c r="C114" t="s">
        <v>1912</v>
      </c>
    </row>
    <row r="115" spans="1:3" x14ac:dyDescent="0.3">
      <c r="A115" t="s">
        <v>1913</v>
      </c>
      <c r="B115" t="s">
        <v>1913</v>
      </c>
      <c r="C115" t="s">
        <v>1913</v>
      </c>
    </row>
    <row r="116" spans="1:3" x14ac:dyDescent="0.3">
      <c r="A116" t="s">
        <v>1914</v>
      </c>
      <c r="B116" t="s">
        <v>1914</v>
      </c>
      <c r="C116" t="s">
        <v>1914</v>
      </c>
    </row>
    <row r="117" spans="1:3" x14ac:dyDescent="0.3">
      <c r="A117" t="s">
        <v>1915</v>
      </c>
      <c r="B117" t="s">
        <v>1915</v>
      </c>
      <c r="C117" t="s">
        <v>1915</v>
      </c>
    </row>
    <row r="118" spans="1:3" x14ac:dyDescent="0.3">
      <c r="A118" t="s">
        <v>1916</v>
      </c>
      <c r="B118" t="s">
        <v>1916</v>
      </c>
      <c r="C118" t="s">
        <v>1916</v>
      </c>
    </row>
    <row r="119" spans="1:3" x14ac:dyDescent="0.3">
      <c r="A119" t="s">
        <v>1917</v>
      </c>
      <c r="B119" t="s">
        <v>1917</v>
      </c>
      <c r="C119" t="s">
        <v>1917</v>
      </c>
    </row>
    <row r="120" spans="1:3" x14ac:dyDescent="0.3">
      <c r="A120" t="s">
        <v>1918</v>
      </c>
      <c r="B120" t="s">
        <v>1918</v>
      </c>
      <c r="C120" t="s">
        <v>1918</v>
      </c>
    </row>
    <row r="121" spans="1:3" x14ac:dyDescent="0.3">
      <c r="A121" t="s">
        <v>1919</v>
      </c>
      <c r="B121" t="s">
        <v>1919</v>
      </c>
      <c r="C121" t="s">
        <v>1919</v>
      </c>
    </row>
    <row r="122" spans="1:3" x14ac:dyDescent="0.3">
      <c r="A122" t="s">
        <v>1920</v>
      </c>
      <c r="B122" t="s">
        <v>1920</v>
      </c>
      <c r="C122" t="s">
        <v>1920</v>
      </c>
    </row>
    <row r="123" spans="1:3" x14ac:dyDescent="0.3">
      <c r="A123" t="s">
        <v>1921</v>
      </c>
      <c r="B123" t="s">
        <v>1921</v>
      </c>
      <c r="C123" t="s">
        <v>1921</v>
      </c>
    </row>
    <row r="124" spans="1:3" x14ac:dyDescent="0.3">
      <c r="A124" t="s">
        <v>1922</v>
      </c>
      <c r="B124" t="s">
        <v>1922</v>
      </c>
      <c r="C124" t="s">
        <v>1922</v>
      </c>
    </row>
    <row r="125" spans="1:3" x14ac:dyDescent="0.3">
      <c r="A125" t="s">
        <v>1923</v>
      </c>
      <c r="B125" t="s">
        <v>1923</v>
      </c>
      <c r="C125" t="s">
        <v>1923</v>
      </c>
    </row>
    <row r="126" spans="1:3" x14ac:dyDescent="0.3">
      <c r="A126" t="s">
        <v>1924</v>
      </c>
      <c r="B126" t="s">
        <v>1924</v>
      </c>
      <c r="C126" t="s">
        <v>1924</v>
      </c>
    </row>
    <row r="127" spans="1:3" x14ac:dyDescent="0.3">
      <c r="A127" t="s">
        <v>1925</v>
      </c>
      <c r="B127" t="s">
        <v>1925</v>
      </c>
      <c r="C127" t="s">
        <v>1925</v>
      </c>
    </row>
    <row r="128" spans="1:3" x14ac:dyDescent="0.3">
      <c r="A128" t="s">
        <v>1926</v>
      </c>
      <c r="B128" t="s">
        <v>1926</v>
      </c>
      <c r="C128" t="s">
        <v>1926</v>
      </c>
    </row>
    <row r="129" spans="1:3" x14ac:dyDescent="0.3">
      <c r="A129" t="s">
        <v>1927</v>
      </c>
      <c r="B129" t="s">
        <v>1927</v>
      </c>
      <c r="C129" t="s">
        <v>1927</v>
      </c>
    </row>
    <row r="130" spans="1:3" x14ac:dyDescent="0.3">
      <c r="A130" t="s">
        <v>1928</v>
      </c>
      <c r="B130" t="s">
        <v>1928</v>
      </c>
      <c r="C130" t="s">
        <v>1928</v>
      </c>
    </row>
    <row r="131" spans="1:3" x14ac:dyDescent="0.3">
      <c r="A131" t="s">
        <v>1929</v>
      </c>
      <c r="B131" t="s">
        <v>1929</v>
      </c>
      <c r="C131" t="s">
        <v>1929</v>
      </c>
    </row>
    <row r="132" spans="1:3" x14ac:dyDescent="0.3">
      <c r="A132" t="s">
        <v>1930</v>
      </c>
      <c r="B132" t="s">
        <v>1930</v>
      </c>
      <c r="C132" t="s">
        <v>1930</v>
      </c>
    </row>
    <row r="133" spans="1:3" x14ac:dyDescent="0.3">
      <c r="A133" t="s">
        <v>1931</v>
      </c>
      <c r="B133" t="s">
        <v>1931</v>
      </c>
      <c r="C133" t="s">
        <v>1931</v>
      </c>
    </row>
    <row r="134" spans="1:3" x14ac:dyDescent="0.3">
      <c r="A134" t="s">
        <v>1932</v>
      </c>
      <c r="B134" t="s">
        <v>1932</v>
      </c>
      <c r="C134" t="s">
        <v>1932</v>
      </c>
    </row>
    <row r="135" spans="1:3" x14ac:dyDescent="0.3">
      <c r="A135" t="s">
        <v>1933</v>
      </c>
      <c r="B135" t="s">
        <v>1933</v>
      </c>
      <c r="C135" t="s">
        <v>1933</v>
      </c>
    </row>
    <row r="136" spans="1:3" x14ac:dyDescent="0.3">
      <c r="A136" t="s">
        <v>1934</v>
      </c>
      <c r="B136" t="s">
        <v>1934</v>
      </c>
      <c r="C136" t="s">
        <v>1934</v>
      </c>
    </row>
    <row r="137" spans="1:3" x14ac:dyDescent="0.3">
      <c r="A137" t="s">
        <v>1935</v>
      </c>
      <c r="B137" t="s">
        <v>1935</v>
      </c>
      <c r="C137" t="s">
        <v>1935</v>
      </c>
    </row>
    <row r="138" spans="1:3" x14ac:dyDescent="0.3">
      <c r="A138" t="s">
        <v>1936</v>
      </c>
      <c r="B138" t="s">
        <v>1936</v>
      </c>
      <c r="C138" t="s">
        <v>1936</v>
      </c>
    </row>
    <row r="139" spans="1:3" x14ac:dyDescent="0.3">
      <c r="A139" t="s">
        <v>1937</v>
      </c>
      <c r="B139" t="s">
        <v>1937</v>
      </c>
      <c r="C139" t="s">
        <v>1937</v>
      </c>
    </row>
    <row r="140" spans="1:3" x14ac:dyDescent="0.3">
      <c r="A140" t="s">
        <v>1938</v>
      </c>
      <c r="B140" t="s">
        <v>1938</v>
      </c>
      <c r="C140" t="s">
        <v>1938</v>
      </c>
    </row>
    <row r="141" spans="1:3" x14ac:dyDescent="0.3">
      <c r="A141" t="s">
        <v>1939</v>
      </c>
      <c r="B141" t="s">
        <v>1939</v>
      </c>
      <c r="C141" t="s">
        <v>1939</v>
      </c>
    </row>
    <row r="142" spans="1:3" x14ac:dyDescent="0.3">
      <c r="A142" t="s">
        <v>1940</v>
      </c>
      <c r="B142" t="s">
        <v>1940</v>
      </c>
      <c r="C142" t="s">
        <v>1940</v>
      </c>
    </row>
    <row r="143" spans="1:3" x14ac:dyDescent="0.3">
      <c r="A143" t="s">
        <v>1941</v>
      </c>
      <c r="B143" t="s">
        <v>1941</v>
      </c>
      <c r="C143" t="s">
        <v>1941</v>
      </c>
    </row>
    <row r="144" spans="1:3" x14ac:dyDescent="0.3">
      <c r="A144" t="s">
        <v>1942</v>
      </c>
      <c r="B144" t="s">
        <v>1942</v>
      </c>
      <c r="C144" t="s">
        <v>1942</v>
      </c>
    </row>
    <row r="145" spans="1:3" x14ac:dyDescent="0.3">
      <c r="A145" t="s">
        <v>1943</v>
      </c>
      <c r="B145" t="s">
        <v>1943</v>
      </c>
      <c r="C145" t="s">
        <v>1943</v>
      </c>
    </row>
    <row r="146" spans="1:3" x14ac:dyDescent="0.3">
      <c r="A146" t="s">
        <v>1944</v>
      </c>
      <c r="B146" t="s">
        <v>1944</v>
      </c>
      <c r="C146" t="s">
        <v>1944</v>
      </c>
    </row>
    <row r="147" spans="1:3" x14ac:dyDescent="0.3">
      <c r="A147" t="s">
        <v>1945</v>
      </c>
      <c r="B147" t="s">
        <v>1945</v>
      </c>
      <c r="C147" t="s">
        <v>1945</v>
      </c>
    </row>
    <row r="148" spans="1:3" x14ac:dyDescent="0.3">
      <c r="A148" t="s">
        <v>1946</v>
      </c>
      <c r="B148" t="s">
        <v>1946</v>
      </c>
      <c r="C148" t="s">
        <v>1946</v>
      </c>
    </row>
    <row r="149" spans="1:3" x14ac:dyDescent="0.3">
      <c r="A149" t="s">
        <v>1947</v>
      </c>
      <c r="B149" t="s">
        <v>1947</v>
      </c>
      <c r="C149" t="s">
        <v>1947</v>
      </c>
    </row>
    <row r="150" spans="1:3" x14ac:dyDescent="0.3">
      <c r="A150" t="s">
        <v>1948</v>
      </c>
      <c r="B150" t="s">
        <v>1948</v>
      </c>
      <c r="C150" t="s">
        <v>1948</v>
      </c>
    </row>
    <row r="151" spans="1:3" x14ac:dyDescent="0.3">
      <c r="A151" t="s">
        <v>1949</v>
      </c>
      <c r="B151" t="s">
        <v>1949</v>
      </c>
      <c r="C151" t="s">
        <v>1949</v>
      </c>
    </row>
    <row r="152" spans="1:3" x14ac:dyDescent="0.3">
      <c r="A152" t="s">
        <v>1950</v>
      </c>
      <c r="B152" t="s">
        <v>1950</v>
      </c>
      <c r="C152" t="s">
        <v>1950</v>
      </c>
    </row>
    <row r="153" spans="1:3" x14ac:dyDescent="0.3">
      <c r="A153" t="s">
        <v>1951</v>
      </c>
      <c r="B153" t="s">
        <v>1951</v>
      </c>
      <c r="C153" t="s">
        <v>1951</v>
      </c>
    </row>
    <row r="154" spans="1:3" x14ac:dyDescent="0.3">
      <c r="A154" t="s">
        <v>1952</v>
      </c>
      <c r="B154" t="s">
        <v>1952</v>
      </c>
      <c r="C154" t="s">
        <v>1952</v>
      </c>
    </row>
    <row r="155" spans="1:3" x14ac:dyDescent="0.3">
      <c r="A155" t="s">
        <v>1953</v>
      </c>
      <c r="B155" t="s">
        <v>1953</v>
      </c>
      <c r="C155" t="s">
        <v>1953</v>
      </c>
    </row>
    <row r="156" spans="1:3" x14ac:dyDescent="0.3">
      <c r="A156" t="s">
        <v>1954</v>
      </c>
      <c r="B156" t="s">
        <v>1954</v>
      </c>
      <c r="C156" t="s">
        <v>1954</v>
      </c>
    </row>
    <row r="157" spans="1:3" x14ac:dyDescent="0.3">
      <c r="A157" t="s">
        <v>1955</v>
      </c>
      <c r="B157" t="s">
        <v>1955</v>
      </c>
      <c r="C157" t="s">
        <v>1955</v>
      </c>
    </row>
    <row r="158" spans="1:3" x14ac:dyDescent="0.3">
      <c r="A158" t="s">
        <v>1956</v>
      </c>
      <c r="B158" t="s">
        <v>1956</v>
      </c>
      <c r="C158" t="s">
        <v>1956</v>
      </c>
    </row>
    <row r="159" spans="1:3" x14ac:dyDescent="0.3">
      <c r="A159" t="s">
        <v>1957</v>
      </c>
      <c r="B159" t="s">
        <v>1957</v>
      </c>
      <c r="C159" t="s">
        <v>1957</v>
      </c>
    </row>
    <row r="160" spans="1:3" x14ac:dyDescent="0.3">
      <c r="A160" t="s">
        <v>1958</v>
      </c>
      <c r="B160" t="s">
        <v>1958</v>
      </c>
      <c r="C160" t="s">
        <v>1958</v>
      </c>
    </row>
    <row r="161" spans="1:3" x14ac:dyDescent="0.3">
      <c r="A161" t="s">
        <v>1959</v>
      </c>
      <c r="B161" t="s">
        <v>1959</v>
      </c>
      <c r="C161" t="s">
        <v>1959</v>
      </c>
    </row>
    <row r="162" spans="1:3" x14ac:dyDescent="0.3">
      <c r="A162" t="s">
        <v>1960</v>
      </c>
      <c r="B162" t="s">
        <v>1960</v>
      </c>
      <c r="C162" t="s">
        <v>1960</v>
      </c>
    </row>
    <row r="163" spans="1:3" x14ac:dyDescent="0.3">
      <c r="A163" t="s">
        <v>1961</v>
      </c>
      <c r="B163" t="s">
        <v>1961</v>
      </c>
      <c r="C163" t="s">
        <v>1961</v>
      </c>
    </row>
    <row r="164" spans="1:3" x14ac:dyDescent="0.3">
      <c r="A164" t="s">
        <v>1962</v>
      </c>
      <c r="B164" t="s">
        <v>1962</v>
      </c>
      <c r="C164" t="s">
        <v>1962</v>
      </c>
    </row>
    <row r="165" spans="1:3" x14ac:dyDescent="0.3">
      <c r="A165" t="s">
        <v>1963</v>
      </c>
      <c r="B165" t="s">
        <v>1963</v>
      </c>
      <c r="C165" t="s">
        <v>1963</v>
      </c>
    </row>
    <row r="166" spans="1:3" x14ac:dyDescent="0.3">
      <c r="A166" t="s">
        <v>1964</v>
      </c>
      <c r="B166" t="s">
        <v>1964</v>
      </c>
      <c r="C166" t="s">
        <v>1964</v>
      </c>
    </row>
    <row r="167" spans="1:3" x14ac:dyDescent="0.3">
      <c r="A167" t="s">
        <v>1965</v>
      </c>
      <c r="B167" t="s">
        <v>1965</v>
      </c>
      <c r="C167" t="s">
        <v>1965</v>
      </c>
    </row>
    <row r="168" spans="1:3" x14ac:dyDescent="0.3">
      <c r="A168" t="s">
        <v>1966</v>
      </c>
      <c r="B168" t="s">
        <v>1966</v>
      </c>
      <c r="C168" t="s">
        <v>1966</v>
      </c>
    </row>
    <row r="169" spans="1:3" x14ac:dyDescent="0.3">
      <c r="A169" t="s">
        <v>1967</v>
      </c>
      <c r="B169" t="s">
        <v>1967</v>
      </c>
      <c r="C169" t="s">
        <v>1967</v>
      </c>
    </row>
    <row r="170" spans="1:3" x14ac:dyDescent="0.3">
      <c r="A170" t="s">
        <v>1968</v>
      </c>
      <c r="B170" t="s">
        <v>1968</v>
      </c>
      <c r="C170" t="s">
        <v>1968</v>
      </c>
    </row>
    <row r="171" spans="1:3" x14ac:dyDescent="0.3">
      <c r="A171" t="s">
        <v>1969</v>
      </c>
      <c r="B171" t="s">
        <v>1969</v>
      </c>
      <c r="C171" t="s">
        <v>1969</v>
      </c>
    </row>
    <row r="172" spans="1:3" x14ac:dyDescent="0.3">
      <c r="A172" t="s">
        <v>1970</v>
      </c>
      <c r="B172" t="s">
        <v>1970</v>
      </c>
      <c r="C172" t="s">
        <v>1970</v>
      </c>
    </row>
    <row r="173" spans="1:3" x14ac:dyDescent="0.3">
      <c r="A173" t="s">
        <v>1971</v>
      </c>
      <c r="B173" t="s">
        <v>1971</v>
      </c>
      <c r="C173" t="s">
        <v>1971</v>
      </c>
    </row>
    <row r="174" spans="1:3" x14ac:dyDescent="0.3">
      <c r="A174" t="s">
        <v>1972</v>
      </c>
      <c r="B174" t="s">
        <v>1972</v>
      </c>
      <c r="C174" t="s">
        <v>1972</v>
      </c>
    </row>
    <row r="175" spans="1:3" x14ac:dyDescent="0.3">
      <c r="A175" t="s">
        <v>1973</v>
      </c>
      <c r="B175" t="s">
        <v>1973</v>
      </c>
      <c r="C175" t="s">
        <v>1973</v>
      </c>
    </row>
    <row r="176" spans="1:3" x14ac:dyDescent="0.3">
      <c r="A176" t="s">
        <v>1974</v>
      </c>
      <c r="B176" t="s">
        <v>1974</v>
      </c>
      <c r="C176" t="s">
        <v>1974</v>
      </c>
    </row>
    <row r="177" spans="1:3" x14ac:dyDescent="0.3">
      <c r="A177" t="s">
        <v>1975</v>
      </c>
      <c r="B177" t="s">
        <v>1975</v>
      </c>
      <c r="C177" t="s">
        <v>1975</v>
      </c>
    </row>
    <row r="178" spans="1:3" x14ac:dyDescent="0.3">
      <c r="A178" t="s">
        <v>1976</v>
      </c>
      <c r="B178" t="s">
        <v>1976</v>
      </c>
      <c r="C178" t="s">
        <v>1976</v>
      </c>
    </row>
    <row r="179" spans="1:3" x14ac:dyDescent="0.3">
      <c r="A179" t="s">
        <v>1977</v>
      </c>
      <c r="B179" t="s">
        <v>1977</v>
      </c>
      <c r="C179" t="s">
        <v>1977</v>
      </c>
    </row>
    <row r="180" spans="1:3" x14ac:dyDescent="0.3">
      <c r="A180" t="s">
        <v>1978</v>
      </c>
      <c r="B180" t="s">
        <v>1978</v>
      </c>
      <c r="C180" t="s">
        <v>1978</v>
      </c>
    </row>
    <row r="181" spans="1:3" x14ac:dyDescent="0.3">
      <c r="A181" t="s">
        <v>1979</v>
      </c>
      <c r="B181" t="s">
        <v>1979</v>
      </c>
      <c r="C181" t="s">
        <v>1979</v>
      </c>
    </row>
    <row r="182" spans="1:3" x14ac:dyDescent="0.3">
      <c r="A182" t="s">
        <v>1980</v>
      </c>
      <c r="B182" t="s">
        <v>1980</v>
      </c>
      <c r="C182" t="s">
        <v>1980</v>
      </c>
    </row>
    <row r="183" spans="1:3" x14ac:dyDescent="0.3">
      <c r="A183" t="s">
        <v>1981</v>
      </c>
      <c r="B183" t="s">
        <v>1981</v>
      </c>
      <c r="C183" t="s">
        <v>1981</v>
      </c>
    </row>
    <row r="184" spans="1:3" x14ac:dyDescent="0.3">
      <c r="A184" t="s">
        <v>1982</v>
      </c>
      <c r="B184" t="s">
        <v>1982</v>
      </c>
      <c r="C184" t="s">
        <v>1982</v>
      </c>
    </row>
    <row r="185" spans="1:3" x14ac:dyDescent="0.3">
      <c r="A185" t="s">
        <v>1983</v>
      </c>
      <c r="B185" t="s">
        <v>1983</v>
      </c>
      <c r="C185" t="s">
        <v>1983</v>
      </c>
    </row>
    <row r="186" spans="1:3" x14ac:dyDescent="0.3">
      <c r="A186" t="s">
        <v>1984</v>
      </c>
      <c r="B186" t="s">
        <v>1984</v>
      </c>
      <c r="C186" t="s">
        <v>1984</v>
      </c>
    </row>
    <row r="187" spans="1:3" x14ac:dyDescent="0.3">
      <c r="A187" t="s">
        <v>1985</v>
      </c>
      <c r="B187" t="s">
        <v>1985</v>
      </c>
      <c r="C187" t="s">
        <v>1985</v>
      </c>
    </row>
    <row r="188" spans="1:3" x14ac:dyDescent="0.3">
      <c r="A188" t="s">
        <v>1986</v>
      </c>
      <c r="B188" t="s">
        <v>1986</v>
      </c>
      <c r="C188" t="s">
        <v>1986</v>
      </c>
    </row>
    <row r="189" spans="1:3" x14ac:dyDescent="0.3">
      <c r="A189" t="s">
        <v>1987</v>
      </c>
      <c r="B189" t="s">
        <v>1987</v>
      </c>
      <c r="C189" t="s">
        <v>1987</v>
      </c>
    </row>
    <row r="190" spans="1:3" x14ac:dyDescent="0.3">
      <c r="A190" t="s">
        <v>1988</v>
      </c>
      <c r="B190" t="s">
        <v>1988</v>
      </c>
      <c r="C190" t="s">
        <v>1988</v>
      </c>
    </row>
    <row r="191" spans="1:3" x14ac:dyDescent="0.3">
      <c r="A191" t="s">
        <v>1989</v>
      </c>
      <c r="B191" t="s">
        <v>1989</v>
      </c>
      <c r="C191" t="s">
        <v>1989</v>
      </c>
    </row>
    <row r="192" spans="1:3" x14ac:dyDescent="0.3">
      <c r="A192" t="s">
        <v>1990</v>
      </c>
      <c r="B192" t="s">
        <v>1990</v>
      </c>
      <c r="C192" t="s">
        <v>1990</v>
      </c>
    </row>
    <row r="193" spans="1:3" x14ac:dyDescent="0.3">
      <c r="A193" t="s">
        <v>1991</v>
      </c>
      <c r="B193" t="s">
        <v>1991</v>
      </c>
      <c r="C193" t="s">
        <v>1991</v>
      </c>
    </row>
    <row r="194" spans="1:3" x14ac:dyDescent="0.3">
      <c r="A194" t="s">
        <v>1992</v>
      </c>
      <c r="B194" t="s">
        <v>1992</v>
      </c>
      <c r="C194" t="s">
        <v>1992</v>
      </c>
    </row>
    <row r="195" spans="1:3" x14ac:dyDescent="0.3">
      <c r="A195" t="s">
        <v>1993</v>
      </c>
      <c r="B195" t="s">
        <v>1993</v>
      </c>
      <c r="C195" t="s">
        <v>1993</v>
      </c>
    </row>
    <row r="196" spans="1:3" x14ac:dyDescent="0.3">
      <c r="A196" t="s">
        <v>1994</v>
      </c>
      <c r="B196" t="s">
        <v>1994</v>
      </c>
      <c r="C196" t="s">
        <v>1994</v>
      </c>
    </row>
    <row r="197" spans="1:3" x14ac:dyDescent="0.3">
      <c r="A197" t="s">
        <v>1995</v>
      </c>
      <c r="B197" t="s">
        <v>1995</v>
      </c>
      <c r="C197" t="s">
        <v>1995</v>
      </c>
    </row>
    <row r="198" spans="1:3" x14ac:dyDescent="0.3">
      <c r="A198" t="s">
        <v>1996</v>
      </c>
      <c r="B198" t="s">
        <v>1996</v>
      </c>
      <c r="C198" t="s">
        <v>1996</v>
      </c>
    </row>
    <row r="199" spans="1:3" x14ac:dyDescent="0.3">
      <c r="A199" t="s">
        <v>1997</v>
      </c>
      <c r="B199" t="s">
        <v>1997</v>
      </c>
      <c r="C199" t="s">
        <v>1997</v>
      </c>
    </row>
    <row r="200" spans="1:3" x14ac:dyDescent="0.3">
      <c r="A200" t="s">
        <v>1998</v>
      </c>
      <c r="B200" t="s">
        <v>1998</v>
      </c>
      <c r="C200" t="s">
        <v>1998</v>
      </c>
    </row>
    <row r="201" spans="1:3" x14ac:dyDescent="0.3">
      <c r="A201" t="s">
        <v>1999</v>
      </c>
      <c r="B201" t="s">
        <v>1999</v>
      </c>
      <c r="C201" t="s">
        <v>1999</v>
      </c>
    </row>
    <row r="202" spans="1:3" x14ac:dyDescent="0.3">
      <c r="A202" t="s">
        <v>2000</v>
      </c>
      <c r="B202" t="s">
        <v>2000</v>
      </c>
      <c r="C202" t="s">
        <v>2000</v>
      </c>
    </row>
    <row r="203" spans="1:3" x14ac:dyDescent="0.3">
      <c r="A203" t="s">
        <v>2001</v>
      </c>
      <c r="B203" t="s">
        <v>2001</v>
      </c>
      <c r="C203" t="s">
        <v>2001</v>
      </c>
    </row>
    <row r="204" spans="1:3" x14ac:dyDescent="0.3">
      <c r="A204" t="s">
        <v>2002</v>
      </c>
      <c r="B204" t="s">
        <v>2002</v>
      </c>
      <c r="C204" t="s">
        <v>2002</v>
      </c>
    </row>
    <row r="205" spans="1:3" x14ac:dyDescent="0.3">
      <c r="A205" t="s">
        <v>2003</v>
      </c>
      <c r="B205" t="s">
        <v>2003</v>
      </c>
      <c r="C205" t="s">
        <v>2003</v>
      </c>
    </row>
    <row r="206" spans="1:3" x14ac:dyDescent="0.3">
      <c r="A206" t="s">
        <v>2004</v>
      </c>
      <c r="B206" t="s">
        <v>2004</v>
      </c>
      <c r="C206" t="s">
        <v>2004</v>
      </c>
    </row>
    <row r="207" spans="1:3" x14ac:dyDescent="0.3">
      <c r="A207" t="s">
        <v>2005</v>
      </c>
      <c r="B207" t="s">
        <v>2005</v>
      </c>
      <c r="C207" t="s">
        <v>2005</v>
      </c>
    </row>
    <row r="208" spans="1:3" x14ac:dyDescent="0.3">
      <c r="A208" t="s">
        <v>2006</v>
      </c>
      <c r="B208" t="s">
        <v>2006</v>
      </c>
      <c r="C208" t="s">
        <v>2006</v>
      </c>
    </row>
    <row r="209" spans="1:3" x14ac:dyDescent="0.3">
      <c r="A209" t="s">
        <v>2007</v>
      </c>
      <c r="B209" t="s">
        <v>2007</v>
      </c>
      <c r="C209" t="s">
        <v>2007</v>
      </c>
    </row>
    <row r="210" spans="1:3" x14ac:dyDescent="0.3">
      <c r="A210" t="s">
        <v>2008</v>
      </c>
      <c r="B210" t="s">
        <v>2008</v>
      </c>
      <c r="C210" t="s">
        <v>2008</v>
      </c>
    </row>
    <row r="211" spans="1:3" x14ac:dyDescent="0.3">
      <c r="A211" t="s">
        <v>2009</v>
      </c>
      <c r="B211" t="s">
        <v>2009</v>
      </c>
      <c r="C211" t="s">
        <v>2009</v>
      </c>
    </row>
    <row r="212" spans="1:3" x14ac:dyDescent="0.3">
      <c r="A212" t="s">
        <v>2010</v>
      </c>
      <c r="B212" t="s">
        <v>2010</v>
      </c>
      <c r="C212" t="s">
        <v>2010</v>
      </c>
    </row>
    <row r="213" spans="1:3" x14ac:dyDescent="0.3">
      <c r="A213" t="s">
        <v>2011</v>
      </c>
      <c r="B213" t="s">
        <v>2011</v>
      </c>
      <c r="C213" t="s">
        <v>2011</v>
      </c>
    </row>
    <row r="214" spans="1:3" x14ac:dyDescent="0.3">
      <c r="A214" t="s">
        <v>2012</v>
      </c>
      <c r="B214" t="s">
        <v>2012</v>
      </c>
      <c r="C214" t="s">
        <v>2012</v>
      </c>
    </row>
    <row r="215" spans="1:3" x14ac:dyDescent="0.3">
      <c r="A215" t="s">
        <v>2013</v>
      </c>
      <c r="B215" t="s">
        <v>2013</v>
      </c>
      <c r="C215" t="s">
        <v>2013</v>
      </c>
    </row>
    <row r="216" spans="1:3" x14ac:dyDescent="0.3">
      <c r="A216" t="s">
        <v>2014</v>
      </c>
      <c r="B216" t="s">
        <v>2014</v>
      </c>
      <c r="C216" t="s">
        <v>2014</v>
      </c>
    </row>
    <row r="217" spans="1:3" x14ac:dyDescent="0.3">
      <c r="A217" t="s">
        <v>2015</v>
      </c>
      <c r="B217" t="s">
        <v>2015</v>
      </c>
      <c r="C217" t="s">
        <v>2015</v>
      </c>
    </row>
    <row r="218" spans="1:3" x14ac:dyDescent="0.3">
      <c r="A218" t="s">
        <v>2016</v>
      </c>
      <c r="B218" t="s">
        <v>2016</v>
      </c>
      <c r="C218" t="s">
        <v>2016</v>
      </c>
    </row>
    <row r="219" spans="1:3" x14ac:dyDescent="0.3">
      <c r="A219" t="s">
        <v>2017</v>
      </c>
      <c r="B219" t="s">
        <v>2017</v>
      </c>
      <c r="C219" t="s">
        <v>2017</v>
      </c>
    </row>
    <row r="220" spans="1:3" x14ac:dyDescent="0.3">
      <c r="A220" t="s">
        <v>2018</v>
      </c>
      <c r="B220" t="s">
        <v>2018</v>
      </c>
      <c r="C220" t="s">
        <v>2018</v>
      </c>
    </row>
    <row r="221" spans="1:3" x14ac:dyDescent="0.3">
      <c r="A221" t="s">
        <v>2019</v>
      </c>
      <c r="B221" t="s">
        <v>2019</v>
      </c>
      <c r="C221" t="s">
        <v>2019</v>
      </c>
    </row>
    <row r="222" spans="1:3" x14ac:dyDescent="0.3">
      <c r="A222" t="s">
        <v>2020</v>
      </c>
      <c r="B222" t="s">
        <v>2020</v>
      </c>
      <c r="C222" t="s">
        <v>2020</v>
      </c>
    </row>
    <row r="223" spans="1:3" x14ac:dyDescent="0.3">
      <c r="A223" t="s">
        <v>2021</v>
      </c>
      <c r="B223" t="s">
        <v>2021</v>
      </c>
      <c r="C223" t="s">
        <v>2021</v>
      </c>
    </row>
    <row r="224" spans="1:3" x14ac:dyDescent="0.3">
      <c r="A224" t="s">
        <v>2022</v>
      </c>
      <c r="B224" t="s">
        <v>2022</v>
      </c>
      <c r="C224" t="s">
        <v>2022</v>
      </c>
    </row>
    <row r="225" spans="1:3" x14ac:dyDescent="0.3">
      <c r="A225" t="s">
        <v>2023</v>
      </c>
      <c r="B225" t="s">
        <v>2023</v>
      </c>
      <c r="C225" t="s">
        <v>2023</v>
      </c>
    </row>
    <row r="226" spans="1:3" x14ac:dyDescent="0.3">
      <c r="A226" t="s">
        <v>2024</v>
      </c>
      <c r="B226" t="s">
        <v>2024</v>
      </c>
      <c r="C226" t="s">
        <v>2024</v>
      </c>
    </row>
    <row r="227" spans="1:3" x14ac:dyDescent="0.3">
      <c r="A227" t="s">
        <v>2025</v>
      </c>
      <c r="B227" t="s">
        <v>2025</v>
      </c>
      <c r="C227" t="s">
        <v>2025</v>
      </c>
    </row>
    <row r="228" spans="1:3" x14ac:dyDescent="0.3">
      <c r="A228" t="s">
        <v>2026</v>
      </c>
      <c r="B228" t="s">
        <v>2026</v>
      </c>
      <c r="C228" t="s">
        <v>2026</v>
      </c>
    </row>
    <row r="229" spans="1:3" x14ac:dyDescent="0.3">
      <c r="A229" t="s">
        <v>2027</v>
      </c>
      <c r="B229" t="s">
        <v>2027</v>
      </c>
      <c r="C229" t="s">
        <v>2027</v>
      </c>
    </row>
    <row r="230" spans="1:3" x14ac:dyDescent="0.3">
      <c r="A230" t="s">
        <v>2028</v>
      </c>
      <c r="B230" t="s">
        <v>2028</v>
      </c>
      <c r="C230" t="s">
        <v>2028</v>
      </c>
    </row>
    <row r="231" spans="1:3" x14ac:dyDescent="0.3">
      <c r="A231" t="s">
        <v>2029</v>
      </c>
      <c r="B231" t="s">
        <v>2029</v>
      </c>
      <c r="C231" t="s">
        <v>2029</v>
      </c>
    </row>
    <row r="232" spans="1:3" x14ac:dyDescent="0.3">
      <c r="A232" t="s">
        <v>2030</v>
      </c>
      <c r="B232" t="s">
        <v>2030</v>
      </c>
      <c r="C232" t="s">
        <v>2030</v>
      </c>
    </row>
    <row r="233" spans="1:3" x14ac:dyDescent="0.3">
      <c r="A233" t="s">
        <v>2031</v>
      </c>
      <c r="B233" t="s">
        <v>2031</v>
      </c>
      <c r="C233" t="s">
        <v>2031</v>
      </c>
    </row>
    <row r="234" spans="1:3" x14ac:dyDescent="0.3">
      <c r="A234" t="s">
        <v>2032</v>
      </c>
      <c r="B234" t="s">
        <v>2032</v>
      </c>
      <c r="C234" t="s">
        <v>2032</v>
      </c>
    </row>
    <row r="235" spans="1:3" x14ac:dyDescent="0.3">
      <c r="A235" t="s">
        <v>2033</v>
      </c>
      <c r="B235" t="s">
        <v>2033</v>
      </c>
      <c r="C235" t="s">
        <v>2033</v>
      </c>
    </row>
    <row r="236" spans="1:3" x14ac:dyDescent="0.3">
      <c r="A236" t="s">
        <v>2034</v>
      </c>
      <c r="B236" t="s">
        <v>2034</v>
      </c>
      <c r="C236" t="s">
        <v>2034</v>
      </c>
    </row>
    <row r="237" spans="1:3" x14ac:dyDescent="0.3">
      <c r="A237" t="s">
        <v>2035</v>
      </c>
      <c r="B237" t="s">
        <v>2035</v>
      </c>
      <c r="C237" t="s">
        <v>2035</v>
      </c>
    </row>
    <row r="238" spans="1:3" x14ac:dyDescent="0.3">
      <c r="A238" t="s">
        <v>2036</v>
      </c>
      <c r="B238" t="s">
        <v>2036</v>
      </c>
      <c r="C238" t="s">
        <v>2036</v>
      </c>
    </row>
    <row r="239" spans="1:3" x14ac:dyDescent="0.3">
      <c r="A239" t="s">
        <v>2037</v>
      </c>
      <c r="B239" t="s">
        <v>2037</v>
      </c>
      <c r="C239" t="s">
        <v>2037</v>
      </c>
    </row>
    <row r="240" spans="1:3" x14ac:dyDescent="0.3">
      <c r="A240" t="s">
        <v>2038</v>
      </c>
      <c r="B240" t="s">
        <v>2038</v>
      </c>
      <c r="C240" t="s">
        <v>2038</v>
      </c>
    </row>
    <row r="241" spans="1:3" x14ac:dyDescent="0.3">
      <c r="A241" t="s">
        <v>2039</v>
      </c>
      <c r="B241" t="s">
        <v>2039</v>
      </c>
      <c r="C241" t="s">
        <v>2039</v>
      </c>
    </row>
    <row r="242" spans="1:3" x14ac:dyDescent="0.3">
      <c r="A242" t="s">
        <v>2040</v>
      </c>
      <c r="B242" t="s">
        <v>2040</v>
      </c>
      <c r="C242" t="s">
        <v>2040</v>
      </c>
    </row>
    <row r="243" spans="1:3" x14ac:dyDescent="0.3">
      <c r="A243" t="s">
        <v>2041</v>
      </c>
      <c r="B243" t="s">
        <v>2041</v>
      </c>
      <c r="C243" t="s">
        <v>2041</v>
      </c>
    </row>
    <row r="244" spans="1:3" x14ac:dyDescent="0.3">
      <c r="A244" t="s">
        <v>2042</v>
      </c>
      <c r="B244" t="s">
        <v>2042</v>
      </c>
      <c r="C244" t="s">
        <v>2042</v>
      </c>
    </row>
    <row r="245" spans="1:3" x14ac:dyDescent="0.3">
      <c r="A245" t="s">
        <v>2043</v>
      </c>
      <c r="B245" t="s">
        <v>2043</v>
      </c>
      <c r="C245" t="s">
        <v>2043</v>
      </c>
    </row>
    <row r="246" spans="1:3" x14ac:dyDescent="0.3">
      <c r="A246" t="s">
        <v>2044</v>
      </c>
      <c r="B246" t="s">
        <v>2044</v>
      </c>
      <c r="C246" t="s">
        <v>2044</v>
      </c>
    </row>
    <row r="247" spans="1:3" x14ac:dyDescent="0.3">
      <c r="A247" t="s">
        <v>2045</v>
      </c>
      <c r="B247" t="s">
        <v>2045</v>
      </c>
      <c r="C247" t="s">
        <v>2045</v>
      </c>
    </row>
    <row r="248" spans="1:3" x14ac:dyDescent="0.3">
      <c r="A248" t="s">
        <v>2046</v>
      </c>
      <c r="B248" t="s">
        <v>2046</v>
      </c>
      <c r="C248" t="s">
        <v>2046</v>
      </c>
    </row>
    <row r="249" spans="1:3" x14ac:dyDescent="0.3">
      <c r="A249" t="s">
        <v>2047</v>
      </c>
      <c r="B249" t="s">
        <v>2047</v>
      </c>
      <c r="C249" t="s">
        <v>2047</v>
      </c>
    </row>
    <row r="250" spans="1:3" x14ac:dyDescent="0.3">
      <c r="A250" t="s">
        <v>2048</v>
      </c>
      <c r="B250" t="s">
        <v>2048</v>
      </c>
      <c r="C250" t="s">
        <v>2048</v>
      </c>
    </row>
    <row r="251" spans="1:3" x14ac:dyDescent="0.3">
      <c r="A251" t="s">
        <v>2049</v>
      </c>
      <c r="B251" t="s">
        <v>2049</v>
      </c>
      <c r="C251" t="s">
        <v>2049</v>
      </c>
    </row>
    <row r="252" spans="1:3" x14ac:dyDescent="0.3">
      <c r="A252" t="s">
        <v>2050</v>
      </c>
      <c r="B252" t="s">
        <v>2050</v>
      </c>
      <c r="C252" t="s">
        <v>2050</v>
      </c>
    </row>
    <row r="253" spans="1:3" x14ac:dyDescent="0.3">
      <c r="A253" t="s">
        <v>2051</v>
      </c>
      <c r="B253" t="s">
        <v>2051</v>
      </c>
      <c r="C253" t="s">
        <v>2051</v>
      </c>
    </row>
    <row r="254" spans="1:3" x14ac:dyDescent="0.3">
      <c r="A254" t="s">
        <v>2052</v>
      </c>
      <c r="B254" t="s">
        <v>2052</v>
      </c>
      <c r="C254" t="s">
        <v>2052</v>
      </c>
    </row>
    <row r="255" spans="1:3" x14ac:dyDescent="0.3">
      <c r="A255" t="s">
        <v>2053</v>
      </c>
      <c r="B255" t="s">
        <v>2053</v>
      </c>
      <c r="C255" t="s">
        <v>2053</v>
      </c>
    </row>
    <row r="256" spans="1:3" x14ac:dyDescent="0.3">
      <c r="A256" t="s">
        <v>2054</v>
      </c>
      <c r="B256" t="s">
        <v>2054</v>
      </c>
      <c r="C256" t="s">
        <v>2054</v>
      </c>
    </row>
    <row r="257" spans="1:3" x14ac:dyDescent="0.3">
      <c r="A257" t="s">
        <v>2055</v>
      </c>
      <c r="B257" t="s">
        <v>2055</v>
      </c>
      <c r="C257" t="s">
        <v>2055</v>
      </c>
    </row>
    <row r="258" spans="1:3" x14ac:dyDescent="0.3">
      <c r="A258" t="s">
        <v>2056</v>
      </c>
      <c r="B258" t="s">
        <v>2056</v>
      </c>
      <c r="C258" t="s">
        <v>2056</v>
      </c>
    </row>
    <row r="259" spans="1:3" x14ac:dyDescent="0.3">
      <c r="A259" t="s">
        <v>2057</v>
      </c>
      <c r="B259" t="s">
        <v>2057</v>
      </c>
      <c r="C259" t="s">
        <v>2057</v>
      </c>
    </row>
    <row r="260" spans="1:3" x14ac:dyDescent="0.3">
      <c r="A260" t="s">
        <v>2058</v>
      </c>
      <c r="B260" t="s">
        <v>2058</v>
      </c>
      <c r="C260" t="s">
        <v>2058</v>
      </c>
    </row>
    <row r="261" spans="1:3" x14ac:dyDescent="0.3">
      <c r="A261" t="s">
        <v>2059</v>
      </c>
      <c r="B261" t="s">
        <v>2059</v>
      </c>
      <c r="C261" t="s">
        <v>2059</v>
      </c>
    </row>
    <row r="262" spans="1:3" x14ac:dyDescent="0.3">
      <c r="A262" t="s">
        <v>2060</v>
      </c>
      <c r="B262" t="s">
        <v>2060</v>
      </c>
      <c r="C262" t="s">
        <v>2060</v>
      </c>
    </row>
    <row r="263" spans="1:3" x14ac:dyDescent="0.3">
      <c r="A263" t="s">
        <v>2061</v>
      </c>
      <c r="B263" t="s">
        <v>2061</v>
      </c>
      <c r="C263" t="s">
        <v>2061</v>
      </c>
    </row>
    <row r="264" spans="1:3" x14ac:dyDescent="0.3">
      <c r="A264" t="s">
        <v>2062</v>
      </c>
      <c r="B264" t="s">
        <v>2062</v>
      </c>
      <c r="C264" t="s">
        <v>2062</v>
      </c>
    </row>
    <row r="265" spans="1:3" x14ac:dyDescent="0.3">
      <c r="A265" t="s">
        <v>2063</v>
      </c>
      <c r="B265" t="s">
        <v>2063</v>
      </c>
      <c r="C265" t="s">
        <v>2063</v>
      </c>
    </row>
    <row r="266" spans="1:3" x14ac:dyDescent="0.3">
      <c r="A266" t="s">
        <v>2064</v>
      </c>
      <c r="B266" t="s">
        <v>2064</v>
      </c>
      <c r="C266" t="s">
        <v>2064</v>
      </c>
    </row>
    <row r="267" spans="1:3" x14ac:dyDescent="0.3">
      <c r="A267" t="s">
        <v>2065</v>
      </c>
      <c r="B267" t="s">
        <v>2065</v>
      </c>
      <c r="C267" t="s">
        <v>2065</v>
      </c>
    </row>
    <row r="268" spans="1:3" x14ac:dyDescent="0.3">
      <c r="A268" t="s">
        <v>2066</v>
      </c>
      <c r="B268" t="s">
        <v>2066</v>
      </c>
      <c r="C268" t="s">
        <v>2066</v>
      </c>
    </row>
    <row r="269" spans="1:3" x14ac:dyDescent="0.3">
      <c r="A269" t="s">
        <v>2067</v>
      </c>
      <c r="B269" t="s">
        <v>2067</v>
      </c>
      <c r="C269" t="s">
        <v>2067</v>
      </c>
    </row>
    <row r="270" spans="1:3" x14ac:dyDescent="0.3">
      <c r="A270" t="s">
        <v>2068</v>
      </c>
      <c r="B270" t="s">
        <v>2068</v>
      </c>
      <c r="C270" t="s">
        <v>2068</v>
      </c>
    </row>
    <row r="271" spans="1:3" x14ac:dyDescent="0.3">
      <c r="A271" t="s">
        <v>2069</v>
      </c>
      <c r="B271" t="s">
        <v>2069</v>
      </c>
      <c r="C271" t="s">
        <v>2069</v>
      </c>
    </row>
    <row r="272" spans="1:3" x14ac:dyDescent="0.3">
      <c r="A272" t="s">
        <v>2070</v>
      </c>
      <c r="B272" t="s">
        <v>2070</v>
      </c>
      <c r="C272" t="s">
        <v>2070</v>
      </c>
    </row>
    <row r="273" spans="1:3" x14ac:dyDescent="0.3">
      <c r="A273" t="s">
        <v>2071</v>
      </c>
      <c r="B273" t="s">
        <v>2071</v>
      </c>
      <c r="C273" t="s">
        <v>2071</v>
      </c>
    </row>
    <row r="274" spans="1:3" x14ac:dyDescent="0.3">
      <c r="A274" t="s">
        <v>2072</v>
      </c>
      <c r="B274" t="s">
        <v>2072</v>
      </c>
      <c r="C274" t="s">
        <v>2072</v>
      </c>
    </row>
    <row r="275" spans="1:3" x14ac:dyDescent="0.3">
      <c r="A275" t="s">
        <v>2073</v>
      </c>
      <c r="B275" t="s">
        <v>2073</v>
      </c>
      <c r="C275" t="s">
        <v>2073</v>
      </c>
    </row>
    <row r="276" spans="1:3" x14ac:dyDescent="0.3">
      <c r="A276" t="s">
        <v>2074</v>
      </c>
      <c r="B276" t="s">
        <v>2074</v>
      </c>
      <c r="C276" t="s">
        <v>2074</v>
      </c>
    </row>
    <row r="277" spans="1:3" x14ac:dyDescent="0.3">
      <c r="A277" t="s">
        <v>2075</v>
      </c>
      <c r="B277" t="s">
        <v>2075</v>
      </c>
      <c r="C277" t="s">
        <v>2075</v>
      </c>
    </row>
    <row r="278" spans="1:3" x14ac:dyDescent="0.3">
      <c r="A278" t="s">
        <v>2076</v>
      </c>
      <c r="B278" t="s">
        <v>2076</v>
      </c>
      <c r="C278" t="s">
        <v>2076</v>
      </c>
    </row>
    <row r="279" spans="1:3" x14ac:dyDescent="0.3">
      <c r="A279" t="s">
        <v>2077</v>
      </c>
      <c r="B279" t="s">
        <v>2077</v>
      </c>
      <c r="C279" t="s">
        <v>2077</v>
      </c>
    </row>
    <row r="280" spans="1:3" x14ac:dyDescent="0.3">
      <c r="A280" t="s">
        <v>2078</v>
      </c>
      <c r="B280" t="s">
        <v>2078</v>
      </c>
      <c r="C280" t="s">
        <v>2078</v>
      </c>
    </row>
    <row r="281" spans="1:3" x14ac:dyDescent="0.3">
      <c r="A281" t="s">
        <v>2079</v>
      </c>
      <c r="B281" t="s">
        <v>2079</v>
      </c>
      <c r="C281" t="s">
        <v>2079</v>
      </c>
    </row>
    <row r="282" spans="1:3" x14ac:dyDescent="0.3">
      <c r="A282" t="s">
        <v>2080</v>
      </c>
      <c r="B282" t="s">
        <v>2080</v>
      </c>
      <c r="C282" t="s">
        <v>2080</v>
      </c>
    </row>
    <row r="283" spans="1:3" x14ac:dyDescent="0.3">
      <c r="A283" t="s">
        <v>2081</v>
      </c>
      <c r="B283" t="s">
        <v>2081</v>
      </c>
      <c r="C283" t="s">
        <v>2081</v>
      </c>
    </row>
    <row r="284" spans="1:3" x14ac:dyDescent="0.3">
      <c r="A284" t="s">
        <v>2082</v>
      </c>
      <c r="B284" t="s">
        <v>2082</v>
      </c>
      <c r="C284" t="s">
        <v>2082</v>
      </c>
    </row>
    <row r="285" spans="1:3" x14ac:dyDescent="0.3">
      <c r="A285" t="s">
        <v>2083</v>
      </c>
      <c r="B285" t="s">
        <v>2083</v>
      </c>
      <c r="C285" t="s">
        <v>2083</v>
      </c>
    </row>
    <row r="286" spans="1:3" x14ac:dyDescent="0.3">
      <c r="A286" t="s">
        <v>2084</v>
      </c>
      <c r="B286" t="s">
        <v>2084</v>
      </c>
      <c r="C286" t="s">
        <v>2084</v>
      </c>
    </row>
    <row r="287" spans="1:3" x14ac:dyDescent="0.3">
      <c r="A287" t="s">
        <v>2085</v>
      </c>
      <c r="B287" t="s">
        <v>2085</v>
      </c>
      <c r="C287" t="s">
        <v>2085</v>
      </c>
    </row>
    <row r="288" spans="1:3" x14ac:dyDescent="0.3">
      <c r="A288" t="s">
        <v>2086</v>
      </c>
      <c r="B288" t="s">
        <v>2086</v>
      </c>
      <c r="C288" t="s">
        <v>2086</v>
      </c>
    </row>
    <row r="289" spans="1:3" x14ac:dyDescent="0.3">
      <c r="A289" t="s">
        <v>2087</v>
      </c>
      <c r="B289" t="s">
        <v>2087</v>
      </c>
      <c r="C289" t="s">
        <v>2087</v>
      </c>
    </row>
    <row r="290" spans="1:3" x14ac:dyDescent="0.3">
      <c r="A290" t="s">
        <v>2088</v>
      </c>
      <c r="B290" t="s">
        <v>2088</v>
      </c>
      <c r="C290" t="s">
        <v>2088</v>
      </c>
    </row>
    <row r="291" spans="1:3" x14ac:dyDescent="0.3">
      <c r="A291" t="s">
        <v>2089</v>
      </c>
      <c r="B291" t="s">
        <v>2089</v>
      </c>
      <c r="C291" t="s">
        <v>2089</v>
      </c>
    </row>
    <row r="292" spans="1:3" x14ac:dyDescent="0.3">
      <c r="A292" t="s">
        <v>2090</v>
      </c>
      <c r="B292" t="s">
        <v>2090</v>
      </c>
      <c r="C292" t="s">
        <v>2090</v>
      </c>
    </row>
    <row r="293" spans="1:3" x14ac:dyDescent="0.3">
      <c r="A293" t="s">
        <v>2091</v>
      </c>
      <c r="B293" t="s">
        <v>2091</v>
      </c>
      <c r="C293" t="s">
        <v>2091</v>
      </c>
    </row>
    <row r="294" spans="1:3" x14ac:dyDescent="0.3">
      <c r="A294" t="s">
        <v>2092</v>
      </c>
      <c r="B294" t="s">
        <v>2092</v>
      </c>
      <c r="C294" t="s">
        <v>2092</v>
      </c>
    </row>
    <row r="295" spans="1:3" x14ac:dyDescent="0.3">
      <c r="A295" t="s">
        <v>2093</v>
      </c>
      <c r="B295" t="s">
        <v>2093</v>
      </c>
      <c r="C295" t="s">
        <v>2093</v>
      </c>
    </row>
    <row r="296" spans="1:3" x14ac:dyDescent="0.3">
      <c r="A296" t="s">
        <v>2094</v>
      </c>
      <c r="B296" t="s">
        <v>2094</v>
      </c>
      <c r="C296" t="s">
        <v>2094</v>
      </c>
    </row>
    <row r="297" spans="1:3" x14ac:dyDescent="0.3">
      <c r="A297" t="s">
        <v>2095</v>
      </c>
      <c r="B297" t="s">
        <v>2095</v>
      </c>
      <c r="C297" t="s">
        <v>2095</v>
      </c>
    </row>
    <row r="298" spans="1:3" x14ac:dyDescent="0.3">
      <c r="A298" t="s">
        <v>2096</v>
      </c>
      <c r="B298" t="s">
        <v>2096</v>
      </c>
      <c r="C298" t="s">
        <v>2096</v>
      </c>
    </row>
    <row r="299" spans="1:3" x14ac:dyDescent="0.3">
      <c r="A299" t="s">
        <v>2097</v>
      </c>
      <c r="B299" t="s">
        <v>2097</v>
      </c>
      <c r="C299" t="s">
        <v>2097</v>
      </c>
    </row>
    <row r="300" spans="1:3" x14ac:dyDescent="0.3">
      <c r="A300" t="s">
        <v>2098</v>
      </c>
      <c r="B300" t="s">
        <v>2098</v>
      </c>
      <c r="C300" t="s">
        <v>2098</v>
      </c>
    </row>
    <row r="301" spans="1:3" x14ac:dyDescent="0.3">
      <c r="A301" t="s">
        <v>2099</v>
      </c>
      <c r="B301" t="s">
        <v>2099</v>
      </c>
      <c r="C301" t="s">
        <v>2099</v>
      </c>
    </row>
    <row r="302" spans="1:3" x14ac:dyDescent="0.3">
      <c r="A302" t="s">
        <v>2100</v>
      </c>
      <c r="B302" t="s">
        <v>2100</v>
      </c>
      <c r="C302" t="s">
        <v>2100</v>
      </c>
    </row>
    <row r="303" spans="1:3" x14ac:dyDescent="0.3">
      <c r="A303" t="s">
        <v>2101</v>
      </c>
      <c r="B303" t="s">
        <v>2101</v>
      </c>
      <c r="C303" t="s">
        <v>2101</v>
      </c>
    </row>
    <row r="304" spans="1:3" x14ac:dyDescent="0.3">
      <c r="A304" t="s">
        <v>2102</v>
      </c>
      <c r="B304" t="s">
        <v>2102</v>
      </c>
      <c r="C304" t="s">
        <v>2102</v>
      </c>
    </row>
    <row r="305" spans="1:3" x14ac:dyDescent="0.3">
      <c r="A305" t="s">
        <v>2103</v>
      </c>
      <c r="B305" t="s">
        <v>2103</v>
      </c>
      <c r="C305" t="s">
        <v>2103</v>
      </c>
    </row>
    <row r="306" spans="1:3" x14ac:dyDescent="0.3">
      <c r="A306" t="s">
        <v>2104</v>
      </c>
      <c r="B306" t="s">
        <v>2104</v>
      </c>
      <c r="C306" t="s">
        <v>2104</v>
      </c>
    </row>
    <row r="307" spans="1:3" x14ac:dyDescent="0.3">
      <c r="A307" t="s">
        <v>2105</v>
      </c>
      <c r="B307" t="s">
        <v>2105</v>
      </c>
      <c r="C307" t="s">
        <v>2105</v>
      </c>
    </row>
    <row r="308" spans="1:3" x14ac:dyDescent="0.3">
      <c r="A308" t="s">
        <v>2106</v>
      </c>
      <c r="B308" t="s">
        <v>2106</v>
      </c>
      <c r="C308" t="s">
        <v>2106</v>
      </c>
    </row>
    <row r="309" spans="1:3" x14ac:dyDescent="0.3">
      <c r="A309" t="s">
        <v>2107</v>
      </c>
      <c r="B309" t="s">
        <v>2107</v>
      </c>
      <c r="C309" t="s">
        <v>2107</v>
      </c>
    </row>
    <row r="310" spans="1:3" x14ac:dyDescent="0.3">
      <c r="A310" t="s">
        <v>2108</v>
      </c>
      <c r="B310" t="s">
        <v>2108</v>
      </c>
      <c r="C310" t="s">
        <v>2108</v>
      </c>
    </row>
    <row r="311" spans="1:3" x14ac:dyDescent="0.3">
      <c r="A311" t="s">
        <v>2109</v>
      </c>
      <c r="B311" t="s">
        <v>2109</v>
      </c>
      <c r="C311" t="s">
        <v>2109</v>
      </c>
    </row>
    <row r="312" spans="1:3" x14ac:dyDescent="0.3">
      <c r="A312" t="s">
        <v>2110</v>
      </c>
      <c r="B312" t="s">
        <v>2110</v>
      </c>
      <c r="C312" t="s">
        <v>2110</v>
      </c>
    </row>
    <row r="313" spans="1:3" x14ac:dyDescent="0.3">
      <c r="A313" t="s">
        <v>2111</v>
      </c>
      <c r="B313" t="s">
        <v>2111</v>
      </c>
      <c r="C313" t="s">
        <v>2111</v>
      </c>
    </row>
    <row r="314" spans="1:3" x14ac:dyDescent="0.3">
      <c r="A314" t="s">
        <v>2112</v>
      </c>
      <c r="B314" t="s">
        <v>2112</v>
      </c>
      <c r="C314" t="s">
        <v>2112</v>
      </c>
    </row>
    <row r="315" spans="1:3" x14ac:dyDescent="0.3">
      <c r="A315" t="s">
        <v>2113</v>
      </c>
      <c r="B315" t="s">
        <v>2113</v>
      </c>
      <c r="C315" t="s">
        <v>2113</v>
      </c>
    </row>
    <row r="316" spans="1:3" x14ac:dyDescent="0.3">
      <c r="A316" t="s">
        <v>2114</v>
      </c>
      <c r="B316" t="s">
        <v>2114</v>
      </c>
      <c r="C316" t="s">
        <v>2114</v>
      </c>
    </row>
    <row r="317" spans="1:3" x14ac:dyDescent="0.3">
      <c r="A317" t="s">
        <v>2115</v>
      </c>
      <c r="B317" t="s">
        <v>2115</v>
      </c>
      <c r="C317" t="s">
        <v>2115</v>
      </c>
    </row>
    <row r="318" spans="1:3" x14ac:dyDescent="0.3">
      <c r="A318" t="s">
        <v>2116</v>
      </c>
      <c r="B318" t="s">
        <v>2116</v>
      </c>
      <c r="C318" t="s">
        <v>2116</v>
      </c>
    </row>
    <row r="319" spans="1:3" x14ac:dyDescent="0.3">
      <c r="A319" t="s">
        <v>2117</v>
      </c>
      <c r="B319" t="s">
        <v>2117</v>
      </c>
      <c r="C319" t="s">
        <v>2117</v>
      </c>
    </row>
    <row r="320" spans="1:3" x14ac:dyDescent="0.3">
      <c r="A320" t="s">
        <v>2118</v>
      </c>
      <c r="B320" t="s">
        <v>2118</v>
      </c>
      <c r="C320" t="s">
        <v>2118</v>
      </c>
    </row>
    <row r="321" spans="1:3" x14ac:dyDescent="0.3">
      <c r="A321" t="s">
        <v>2119</v>
      </c>
      <c r="B321" t="s">
        <v>2119</v>
      </c>
      <c r="C321" t="s">
        <v>2119</v>
      </c>
    </row>
    <row r="322" spans="1:3" x14ac:dyDescent="0.3">
      <c r="A322" t="s">
        <v>2120</v>
      </c>
      <c r="B322" t="s">
        <v>2120</v>
      </c>
      <c r="C322" t="s">
        <v>2120</v>
      </c>
    </row>
    <row r="323" spans="1:3" x14ac:dyDescent="0.3">
      <c r="A323" t="s">
        <v>2121</v>
      </c>
      <c r="B323" t="s">
        <v>2121</v>
      </c>
      <c r="C323" t="s">
        <v>2121</v>
      </c>
    </row>
    <row r="324" spans="1:3" x14ac:dyDescent="0.3">
      <c r="A324" t="s">
        <v>2122</v>
      </c>
      <c r="B324" t="s">
        <v>2122</v>
      </c>
      <c r="C324" t="s">
        <v>2122</v>
      </c>
    </row>
    <row r="325" spans="1:3" x14ac:dyDescent="0.3">
      <c r="A325" t="s">
        <v>2123</v>
      </c>
      <c r="B325" t="s">
        <v>2123</v>
      </c>
      <c r="C325" t="s">
        <v>2123</v>
      </c>
    </row>
    <row r="326" spans="1:3" x14ac:dyDescent="0.3">
      <c r="A326" t="s">
        <v>2124</v>
      </c>
      <c r="B326" t="s">
        <v>2124</v>
      </c>
      <c r="C326" t="s">
        <v>2124</v>
      </c>
    </row>
    <row r="327" spans="1:3" x14ac:dyDescent="0.3">
      <c r="A327" t="s">
        <v>2125</v>
      </c>
      <c r="B327" t="s">
        <v>2125</v>
      </c>
      <c r="C327" t="s">
        <v>2125</v>
      </c>
    </row>
    <row r="328" spans="1:3" x14ac:dyDescent="0.3">
      <c r="A328" t="s">
        <v>2126</v>
      </c>
      <c r="B328" t="s">
        <v>2126</v>
      </c>
      <c r="C328" t="s">
        <v>2126</v>
      </c>
    </row>
    <row r="329" spans="1:3" x14ac:dyDescent="0.3">
      <c r="A329" t="s">
        <v>2127</v>
      </c>
      <c r="B329" t="s">
        <v>2127</v>
      </c>
      <c r="C329" t="s">
        <v>2127</v>
      </c>
    </row>
    <row r="330" spans="1:3" x14ac:dyDescent="0.3">
      <c r="A330" t="s">
        <v>2128</v>
      </c>
      <c r="B330" t="s">
        <v>2128</v>
      </c>
      <c r="C330" t="s">
        <v>2128</v>
      </c>
    </row>
    <row r="331" spans="1:3" x14ac:dyDescent="0.3">
      <c r="A331" t="s">
        <v>2129</v>
      </c>
      <c r="B331" t="s">
        <v>2129</v>
      </c>
      <c r="C331" t="s">
        <v>2129</v>
      </c>
    </row>
    <row r="332" spans="1:3" x14ac:dyDescent="0.3">
      <c r="A332" t="s">
        <v>2130</v>
      </c>
      <c r="B332" t="s">
        <v>2130</v>
      </c>
      <c r="C332" t="s">
        <v>2130</v>
      </c>
    </row>
    <row r="333" spans="1:3" x14ac:dyDescent="0.3">
      <c r="A333" t="s">
        <v>2131</v>
      </c>
      <c r="B333" t="s">
        <v>2131</v>
      </c>
      <c r="C333" t="s">
        <v>2131</v>
      </c>
    </row>
    <row r="334" spans="1:3" x14ac:dyDescent="0.3">
      <c r="A334" t="s">
        <v>2132</v>
      </c>
      <c r="B334" t="s">
        <v>2132</v>
      </c>
      <c r="C334" t="s">
        <v>2132</v>
      </c>
    </row>
    <row r="335" spans="1:3" x14ac:dyDescent="0.3">
      <c r="A335" t="s">
        <v>2133</v>
      </c>
      <c r="B335" t="s">
        <v>2133</v>
      </c>
      <c r="C335" t="s">
        <v>2133</v>
      </c>
    </row>
    <row r="336" spans="1:3" x14ac:dyDescent="0.3">
      <c r="A336" t="s">
        <v>2134</v>
      </c>
      <c r="B336" t="s">
        <v>2134</v>
      </c>
      <c r="C336" t="s">
        <v>2134</v>
      </c>
    </row>
    <row r="337" spans="1:3" x14ac:dyDescent="0.3">
      <c r="A337" t="s">
        <v>2135</v>
      </c>
      <c r="B337" t="s">
        <v>2135</v>
      </c>
      <c r="C337" t="s">
        <v>2135</v>
      </c>
    </row>
    <row r="338" spans="1:3" x14ac:dyDescent="0.3">
      <c r="A338" t="s">
        <v>2136</v>
      </c>
      <c r="B338" t="s">
        <v>2136</v>
      </c>
      <c r="C338" t="s">
        <v>2136</v>
      </c>
    </row>
    <row r="339" spans="1:3" x14ac:dyDescent="0.3">
      <c r="A339" t="s">
        <v>2137</v>
      </c>
      <c r="B339" t="s">
        <v>2137</v>
      </c>
      <c r="C339" t="s">
        <v>2137</v>
      </c>
    </row>
    <row r="340" spans="1:3" x14ac:dyDescent="0.3">
      <c r="A340" t="s">
        <v>2138</v>
      </c>
      <c r="B340" t="s">
        <v>2138</v>
      </c>
      <c r="C340" t="s">
        <v>2138</v>
      </c>
    </row>
    <row r="341" spans="1:3" x14ac:dyDescent="0.3">
      <c r="A341" t="s">
        <v>2139</v>
      </c>
      <c r="B341" t="s">
        <v>2139</v>
      </c>
      <c r="C341" t="s">
        <v>2139</v>
      </c>
    </row>
    <row r="342" spans="1:3" x14ac:dyDescent="0.3">
      <c r="A342" t="s">
        <v>2140</v>
      </c>
      <c r="B342" t="s">
        <v>2140</v>
      </c>
      <c r="C342" t="s">
        <v>2140</v>
      </c>
    </row>
    <row r="343" spans="1:3" x14ac:dyDescent="0.3">
      <c r="A343" t="s">
        <v>2141</v>
      </c>
      <c r="B343" t="s">
        <v>2141</v>
      </c>
      <c r="C343" t="s">
        <v>2141</v>
      </c>
    </row>
    <row r="344" spans="1:3" x14ac:dyDescent="0.3">
      <c r="A344" t="s">
        <v>2142</v>
      </c>
      <c r="B344" t="s">
        <v>2142</v>
      </c>
      <c r="C344" t="s">
        <v>2142</v>
      </c>
    </row>
    <row r="345" spans="1:3" x14ac:dyDescent="0.3">
      <c r="A345" t="s">
        <v>2143</v>
      </c>
      <c r="B345" t="s">
        <v>2143</v>
      </c>
      <c r="C345" t="s">
        <v>2143</v>
      </c>
    </row>
    <row r="346" spans="1:3" x14ac:dyDescent="0.3">
      <c r="A346" t="s">
        <v>2144</v>
      </c>
      <c r="B346" t="s">
        <v>2144</v>
      </c>
      <c r="C346" t="s">
        <v>2144</v>
      </c>
    </row>
    <row r="347" spans="1:3" x14ac:dyDescent="0.3">
      <c r="A347" t="s">
        <v>2145</v>
      </c>
      <c r="B347" t="s">
        <v>2145</v>
      </c>
      <c r="C347" t="s">
        <v>2145</v>
      </c>
    </row>
    <row r="348" spans="1:3" x14ac:dyDescent="0.3">
      <c r="A348" t="s">
        <v>2146</v>
      </c>
      <c r="B348" t="s">
        <v>2146</v>
      </c>
      <c r="C348" t="s">
        <v>2146</v>
      </c>
    </row>
    <row r="349" spans="1:3" x14ac:dyDescent="0.3">
      <c r="A349" t="s">
        <v>2147</v>
      </c>
      <c r="B349" t="s">
        <v>2147</v>
      </c>
      <c r="C349" t="s">
        <v>2147</v>
      </c>
    </row>
    <row r="350" spans="1:3" x14ac:dyDescent="0.3">
      <c r="A350" t="s">
        <v>2148</v>
      </c>
      <c r="B350" t="s">
        <v>2148</v>
      </c>
      <c r="C350" t="s">
        <v>2148</v>
      </c>
    </row>
    <row r="351" spans="1:3" x14ac:dyDescent="0.3">
      <c r="A351" t="s">
        <v>2149</v>
      </c>
      <c r="B351" t="s">
        <v>2149</v>
      </c>
      <c r="C351" t="s">
        <v>2149</v>
      </c>
    </row>
    <row r="352" spans="1:3" x14ac:dyDescent="0.3">
      <c r="A352" t="s">
        <v>2150</v>
      </c>
      <c r="B352" t="s">
        <v>2150</v>
      </c>
      <c r="C352" t="s">
        <v>2150</v>
      </c>
    </row>
    <row r="353" spans="1:3" x14ac:dyDescent="0.3">
      <c r="A353" t="s">
        <v>2151</v>
      </c>
      <c r="B353" t="s">
        <v>2151</v>
      </c>
      <c r="C353" t="s">
        <v>2151</v>
      </c>
    </row>
    <row r="354" spans="1:3" x14ac:dyDescent="0.3">
      <c r="A354" t="s">
        <v>2152</v>
      </c>
      <c r="B354" t="s">
        <v>2152</v>
      </c>
      <c r="C354" t="s">
        <v>2152</v>
      </c>
    </row>
    <row r="355" spans="1:3" x14ac:dyDescent="0.3">
      <c r="A355" t="s">
        <v>2153</v>
      </c>
      <c r="B355" t="s">
        <v>2153</v>
      </c>
      <c r="C355" t="s">
        <v>2153</v>
      </c>
    </row>
    <row r="356" spans="1:3" x14ac:dyDescent="0.3">
      <c r="A356" t="s">
        <v>2154</v>
      </c>
      <c r="B356" t="s">
        <v>2154</v>
      </c>
      <c r="C356" t="s">
        <v>2154</v>
      </c>
    </row>
    <row r="357" spans="1:3" x14ac:dyDescent="0.3">
      <c r="A357" t="s">
        <v>2155</v>
      </c>
      <c r="B357" t="s">
        <v>2155</v>
      </c>
      <c r="C357" t="s">
        <v>2155</v>
      </c>
    </row>
    <row r="358" spans="1:3" x14ac:dyDescent="0.3">
      <c r="A358" t="s">
        <v>2156</v>
      </c>
      <c r="B358" t="s">
        <v>2156</v>
      </c>
      <c r="C358" t="s">
        <v>2156</v>
      </c>
    </row>
    <row r="359" spans="1:3" x14ac:dyDescent="0.3">
      <c r="A359" t="s">
        <v>2157</v>
      </c>
      <c r="B359" t="s">
        <v>2157</v>
      </c>
      <c r="C359" t="s">
        <v>2157</v>
      </c>
    </row>
    <row r="360" spans="1:3" x14ac:dyDescent="0.3">
      <c r="A360" t="s">
        <v>2158</v>
      </c>
      <c r="B360" t="s">
        <v>2158</v>
      </c>
      <c r="C360" t="s">
        <v>2158</v>
      </c>
    </row>
    <row r="361" spans="1:3" x14ac:dyDescent="0.3">
      <c r="A361" t="s">
        <v>2159</v>
      </c>
      <c r="B361" t="s">
        <v>2159</v>
      </c>
      <c r="C361" t="s">
        <v>2159</v>
      </c>
    </row>
    <row r="362" spans="1:3" x14ac:dyDescent="0.3">
      <c r="A362" t="s">
        <v>2160</v>
      </c>
      <c r="B362" t="s">
        <v>2160</v>
      </c>
      <c r="C362" t="s">
        <v>2160</v>
      </c>
    </row>
    <row r="363" spans="1:3" x14ac:dyDescent="0.3">
      <c r="A363" t="s">
        <v>2161</v>
      </c>
      <c r="B363" t="s">
        <v>2161</v>
      </c>
      <c r="C363" t="s">
        <v>2161</v>
      </c>
    </row>
    <row r="364" spans="1:3" x14ac:dyDescent="0.3">
      <c r="A364" t="s">
        <v>2162</v>
      </c>
      <c r="B364" t="s">
        <v>2162</v>
      </c>
      <c r="C364" t="s">
        <v>2162</v>
      </c>
    </row>
    <row r="365" spans="1:3" x14ac:dyDescent="0.3">
      <c r="A365" t="s">
        <v>2163</v>
      </c>
      <c r="B365" t="s">
        <v>2163</v>
      </c>
      <c r="C365" t="s">
        <v>2163</v>
      </c>
    </row>
    <row r="366" spans="1:3" x14ac:dyDescent="0.3">
      <c r="A366" t="s">
        <v>2164</v>
      </c>
      <c r="B366" t="s">
        <v>2164</v>
      </c>
      <c r="C366" t="s">
        <v>2164</v>
      </c>
    </row>
    <row r="367" spans="1:3" x14ac:dyDescent="0.3">
      <c r="A367" t="s">
        <v>1796</v>
      </c>
      <c r="B367" t="s">
        <v>1797</v>
      </c>
      <c r="C367" t="s">
        <v>1797</v>
      </c>
    </row>
    <row r="368" spans="1:3" x14ac:dyDescent="0.3">
      <c r="A368" t="s">
        <v>2165</v>
      </c>
      <c r="B368" t="s">
        <v>2165</v>
      </c>
      <c r="C368" t="s">
        <v>2165</v>
      </c>
    </row>
    <row r="369" spans="1:3" x14ac:dyDescent="0.3">
      <c r="A369" t="s">
        <v>2166</v>
      </c>
      <c r="B369" t="s">
        <v>2166</v>
      </c>
      <c r="C369" t="s">
        <v>2166</v>
      </c>
    </row>
    <row r="370" spans="1:3" x14ac:dyDescent="0.3">
      <c r="A370" t="s">
        <v>2167</v>
      </c>
      <c r="B370" t="s">
        <v>2167</v>
      </c>
      <c r="C370" t="s">
        <v>2167</v>
      </c>
    </row>
    <row r="371" spans="1:3" x14ac:dyDescent="0.3">
      <c r="A371" t="s">
        <v>2168</v>
      </c>
      <c r="B371" t="s">
        <v>2168</v>
      </c>
      <c r="C371" t="s">
        <v>2168</v>
      </c>
    </row>
    <row r="372" spans="1:3" x14ac:dyDescent="0.3">
      <c r="A372" t="s">
        <v>2169</v>
      </c>
      <c r="B372" t="s">
        <v>2169</v>
      </c>
      <c r="C372" t="s">
        <v>2169</v>
      </c>
    </row>
    <row r="373" spans="1:3" x14ac:dyDescent="0.3">
      <c r="A373" t="s">
        <v>2170</v>
      </c>
      <c r="B373" t="s">
        <v>2170</v>
      </c>
      <c r="C373" t="s">
        <v>2170</v>
      </c>
    </row>
    <row r="374" spans="1:3" x14ac:dyDescent="0.3">
      <c r="A374" t="s">
        <v>2171</v>
      </c>
      <c r="B374" t="s">
        <v>2171</v>
      </c>
      <c r="C374" t="s">
        <v>2171</v>
      </c>
    </row>
    <row r="375" spans="1:3" x14ac:dyDescent="0.3">
      <c r="A375" t="s">
        <v>2172</v>
      </c>
      <c r="B375" t="s">
        <v>2172</v>
      </c>
      <c r="C375" t="s">
        <v>2172</v>
      </c>
    </row>
    <row r="376" spans="1:3" x14ac:dyDescent="0.3">
      <c r="A376" t="s">
        <v>2173</v>
      </c>
      <c r="B376" t="s">
        <v>2173</v>
      </c>
      <c r="C376" t="s">
        <v>2173</v>
      </c>
    </row>
    <row r="377" spans="1:3" x14ac:dyDescent="0.3">
      <c r="A377" t="s">
        <v>2174</v>
      </c>
      <c r="B377" t="s">
        <v>2174</v>
      </c>
      <c r="C377" t="s">
        <v>2174</v>
      </c>
    </row>
    <row r="378" spans="1:3" x14ac:dyDescent="0.3">
      <c r="A378" t="s">
        <v>2175</v>
      </c>
      <c r="B378" t="s">
        <v>2175</v>
      </c>
      <c r="C378" t="s">
        <v>2175</v>
      </c>
    </row>
    <row r="379" spans="1:3" x14ac:dyDescent="0.3">
      <c r="A379" t="s">
        <v>2176</v>
      </c>
      <c r="B379" t="s">
        <v>2176</v>
      </c>
      <c r="C379" t="s">
        <v>2176</v>
      </c>
    </row>
    <row r="380" spans="1:3" x14ac:dyDescent="0.3">
      <c r="A380" t="s">
        <v>2177</v>
      </c>
      <c r="B380" t="s">
        <v>2177</v>
      </c>
      <c r="C380" t="s">
        <v>2177</v>
      </c>
    </row>
    <row r="381" spans="1:3" x14ac:dyDescent="0.3">
      <c r="A381" t="s">
        <v>2178</v>
      </c>
      <c r="B381" t="s">
        <v>2178</v>
      </c>
      <c r="C381" t="s">
        <v>2178</v>
      </c>
    </row>
    <row r="382" spans="1:3" x14ac:dyDescent="0.3">
      <c r="A382" t="s">
        <v>2179</v>
      </c>
      <c r="B382" t="s">
        <v>2179</v>
      </c>
      <c r="C382" t="s">
        <v>2179</v>
      </c>
    </row>
    <row r="383" spans="1:3" x14ac:dyDescent="0.3">
      <c r="A383" t="s">
        <v>2180</v>
      </c>
      <c r="B383" t="s">
        <v>2180</v>
      </c>
      <c r="C383" t="s">
        <v>2180</v>
      </c>
    </row>
    <row r="384" spans="1:3" x14ac:dyDescent="0.3">
      <c r="A384" t="s">
        <v>2181</v>
      </c>
      <c r="B384" t="s">
        <v>2181</v>
      </c>
      <c r="C384" t="s">
        <v>2181</v>
      </c>
    </row>
    <row r="385" spans="1:3" x14ac:dyDescent="0.3">
      <c r="A385" t="s">
        <v>2182</v>
      </c>
      <c r="B385" t="s">
        <v>2182</v>
      </c>
      <c r="C385" t="s">
        <v>2182</v>
      </c>
    </row>
    <row r="386" spans="1:3" x14ac:dyDescent="0.3">
      <c r="A386" t="s">
        <v>2183</v>
      </c>
      <c r="B386" t="s">
        <v>2183</v>
      </c>
      <c r="C386" t="s">
        <v>2183</v>
      </c>
    </row>
    <row r="387" spans="1:3" x14ac:dyDescent="0.3">
      <c r="A387" t="s">
        <v>2184</v>
      </c>
      <c r="B387" t="s">
        <v>2184</v>
      </c>
      <c r="C387" t="s">
        <v>2184</v>
      </c>
    </row>
    <row r="388" spans="1:3" x14ac:dyDescent="0.3">
      <c r="A388" t="s">
        <v>2185</v>
      </c>
      <c r="B388" t="s">
        <v>2185</v>
      </c>
      <c r="C388" t="s">
        <v>2185</v>
      </c>
    </row>
    <row r="389" spans="1:3" x14ac:dyDescent="0.3">
      <c r="A389" t="s">
        <v>2186</v>
      </c>
      <c r="B389" t="s">
        <v>2186</v>
      </c>
      <c r="C389" t="s">
        <v>2186</v>
      </c>
    </row>
    <row r="390" spans="1:3" x14ac:dyDescent="0.3">
      <c r="A390" t="s">
        <v>2187</v>
      </c>
      <c r="B390" t="s">
        <v>2187</v>
      </c>
      <c r="C390" t="s">
        <v>2187</v>
      </c>
    </row>
    <row r="391" spans="1:3" x14ac:dyDescent="0.3">
      <c r="A391" t="s">
        <v>2188</v>
      </c>
      <c r="B391" t="s">
        <v>2188</v>
      </c>
      <c r="C391" t="s">
        <v>2188</v>
      </c>
    </row>
    <row r="392" spans="1:3" x14ac:dyDescent="0.3">
      <c r="A392" t="s">
        <v>2189</v>
      </c>
      <c r="B392" t="s">
        <v>2189</v>
      </c>
      <c r="C392" t="s">
        <v>2189</v>
      </c>
    </row>
    <row r="393" spans="1:3" x14ac:dyDescent="0.3">
      <c r="A393" t="s">
        <v>2190</v>
      </c>
      <c r="B393" t="s">
        <v>2190</v>
      </c>
      <c r="C393" t="s">
        <v>2190</v>
      </c>
    </row>
    <row r="394" spans="1:3" x14ac:dyDescent="0.3">
      <c r="A394" t="s">
        <v>2191</v>
      </c>
      <c r="B394" t="s">
        <v>2191</v>
      </c>
      <c r="C394" t="s">
        <v>2191</v>
      </c>
    </row>
    <row r="395" spans="1:3" x14ac:dyDescent="0.3">
      <c r="A395" t="s">
        <v>2192</v>
      </c>
      <c r="B395" t="s">
        <v>2192</v>
      </c>
      <c r="C395" t="s">
        <v>2192</v>
      </c>
    </row>
    <row r="396" spans="1:3" x14ac:dyDescent="0.3">
      <c r="A396" t="s">
        <v>2193</v>
      </c>
      <c r="B396" t="s">
        <v>2193</v>
      </c>
      <c r="C396" t="s">
        <v>2193</v>
      </c>
    </row>
    <row r="397" spans="1:3" x14ac:dyDescent="0.3">
      <c r="A397" t="s">
        <v>2194</v>
      </c>
      <c r="B397" t="s">
        <v>2194</v>
      </c>
      <c r="C397" t="s">
        <v>2194</v>
      </c>
    </row>
    <row r="398" spans="1:3" x14ac:dyDescent="0.3">
      <c r="A398" t="s">
        <v>2195</v>
      </c>
      <c r="B398" t="s">
        <v>2195</v>
      </c>
      <c r="C398" t="s">
        <v>2195</v>
      </c>
    </row>
    <row r="399" spans="1:3" x14ac:dyDescent="0.3">
      <c r="A399" t="s">
        <v>2196</v>
      </c>
      <c r="B399" t="s">
        <v>2196</v>
      </c>
      <c r="C399" t="s">
        <v>2196</v>
      </c>
    </row>
    <row r="400" spans="1:3" x14ac:dyDescent="0.3">
      <c r="A400" t="s">
        <v>2197</v>
      </c>
      <c r="B400" t="s">
        <v>2197</v>
      </c>
      <c r="C400" t="s">
        <v>2197</v>
      </c>
    </row>
    <row r="401" spans="1:3" x14ac:dyDescent="0.3">
      <c r="A401" t="s">
        <v>2198</v>
      </c>
      <c r="B401" t="s">
        <v>2198</v>
      </c>
      <c r="C401" t="s">
        <v>2198</v>
      </c>
    </row>
    <row r="402" spans="1:3" x14ac:dyDescent="0.3">
      <c r="A402" t="s">
        <v>2199</v>
      </c>
      <c r="B402" t="s">
        <v>2199</v>
      </c>
      <c r="C402" t="s">
        <v>2199</v>
      </c>
    </row>
    <row r="403" spans="1:3" x14ac:dyDescent="0.3">
      <c r="A403" t="s">
        <v>2200</v>
      </c>
      <c r="B403" t="s">
        <v>2200</v>
      </c>
      <c r="C403" t="s">
        <v>2200</v>
      </c>
    </row>
    <row r="404" spans="1:3" x14ac:dyDescent="0.3">
      <c r="A404" t="s">
        <v>2201</v>
      </c>
      <c r="B404" t="s">
        <v>2201</v>
      </c>
      <c r="C404" t="s">
        <v>2201</v>
      </c>
    </row>
    <row r="405" spans="1:3" x14ac:dyDescent="0.3">
      <c r="A405" t="s">
        <v>2202</v>
      </c>
      <c r="B405" t="s">
        <v>2202</v>
      </c>
      <c r="C405" t="s">
        <v>2202</v>
      </c>
    </row>
    <row r="406" spans="1:3" x14ac:dyDescent="0.3">
      <c r="A406" t="s">
        <v>2203</v>
      </c>
      <c r="B406" t="s">
        <v>2203</v>
      </c>
      <c r="C406" t="s">
        <v>2203</v>
      </c>
    </row>
    <row r="407" spans="1:3" x14ac:dyDescent="0.3">
      <c r="A407" t="s">
        <v>2204</v>
      </c>
      <c r="B407" t="s">
        <v>2204</v>
      </c>
      <c r="C407" t="s">
        <v>2204</v>
      </c>
    </row>
    <row r="408" spans="1:3" x14ac:dyDescent="0.3">
      <c r="A408" t="s">
        <v>2205</v>
      </c>
      <c r="B408" t="s">
        <v>2205</v>
      </c>
      <c r="C408" t="s">
        <v>2205</v>
      </c>
    </row>
    <row r="409" spans="1:3" x14ac:dyDescent="0.3">
      <c r="A409" t="s">
        <v>2206</v>
      </c>
      <c r="B409" t="s">
        <v>2206</v>
      </c>
      <c r="C409" t="s">
        <v>2206</v>
      </c>
    </row>
    <row r="410" spans="1:3" x14ac:dyDescent="0.3">
      <c r="A410" t="s">
        <v>2207</v>
      </c>
      <c r="B410" t="s">
        <v>2207</v>
      </c>
      <c r="C410" t="s">
        <v>2207</v>
      </c>
    </row>
    <row r="411" spans="1:3" x14ac:dyDescent="0.3">
      <c r="A411" t="s">
        <v>2208</v>
      </c>
      <c r="B411" t="s">
        <v>2208</v>
      </c>
      <c r="C411" t="s">
        <v>2208</v>
      </c>
    </row>
    <row r="412" spans="1:3" x14ac:dyDescent="0.3">
      <c r="A412" t="s">
        <v>2209</v>
      </c>
      <c r="B412" t="s">
        <v>2209</v>
      </c>
      <c r="C412" t="s">
        <v>2209</v>
      </c>
    </row>
    <row r="413" spans="1:3" x14ac:dyDescent="0.3">
      <c r="A413" t="s">
        <v>2210</v>
      </c>
      <c r="B413" t="s">
        <v>2210</v>
      </c>
      <c r="C413" t="s">
        <v>2210</v>
      </c>
    </row>
    <row r="414" spans="1:3" x14ac:dyDescent="0.3">
      <c r="A414" t="s">
        <v>2211</v>
      </c>
      <c r="B414" t="s">
        <v>2211</v>
      </c>
      <c r="C414" t="s">
        <v>2211</v>
      </c>
    </row>
    <row r="415" spans="1:3" x14ac:dyDescent="0.3">
      <c r="A415" t="s">
        <v>2212</v>
      </c>
      <c r="B415" t="s">
        <v>2212</v>
      </c>
      <c r="C415" t="s">
        <v>2212</v>
      </c>
    </row>
    <row r="416" spans="1:3" x14ac:dyDescent="0.3">
      <c r="A416" t="s">
        <v>2213</v>
      </c>
      <c r="B416" t="s">
        <v>2213</v>
      </c>
      <c r="C416" t="s">
        <v>2213</v>
      </c>
    </row>
    <row r="417" spans="1:3" x14ac:dyDescent="0.3">
      <c r="A417" t="s">
        <v>2214</v>
      </c>
      <c r="B417" t="s">
        <v>2214</v>
      </c>
      <c r="C417" t="s">
        <v>2214</v>
      </c>
    </row>
    <row r="418" spans="1:3" x14ac:dyDescent="0.3">
      <c r="A418" t="s">
        <v>2215</v>
      </c>
      <c r="B418" t="s">
        <v>2215</v>
      </c>
      <c r="C418" t="s">
        <v>2215</v>
      </c>
    </row>
    <row r="419" spans="1:3" x14ac:dyDescent="0.3">
      <c r="A419" t="s">
        <v>2216</v>
      </c>
      <c r="B419" t="s">
        <v>2216</v>
      </c>
      <c r="C419" t="s">
        <v>2216</v>
      </c>
    </row>
    <row r="420" spans="1:3" x14ac:dyDescent="0.3">
      <c r="A420" t="s">
        <v>2217</v>
      </c>
      <c r="B420" t="s">
        <v>2217</v>
      </c>
      <c r="C420" t="s">
        <v>2217</v>
      </c>
    </row>
    <row r="421" spans="1:3" x14ac:dyDescent="0.3">
      <c r="A421" t="s">
        <v>2218</v>
      </c>
      <c r="B421" t="s">
        <v>2218</v>
      </c>
      <c r="C421" t="s">
        <v>2218</v>
      </c>
    </row>
    <row r="422" spans="1:3" x14ac:dyDescent="0.3">
      <c r="A422" t="s">
        <v>2219</v>
      </c>
      <c r="B422" t="s">
        <v>2219</v>
      </c>
      <c r="C422" t="s">
        <v>2219</v>
      </c>
    </row>
    <row r="423" spans="1:3" x14ac:dyDescent="0.3">
      <c r="A423" t="s">
        <v>2220</v>
      </c>
      <c r="B423" t="s">
        <v>2220</v>
      </c>
      <c r="C423" t="s">
        <v>2220</v>
      </c>
    </row>
    <row r="424" spans="1:3" x14ac:dyDescent="0.3">
      <c r="A424" t="s">
        <v>2221</v>
      </c>
      <c r="B424" t="s">
        <v>2221</v>
      </c>
      <c r="C424" t="s">
        <v>2221</v>
      </c>
    </row>
    <row r="425" spans="1:3" x14ac:dyDescent="0.3">
      <c r="A425" t="s">
        <v>2222</v>
      </c>
      <c r="B425" t="s">
        <v>2222</v>
      </c>
      <c r="C425" t="s">
        <v>2222</v>
      </c>
    </row>
    <row r="426" spans="1:3" x14ac:dyDescent="0.3">
      <c r="A426" t="s">
        <v>2223</v>
      </c>
      <c r="B426" t="s">
        <v>2223</v>
      </c>
      <c r="C426" t="s">
        <v>2223</v>
      </c>
    </row>
    <row r="427" spans="1:3" x14ac:dyDescent="0.3">
      <c r="A427" t="s">
        <v>2224</v>
      </c>
      <c r="B427" t="s">
        <v>2224</v>
      </c>
      <c r="C427" t="s">
        <v>2224</v>
      </c>
    </row>
    <row r="428" spans="1:3" x14ac:dyDescent="0.3">
      <c r="A428" t="s">
        <v>2225</v>
      </c>
      <c r="B428" t="s">
        <v>2225</v>
      </c>
      <c r="C428" t="s">
        <v>2225</v>
      </c>
    </row>
    <row r="429" spans="1:3" x14ac:dyDescent="0.3">
      <c r="A429" t="s">
        <v>2226</v>
      </c>
      <c r="B429" t="s">
        <v>2226</v>
      </c>
      <c r="C429" t="s">
        <v>2226</v>
      </c>
    </row>
    <row r="430" spans="1:3" x14ac:dyDescent="0.3">
      <c r="A430" t="s">
        <v>2227</v>
      </c>
      <c r="B430" t="s">
        <v>2227</v>
      </c>
      <c r="C430" t="s">
        <v>2227</v>
      </c>
    </row>
    <row r="431" spans="1:3" x14ac:dyDescent="0.3">
      <c r="A431" t="s">
        <v>2228</v>
      </c>
      <c r="B431" t="s">
        <v>2228</v>
      </c>
      <c r="C431" t="s">
        <v>2228</v>
      </c>
    </row>
    <row r="432" spans="1:3" x14ac:dyDescent="0.3">
      <c r="A432" t="s">
        <v>2229</v>
      </c>
      <c r="B432" t="s">
        <v>2229</v>
      </c>
      <c r="C432" t="s">
        <v>2229</v>
      </c>
    </row>
    <row r="433" spans="1:3" x14ac:dyDescent="0.3">
      <c r="A433" t="s">
        <v>2230</v>
      </c>
      <c r="B433" t="s">
        <v>2230</v>
      </c>
      <c r="C433" t="s">
        <v>2230</v>
      </c>
    </row>
    <row r="434" spans="1:3" x14ac:dyDescent="0.3">
      <c r="A434" t="s">
        <v>2231</v>
      </c>
      <c r="B434" t="s">
        <v>2231</v>
      </c>
      <c r="C434" t="s">
        <v>2231</v>
      </c>
    </row>
    <row r="435" spans="1:3" x14ac:dyDescent="0.3">
      <c r="A435" t="s">
        <v>2232</v>
      </c>
      <c r="B435" t="s">
        <v>2232</v>
      </c>
      <c r="C435" t="s">
        <v>2232</v>
      </c>
    </row>
    <row r="436" spans="1:3" x14ac:dyDescent="0.3">
      <c r="A436" t="s">
        <v>2233</v>
      </c>
      <c r="B436" t="s">
        <v>2233</v>
      </c>
      <c r="C436" t="s">
        <v>2233</v>
      </c>
    </row>
    <row r="437" spans="1:3" x14ac:dyDescent="0.3">
      <c r="A437" t="s">
        <v>2234</v>
      </c>
      <c r="B437" t="s">
        <v>2234</v>
      </c>
      <c r="C437" t="s">
        <v>2234</v>
      </c>
    </row>
    <row r="438" spans="1:3" x14ac:dyDescent="0.3">
      <c r="A438" t="s">
        <v>2235</v>
      </c>
      <c r="B438" t="s">
        <v>2235</v>
      </c>
      <c r="C438" t="s">
        <v>2235</v>
      </c>
    </row>
    <row r="439" spans="1:3" x14ac:dyDescent="0.3">
      <c r="A439" t="s">
        <v>2236</v>
      </c>
      <c r="B439" t="s">
        <v>2236</v>
      </c>
      <c r="C439" t="s">
        <v>2236</v>
      </c>
    </row>
    <row r="440" spans="1:3" x14ac:dyDescent="0.3">
      <c r="A440" t="s">
        <v>2237</v>
      </c>
      <c r="B440" t="s">
        <v>2237</v>
      </c>
      <c r="C440" t="s">
        <v>2237</v>
      </c>
    </row>
    <row r="441" spans="1:3" x14ac:dyDescent="0.3">
      <c r="A441" t="s">
        <v>2238</v>
      </c>
      <c r="B441" t="s">
        <v>2238</v>
      </c>
      <c r="C441" t="s">
        <v>2238</v>
      </c>
    </row>
    <row r="442" spans="1:3" x14ac:dyDescent="0.3">
      <c r="A442" t="s">
        <v>2239</v>
      </c>
      <c r="B442" t="s">
        <v>2239</v>
      </c>
      <c r="C442" t="s">
        <v>2239</v>
      </c>
    </row>
    <row r="443" spans="1:3" x14ac:dyDescent="0.3">
      <c r="A443" t="s">
        <v>2240</v>
      </c>
      <c r="B443" t="s">
        <v>2240</v>
      </c>
      <c r="C443" t="s">
        <v>2240</v>
      </c>
    </row>
    <row r="444" spans="1:3" x14ac:dyDescent="0.3">
      <c r="A444" t="s">
        <v>2241</v>
      </c>
      <c r="B444" t="s">
        <v>2241</v>
      </c>
      <c r="C444" t="s">
        <v>2241</v>
      </c>
    </row>
    <row r="445" spans="1:3" x14ac:dyDescent="0.3">
      <c r="A445" t="s">
        <v>2242</v>
      </c>
      <c r="B445" t="s">
        <v>2242</v>
      </c>
      <c r="C445" t="s">
        <v>2242</v>
      </c>
    </row>
    <row r="446" spans="1:3" x14ac:dyDescent="0.3">
      <c r="A446" t="s">
        <v>2243</v>
      </c>
      <c r="B446" t="s">
        <v>2243</v>
      </c>
      <c r="C446" t="s">
        <v>2243</v>
      </c>
    </row>
    <row r="447" spans="1:3" x14ac:dyDescent="0.3">
      <c r="A447" t="s">
        <v>2244</v>
      </c>
      <c r="B447" t="s">
        <v>2244</v>
      </c>
      <c r="C447" t="s">
        <v>2244</v>
      </c>
    </row>
    <row r="448" spans="1:3" x14ac:dyDescent="0.3">
      <c r="A448" t="s">
        <v>2245</v>
      </c>
      <c r="B448" t="s">
        <v>2245</v>
      </c>
      <c r="C448" t="s">
        <v>2245</v>
      </c>
    </row>
    <row r="449" spans="1:3" x14ac:dyDescent="0.3">
      <c r="A449" t="s">
        <v>2246</v>
      </c>
      <c r="B449" t="s">
        <v>2246</v>
      </c>
      <c r="C449" t="s">
        <v>2246</v>
      </c>
    </row>
    <row r="450" spans="1:3" x14ac:dyDescent="0.3">
      <c r="A450" t="s">
        <v>2247</v>
      </c>
      <c r="B450" t="s">
        <v>2247</v>
      </c>
      <c r="C450" t="s">
        <v>2247</v>
      </c>
    </row>
    <row r="451" spans="1:3" x14ac:dyDescent="0.3">
      <c r="A451" t="s">
        <v>2248</v>
      </c>
      <c r="B451" t="s">
        <v>2248</v>
      </c>
      <c r="C451" t="s">
        <v>2248</v>
      </c>
    </row>
    <row r="452" spans="1:3" x14ac:dyDescent="0.3">
      <c r="A452" t="s">
        <v>2249</v>
      </c>
      <c r="B452" t="s">
        <v>2249</v>
      </c>
      <c r="C452" t="s">
        <v>2249</v>
      </c>
    </row>
    <row r="453" spans="1:3" x14ac:dyDescent="0.3">
      <c r="A453" t="s">
        <v>2250</v>
      </c>
      <c r="B453" t="s">
        <v>2250</v>
      </c>
      <c r="C453" t="s">
        <v>2250</v>
      </c>
    </row>
    <row r="454" spans="1:3" x14ac:dyDescent="0.3">
      <c r="A454" t="s">
        <v>2251</v>
      </c>
      <c r="B454" t="s">
        <v>2251</v>
      </c>
      <c r="C454" t="s">
        <v>2251</v>
      </c>
    </row>
    <row r="455" spans="1:3" x14ac:dyDescent="0.3">
      <c r="A455" t="s">
        <v>2252</v>
      </c>
      <c r="B455" t="s">
        <v>2252</v>
      </c>
      <c r="C455" t="s">
        <v>2252</v>
      </c>
    </row>
    <row r="456" spans="1:3" x14ac:dyDescent="0.3">
      <c r="A456" t="s">
        <v>2253</v>
      </c>
      <c r="B456" t="s">
        <v>2253</v>
      </c>
      <c r="C456" t="s">
        <v>2253</v>
      </c>
    </row>
    <row r="457" spans="1:3" x14ac:dyDescent="0.3">
      <c r="A457" t="s">
        <v>2254</v>
      </c>
      <c r="B457" t="s">
        <v>2254</v>
      </c>
      <c r="C457" t="s">
        <v>2254</v>
      </c>
    </row>
    <row r="458" spans="1:3" x14ac:dyDescent="0.3">
      <c r="A458" t="s">
        <v>2255</v>
      </c>
      <c r="B458" t="s">
        <v>2255</v>
      </c>
      <c r="C458" t="s">
        <v>2255</v>
      </c>
    </row>
    <row r="459" spans="1:3" x14ac:dyDescent="0.3">
      <c r="A459" t="s">
        <v>2256</v>
      </c>
      <c r="B459" t="s">
        <v>2256</v>
      </c>
      <c r="C459" t="s">
        <v>2256</v>
      </c>
    </row>
    <row r="460" spans="1:3" x14ac:dyDescent="0.3">
      <c r="A460" t="s">
        <v>2257</v>
      </c>
      <c r="B460" t="s">
        <v>2257</v>
      </c>
      <c r="C460" t="s">
        <v>2257</v>
      </c>
    </row>
    <row r="461" spans="1:3" x14ac:dyDescent="0.3">
      <c r="A461" t="s">
        <v>2258</v>
      </c>
      <c r="B461" t="s">
        <v>2258</v>
      </c>
      <c r="C461" t="s">
        <v>2258</v>
      </c>
    </row>
    <row r="462" spans="1:3" x14ac:dyDescent="0.3">
      <c r="A462" t="s">
        <v>2259</v>
      </c>
      <c r="B462" t="s">
        <v>2259</v>
      </c>
      <c r="C462" t="s">
        <v>2259</v>
      </c>
    </row>
    <row r="463" spans="1:3" x14ac:dyDescent="0.3">
      <c r="A463" t="s">
        <v>2260</v>
      </c>
      <c r="B463" t="s">
        <v>2260</v>
      </c>
      <c r="C463" t="s">
        <v>2260</v>
      </c>
    </row>
    <row r="464" spans="1:3" x14ac:dyDescent="0.3">
      <c r="A464" t="s">
        <v>2261</v>
      </c>
      <c r="B464" t="s">
        <v>2261</v>
      </c>
      <c r="C464" t="s">
        <v>2261</v>
      </c>
    </row>
    <row r="465" spans="1:3" x14ac:dyDescent="0.3">
      <c r="A465" t="s">
        <v>2262</v>
      </c>
      <c r="B465" t="s">
        <v>2262</v>
      </c>
      <c r="C465" t="s">
        <v>2262</v>
      </c>
    </row>
    <row r="466" spans="1:3" x14ac:dyDescent="0.3">
      <c r="A466" t="s">
        <v>2263</v>
      </c>
      <c r="B466" t="s">
        <v>2263</v>
      </c>
      <c r="C466" t="s">
        <v>2263</v>
      </c>
    </row>
    <row r="467" spans="1:3" x14ac:dyDescent="0.3">
      <c r="A467" t="s">
        <v>2264</v>
      </c>
      <c r="B467" t="s">
        <v>2264</v>
      </c>
      <c r="C467" t="s">
        <v>2264</v>
      </c>
    </row>
    <row r="468" spans="1:3" x14ac:dyDescent="0.3">
      <c r="A468" t="s">
        <v>2265</v>
      </c>
      <c r="B468" t="s">
        <v>2265</v>
      </c>
      <c r="C468" t="s">
        <v>2265</v>
      </c>
    </row>
    <row r="469" spans="1:3" x14ac:dyDescent="0.3">
      <c r="A469" t="s">
        <v>2266</v>
      </c>
      <c r="B469" t="s">
        <v>2266</v>
      </c>
      <c r="C469" t="s">
        <v>2266</v>
      </c>
    </row>
    <row r="470" spans="1:3" x14ac:dyDescent="0.3">
      <c r="A470" t="s">
        <v>2267</v>
      </c>
      <c r="B470" t="s">
        <v>2267</v>
      </c>
      <c r="C470" t="s">
        <v>2267</v>
      </c>
    </row>
    <row r="471" spans="1:3" x14ac:dyDescent="0.3">
      <c r="A471" t="s">
        <v>2268</v>
      </c>
      <c r="B471" t="s">
        <v>2268</v>
      </c>
      <c r="C471" t="s">
        <v>2268</v>
      </c>
    </row>
    <row r="472" spans="1:3" x14ac:dyDescent="0.3">
      <c r="A472" t="s">
        <v>2269</v>
      </c>
      <c r="B472" t="s">
        <v>2269</v>
      </c>
      <c r="C472" t="s">
        <v>2269</v>
      </c>
    </row>
    <row r="473" spans="1:3" x14ac:dyDescent="0.3">
      <c r="A473" t="s">
        <v>2270</v>
      </c>
      <c r="B473" t="s">
        <v>2270</v>
      </c>
      <c r="C473" t="s">
        <v>2270</v>
      </c>
    </row>
    <row r="474" spans="1:3" x14ac:dyDescent="0.3">
      <c r="A474" t="s">
        <v>2271</v>
      </c>
      <c r="B474" t="s">
        <v>2271</v>
      </c>
      <c r="C474" t="s">
        <v>2271</v>
      </c>
    </row>
    <row r="475" spans="1:3" x14ac:dyDescent="0.3">
      <c r="A475" t="s">
        <v>2272</v>
      </c>
      <c r="B475" t="s">
        <v>2272</v>
      </c>
      <c r="C475" t="s">
        <v>2272</v>
      </c>
    </row>
    <row r="476" spans="1:3" x14ac:dyDescent="0.3">
      <c r="A476" t="s">
        <v>2273</v>
      </c>
      <c r="B476" t="s">
        <v>2273</v>
      </c>
      <c r="C476" t="s">
        <v>2273</v>
      </c>
    </row>
    <row r="477" spans="1:3" x14ac:dyDescent="0.3">
      <c r="A477" t="s">
        <v>2274</v>
      </c>
      <c r="B477" t="s">
        <v>2274</v>
      </c>
      <c r="C477" t="s">
        <v>2274</v>
      </c>
    </row>
    <row r="478" spans="1:3" x14ac:dyDescent="0.3">
      <c r="A478" t="s">
        <v>2275</v>
      </c>
      <c r="B478" t="s">
        <v>2275</v>
      </c>
      <c r="C478" t="s">
        <v>2275</v>
      </c>
    </row>
    <row r="479" spans="1:3" x14ac:dyDescent="0.3">
      <c r="A479" t="s">
        <v>2276</v>
      </c>
      <c r="B479" t="s">
        <v>2276</v>
      </c>
      <c r="C479" t="s">
        <v>2276</v>
      </c>
    </row>
    <row r="480" spans="1:3" x14ac:dyDescent="0.3">
      <c r="A480" t="s">
        <v>2277</v>
      </c>
      <c r="B480" t="s">
        <v>2277</v>
      </c>
      <c r="C480" t="s">
        <v>2277</v>
      </c>
    </row>
    <row r="481" spans="1:3" x14ac:dyDescent="0.3">
      <c r="A481" t="s">
        <v>2278</v>
      </c>
      <c r="B481" t="s">
        <v>2278</v>
      </c>
      <c r="C481" t="s">
        <v>2278</v>
      </c>
    </row>
    <row r="482" spans="1:3" x14ac:dyDescent="0.3">
      <c r="A482" t="s">
        <v>2279</v>
      </c>
      <c r="B482" t="s">
        <v>2279</v>
      </c>
      <c r="C482" t="s">
        <v>2279</v>
      </c>
    </row>
    <row r="483" spans="1:3" x14ac:dyDescent="0.3">
      <c r="A483" t="s">
        <v>2280</v>
      </c>
      <c r="B483" t="s">
        <v>2280</v>
      </c>
      <c r="C483" t="s">
        <v>2280</v>
      </c>
    </row>
    <row r="484" spans="1:3" x14ac:dyDescent="0.3">
      <c r="A484" t="s">
        <v>2281</v>
      </c>
      <c r="B484" t="s">
        <v>2281</v>
      </c>
      <c r="C484" t="s">
        <v>2281</v>
      </c>
    </row>
    <row r="485" spans="1:3" x14ac:dyDescent="0.3">
      <c r="A485" t="s">
        <v>2282</v>
      </c>
      <c r="B485" t="s">
        <v>2282</v>
      </c>
      <c r="C485" t="s">
        <v>2282</v>
      </c>
    </row>
    <row r="486" spans="1:3" x14ac:dyDescent="0.3">
      <c r="A486" t="s">
        <v>2283</v>
      </c>
      <c r="B486" t="s">
        <v>2283</v>
      </c>
      <c r="C486" t="s">
        <v>2283</v>
      </c>
    </row>
    <row r="487" spans="1:3" x14ac:dyDescent="0.3">
      <c r="A487" t="s">
        <v>2284</v>
      </c>
      <c r="B487" t="s">
        <v>2284</v>
      </c>
      <c r="C487" t="s">
        <v>2284</v>
      </c>
    </row>
    <row r="488" spans="1:3" x14ac:dyDescent="0.3">
      <c r="A488" t="s">
        <v>2285</v>
      </c>
      <c r="B488" t="s">
        <v>2285</v>
      </c>
      <c r="C488" t="s">
        <v>2285</v>
      </c>
    </row>
    <row r="489" spans="1:3" x14ac:dyDescent="0.3">
      <c r="A489" t="s">
        <v>2286</v>
      </c>
      <c r="B489" t="s">
        <v>2286</v>
      </c>
      <c r="C489" t="s">
        <v>2286</v>
      </c>
    </row>
    <row r="490" spans="1:3" x14ac:dyDescent="0.3">
      <c r="A490" t="s">
        <v>2287</v>
      </c>
      <c r="B490" t="s">
        <v>2287</v>
      </c>
      <c r="C490" t="s">
        <v>2287</v>
      </c>
    </row>
    <row r="491" spans="1:3" x14ac:dyDescent="0.3">
      <c r="A491" t="s">
        <v>2288</v>
      </c>
      <c r="B491" t="s">
        <v>2288</v>
      </c>
      <c r="C491" t="s">
        <v>2288</v>
      </c>
    </row>
    <row r="492" spans="1:3" x14ac:dyDescent="0.3">
      <c r="A492" t="s">
        <v>2289</v>
      </c>
      <c r="B492" t="s">
        <v>2289</v>
      </c>
      <c r="C492" t="s">
        <v>2289</v>
      </c>
    </row>
    <row r="493" spans="1:3" x14ac:dyDescent="0.3">
      <c r="A493" t="s">
        <v>2290</v>
      </c>
      <c r="B493" t="s">
        <v>2290</v>
      </c>
      <c r="C493" t="s">
        <v>2290</v>
      </c>
    </row>
    <row r="494" spans="1:3" x14ac:dyDescent="0.3">
      <c r="A494" t="s">
        <v>2291</v>
      </c>
      <c r="B494" t="s">
        <v>2291</v>
      </c>
      <c r="C494" t="s">
        <v>2291</v>
      </c>
    </row>
    <row r="495" spans="1:3" x14ac:dyDescent="0.3">
      <c r="A495" t="s">
        <v>2292</v>
      </c>
      <c r="B495" t="s">
        <v>2292</v>
      </c>
      <c r="C495" t="s">
        <v>2292</v>
      </c>
    </row>
    <row r="496" spans="1:3" x14ac:dyDescent="0.3">
      <c r="A496" t="s">
        <v>2293</v>
      </c>
      <c r="B496" t="s">
        <v>2293</v>
      </c>
      <c r="C496" t="s">
        <v>2293</v>
      </c>
    </row>
    <row r="497" spans="1:3" x14ac:dyDescent="0.3">
      <c r="A497" t="s">
        <v>2294</v>
      </c>
      <c r="B497" t="s">
        <v>2294</v>
      </c>
      <c r="C497" t="s">
        <v>2294</v>
      </c>
    </row>
    <row r="498" spans="1:3" x14ac:dyDescent="0.3">
      <c r="A498" t="s">
        <v>2295</v>
      </c>
      <c r="B498" t="s">
        <v>2295</v>
      </c>
      <c r="C498" t="s">
        <v>2295</v>
      </c>
    </row>
    <row r="499" spans="1:3" x14ac:dyDescent="0.3">
      <c r="A499" t="s">
        <v>2296</v>
      </c>
      <c r="B499" t="s">
        <v>2296</v>
      </c>
      <c r="C499" t="s">
        <v>2296</v>
      </c>
    </row>
    <row r="500" spans="1:3" x14ac:dyDescent="0.3">
      <c r="A500" t="s">
        <v>2297</v>
      </c>
      <c r="B500" t="s">
        <v>2297</v>
      </c>
      <c r="C500" t="s">
        <v>2297</v>
      </c>
    </row>
    <row r="501" spans="1:3" x14ac:dyDescent="0.3">
      <c r="A501" t="s">
        <v>2298</v>
      </c>
      <c r="B501" t="s">
        <v>2298</v>
      </c>
      <c r="C501" t="s">
        <v>2298</v>
      </c>
    </row>
    <row r="502" spans="1:3" x14ac:dyDescent="0.3">
      <c r="A502" t="s">
        <v>2299</v>
      </c>
      <c r="B502" t="s">
        <v>2299</v>
      </c>
      <c r="C502" t="s">
        <v>2299</v>
      </c>
    </row>
    <row r="503" spans="1:3" x14ac:dyDescent="0.3">
      <c r="A503" t="s">
        <v>2300</v>
      </c>
      <c r="B503" t="s">
        <v>2300</v>
      </c>
      <c r="C503" t="s">
        <v>2300</v>
      </c>
    </row>
    <row r="504" spans="1:3" x14ac:dyDescent="0.3">
      <c r="A504" t="s">
        <v>2301</v>
      </c>
      <c r="B504" t="s">
        <v>2301</v>
      </c>
      <c r="C504" t="s">
        <v>2301</v>
      </c>
    </row>
    <row r="505" spans="1:3" x14ac:dyDescent="0.3">
      <c r="A505" t="s">
        <v>2302</v>
      </c>
      <c r="B505" t="s">
        <v>2302</v>
      </c>
      <c r="C505" t="s">
        <v>2302</v>
      </c>
    </row>
    <row r="506" spans="1:3" x14ac:dyDescent="0.3">
      <c r="A506" t="s">
        <v>2303</v>
      </c>
      <c r="B506" t="s">
        <v>2303</v>
      </c>
      <c r="C506" t="s">
        <v>2303</v>
      </c>
    </row>
    <row r="507" spans="1:3" x14ac:dyDescent="0.3">
      <c r="A507" t="s">
        <v>2304</v>
      </c>
      <c r="B507" t="s">
        <v>2304</v>
      </c>
      <c r="C507" t="s">
        <v>2304</v>
      </c>
    </row>
    <row r="508" spans="1:3" x14ac:dyDescent="0.3">
      <c r="A508" t="s">
        <v>2305</v>
      </c>
      <c r="B508" t="s">
        <v>2305</v>
      </c>
      <c r="C508" t="s">
        <v>2305</v>
      </c>
    </row>
    <row r="509" spans="1:3" x14ac:dyDescent="0.3">
      <c r="A509" t="s">
        <v>2306</v>
      </c>
      <c r="B509" t="s">
        <v>2306</v>
      </c>
      <c r="C509" t="s">
        <v>2306</v>
      </c>
    </row>
    <row r="510" spans="1:3" x14ac:dyDescent="0.3">
      <c r="A510" t="s">
        <v>2307</v>
      </c>
      <c r="B510" t="s">
        <v>2307</v>
      </c>
      <c r="C510" t="s">
        <v>2307</v>
      </c>
    </row>
    <row r="511" spans="1:3" x14ac:dyDescent="0.3">
      <c r="A511" t="s">
        <v>2308</v>
      </c>
      <c r="B511" t="s">
        <v>2308</v>
      </c>
      <c r="C511" t="s">
        <v>2308</v>
      </c>
    </row>
    <row r="512" spans="1:3" x14ac:dyDescent="0.3">
      <c r="A512" t="s">
        <v>2309</v>
      </c>
      <c r="B512" t="s">
        <v>2309</v>
      </c>
      <c r="C512" t="s">
        <v>2309</v>
      </c>
    </row>
    <row r="513" spans="1:3" x14ac:dyDescent="0.3">
      <c r="A513" t="s">
        <v>2310</v>
      </c>
      <c r="B513" t="s">
        <v>2310</v>
      </c>
      <c r="C513" t="s">
        <v>2310</v>
      </c>
    </row>
    <row r="514" spans="1:3" x14ac:dyDescent="0.3">
      <c r="A514" t="s">
        <v>2311</v>
      </c>
      <c r="B514" t="s">
        <v>2311</v>
      </c>
      <c r="C514" t="s">
        <v>2311</v>
      </c>
    </row>
    <row r="515" spans="1:3" x14ac:dyDescent="0.3">
      <c r="A515" t="s">
        <v>2312</v>
      </c>
      <c r="B515" t="s">
        <v>2312</v>
      </c>
      <c r="C515" t="s">
        <v>2312</v>
      </c>
    </row>
    <row r="516" spans="1:3" x14ac:dyDescent="0.3">
      <c r="A516" t="s">
        <v>2313</v>
      </c>
      <c r="B516" t="s">
        <v>2313</v>
      </c>
      <c r="C516" t="s">
        <v>2313</v>
      </c>
    </row>
    <row r="517" spans="1:3" x14ac:dyDescent="0.3">
      <c r="A517" t="s">
        <v>2314</v>
      </c>
      <c r="B517" t="s">
        <v>2314</v>
      </c>
      <c r="C517" t="s">
        <v>2314</v>
      </c>
    </row>
    <row r="518" spans="1:3" x14ac:dyDescent="0.3">
      <c r="A518" t="s">
        <v>2315</v>
      </c>
      <c r="B518" t="s">
        <v>2315</v>
      </c>
      <c r="C518" t="s">
        <v>2315</v>
      </c>
    </row>
    <row r="519" spans="1:3" x14ac:dyDescent="0.3">
      <c r="A519" t="s">
        <v>2316</v>
      </c>
      <c r="B519" t="s">
        <v>2316</v>
      </c>
      <c r="C519" t="s">
        <v>2316</v>
      </c>
    </row>
    <row r="520" spans="1:3" x14ac:dyDescent="0.3">
      <c r="A520" t="s">
        <v>2317</v>
      </c>
      <c r="B520" t="s">
        <v>2317</v>
      </c>
      <c r="C520" t="s">
        <v>2317</v>
      </c>
    </row>
    <row r="521" spans="1:3" x14ac:dyDescent="0.3">
      <c r="A521" t="s">
        <v>2318</v>
      </c>
      <c r="B521" t="s">
        <v>2318</v>
      </c>
      <c r="C521" t="s">
        <v>2318</v>
      </c>
    </row>
    <row r="522" spans="1:3" x14ac:dyDescent="0.3">
      <c r="A522" t="s">
        <v>2319</v>
      </c>
      <c r="B522" t="s">
        <v>2319</v>
      </c>
      <c r="C522" t="s">
        <v>2319</v>
      </c>
    </row>
    <row r="523" spans="1:3" x14ac:dyDescent="0.3">
      <c r="A523" t="s">
        <v>2320</v>
      </c>
      <c r="B523" t="s">
        <v>2320</v>
      </c>
      <c r="C523" t="s">
        <v>2320</v>
      </c>
    </row>
    <row r="524" spans="1:3" x14ac:dyDescent="0.3">
      <c r="A524" t="s">
        <v>2321</v>
      </c>
      <c r="B524" t="s">
        <v>2321</v>
      </c>
      <c r="C524" t="s">
        <v>2321</v>
      </c>
    </row>
    <row r="525" spans="1:3" x14ac:dyDescent="0.3">
      <c r="A525" t="s">
        <v>2322</v>
      </c>
      <c r="B525" t="s">
        <v>2322</v>
      </c>
      <c r="C525" t="s">
        <v>2322</v>
      </c>
    </row>
    <row r="526" spans="1:3" x14ac:dyDescent="0.3">
      <c r="A526" t="s">
        <v>2323</v>
      </c>
      <c r="B526" t="s">
        <v>2323</v>
      </c>
      <c r="C526" t="s">
        <v>2323</v>
      </c>
    </row>
    <row r="527" spans="1:3" x14ac:dyDescent="0.3">
      <c r="A527" t="s">
        <v>2324</v>
      </c>
      <c r="B527" t="s">
        <v>2324</v>
      </c>
      <c r="C527" t="s">
        <v>2324</v>
      </c>
    </row>
    <row r="528" spans="1:3" x14ac:dyDescent="0.3">
      <c r="A528" t="s">
        <v>2325</v>
      </c>
      <c r="B528" t="s">
        <v>2325</v>
      </c>
      <c r="C528" t="s">
        <v>2325</v>
      </c>
    </row>
    <row r="529" spans="1:3" x14ac:dyDescent="0.3">
      <c r="A529" t="s">
        <v>2326</v>
      </c>
      <c r="B529" t="s">
        <v>2326</v>
      </c>
      <c r="C529" t="s">
        <v>2326</v>
      </c>
    </row>
    <row r="530" spans="1:3" x14ac:dyDescent="0.3">
      <c r="A530" t="s">
        <v>2327</v>
      </c>
      <c r="B530" t="s">
        <v>2327</v>
      </c>
      <c r="C530" t="s">
        <v>2327</v>
      </c>
    </row>
    <row r="531" spans="1:3" x14ac:dyDescent="0.3">
      <c r="A531" t="s">
        <v>2328</v>
      </c>
      <c r="B531" t="s">
        <v>2328</v>
      </c>
      <c r="C531" t="s">
        <v>2328</v>
      </c>
    </row>
    <row r="532" spans="1:3" x14ac:dyDescent="0.3">
      <c r="A532" t="s">
        <v>2329</v>
      </c>
      <c r="B532" t="s">
        <v>2329</v>
      </c>
      <c r="C532" t="s">
        <v>2329</v>
      </c>
    </row>
    <row r="533" spans="1:3" x14ac:dyDescent="0.3">
      <c r="A533" t="s">
        <v>2330</v>
      </c>
      <c r="B533" t="s">
        <v>2330</v>
      </c>
      <c r="C533" t="s">
        <v>2330</v>
      </c>
    </row>
    <row r="534" spans="1:3" x14ac:dyDescent="0.3">
      <c r="A534" t="s">
        <v>2331</v>
      </c>
      <c r="B534" t="s">
        <v>2331</v>
      </c>
      <c r="C534" t="s">
        <v>2331</v>
      </c>
    </row>
    <row r="535" spans="1:3" x14ac:dyDescent="0.3">
      <c r="A535" t="s">
        <v>2332</v>
      </c>
      <c r="B535" t="s">
        <v>2332</v>
      </c>
      <c r="C535" t="s">
        <v>2332</v>
      </c>
    </row>
    <row r="536" spans="1:3" x14ac:dyDescent="0.3">
      <c r="A536" t="s">
        <v>2333</v>
      </c>
      <c r="B536" t="s">
        <v>2333</v>
      </c>
      <c r="C536" t="s">
        <v>2333</v>
      </c>
    </row>
    <row r="537" spans="1:3" x14ac:dyDescent="0.3">
      <c r="A537" t="s">
        <v>2334</v>
      </c>
      <c r="B537" t="s">
        <v>2334</v>
      </c>
      <c r="C537" t="s">
        <v>2334</v>
      </c>
    </row>
    <row r="538" spans="1:3" x14ac:dyDescent="0.3">
      <c r="A538" t="s">
        <v>2335</v>
      </c>
      <c r="B538" t="s">
        <v>2335</v>
      </c>
      <c r="C538" t="s">
        <v>2335</v>
      </c>
    </row>
    <row r="539" spans="1:3" x14ac:dyDescent="0.3">
      <c r="A539" t="s">
        <v>2336</v>
      </c>
      <c r="B539" t="s">
        <v>2336</v>
      </c>
      <c r="C539" t="s">
        <v>2336</v>
      </c>
    </row>
    <row r="540" spans="1:3" x14ac:dyDescent="0.3">
      <c r="A540" t="s">
        <v>2337</v>
      </c>
      <c r="B540" t="s">
        <v>2337</v>
      </c>
      <c r="C540" t="s">
        <v>2337</v>
      </c>
    </row>
    <row r="541" spans="1:3" x14ac:dyDescent="0.3">
      <c r="A541" t="s">
        <v>2338</v>
      </c>
      <c r="B541" t="s">
        <v>2338</v>
      </c>
      <c r="C541" t="s">
        <v>2338</v>
      </c>
    </row>
    <row r="542" spans="1:3" x14ac:dyDescent="0.3">
      <c r="A542" t="s">
        <v>2339</v>
      </c>
      <c r="B542" t="s">
        <v>2339</v>
      </c>
      <c r="C542" t="s">
        <v>2339</v>
      </c>
    </row>
    <row r="543" spans="1:3" x14ac:dyDescent="0.3">
      <c r="A543" t="s">
        <v>2340</v>
      </c>
      <c r="B543" t="s">
        <v>2340</v>
      </c>
      <c r="C543" t="s">
        <v>2340</v>
      </c>
    </row>
    <row r="544" spans="1:3" x14ac:dyDescent="0.3">
      <c r="A544" t="s">
        <v>2341</v>
      </c>
      <c r="B544" t="s">
        <v>2341</v>
      </c>
      <c r="C544" t="s">
        <v>2341</v>
      </c>
    </row>
    <row r="545" spans="1:3" x14ac:dyDescent="0.3">
      <c r="A545" t="s">
        <v>2342</v>
      </c>
      <c r="B545" t="s">
        <v>2342</v>
      </c>
      <c r="C545" t="s">
        <v>2342</v>
      </c>
    </row>
    <row r="546" spans="1:3" x14ac:dyDescent="0.3">
      <c r="A546" t="s">
        <v>2343</v>
      </c>
      <c r="B546" t="s">
        <v>2343</v>
      </c>
      <c r="C546" t="s">
        <v>2343</v>
      </c>
    </row>
    <row r="547" spans="1:3" x14ac:dyDescent="0.3">
      <c r="A547" t="s">
        <v>2344</v>
      </c>
      <c r="B547" t="s">
        <v>2344</v>
      </c>
      <c r="C547" t="s">
        <v>2344</v>
      </c>
    </row>
    <row r="548" spans="1:3" x14ac:dyDescent="0.3">
      <c r="A548" t="s">
        <v>2345</v>
      </c>
      <c r="B548" t="s">
        <v>2345</v>
      </c>
      <c r="C548" t="s">
        <v>2345</v>
      </c>
    </row>
    <row r="549" spans="1:3" x14ac:dyDescent="0.3">
      <c r="A549" t="s">
        <v>2346</v>
      </c>
      <c r="B549" t="s">
        <v>2346</v>
      </c>
      <c r="C549" t="s">
        <v>2346</v>
      </c>
    </row>
    <row r="550" spans="1:3" x14ac:dyDescent="0.3">
      <c r="A550" t="s">
        <v>2347</v>
      </c>
      <c r="B550" t="s">
        <v>2347</v>
      </c>
      <c r="C550" t="s">
        <v>2347</v>
      </c>
    </row>
    <row r="551" spans="1:3" x14ac:dyDescent="0.3">
      <c r="A551" t="s">
        <v>2348</v>
      </c>
      <c r="B551" t="s">
        <v>2348</v>
      </c>
      <c r="C551" t="s">
        <v>2348</v>
      </c>
    </row>
    <row r="552" spans="1:3" x14ac:dyDescent="0.3">
      <c r="A552" t="s">
        <v>2349</v>
      </c>
      <c r="B552" t="s">
        <v>2349</v>
      </c>
      <c r="C552" t="s">
        <v>2349</v>
      </c>
    </row>
    <row r="553" spans="1:3" x14ac:dyDescent="0.3">
      <c r="A553" t="s">
        <v>2350</v>
      </c>
      <c r="B553" t="s">
        <v>2350</v>
      </c>
      <c r="C553" t="s">
        <v>2350</v>
      </c>
    </row>
    <row r="554" spans="1:3" x14ac:dyDescent="0.3">
      <c r="A554" t="s">
        <v>2351</v>
      </c>
      <c r="B554" t="s">
        <v>2351</v>
      </c>
      <c r="C554" t="s">
        <v>2351</v>
      </c>
    </row>
    <row r="555" spans="1:3" x14ac:dyDescent="0.3">
      <c r="A555" t="s">
        <v>2352</v>
      </c>
      <c r="B555" t="s">
        <v>2352</v>
      </c>
      <c r="C555" t="s">
        <v>2352</v>
      </c>
    </row>
    <row r="556" spans="1:3" x14ac:dyDescent="0.3">
      <c r="A556" t="s">
        <v>2353</v>
      </c>
      <c r="B556" t="s">
        <v>2353</v>
      </c>
      <c r="C556" t="s">
        <v>2353</v>
      </c>
    </row>
    <row r="557" spans="1:3" x14ac:dyDescent="0.3">
      <c r="A557" t="s">
        <v>2354</v>
      </c>
      <c r="B557" t="s">
        <v>2354</v>
      </c>
      <c r="C557" t="s">
        <v>2354</v>
      </c>
    </row>
    <row r="558" spans="1:3" x14ac:dyDescent="0.3">
      <c r="A558" t="s">
        <v>2355</v>
      </c>
      <c r="B558" t="s">
        <v>2355</v>
      </c>
      <c r="C558" t="s">
        <v>2355</v>
      </c>
    </row>
    <row r="559" spans="1:3" x14ac:dyDescent="0.3">
      <c r="A559" t="s">
        <v>2356</v>
      </c>
      <c r="B559" t="s">
        <v>2356</v>
      </c>
      <c r="C559" t="s">
        <v>2356</v>
      </c>
    </row>
    <row r="560" spans="1:3" x14ac:dyDescent="0.3">
      <c r="A560" t="s">
        <v>2357</v>
      </c>
      <c r="B560" t="s">
        <v>2357</v>
      </c>
      <c r="C560" t="s">
        <v>2357</v>
      </c>
    </row>
    <row r="561" spans="1:3" x14ac:dyDescent="0.3">
      <c r="A561" t="s">
        <v>2358</v>
      </c>
      <c r="B561" t="s">
        <v>2358</v>
      </c>
      <c r="C561" t="s">
        <v>2358</v>
      </c>
    </row>
    <row r="562" spans="1:3" x14ac:dyDescent="0.3">
      <c r="A562" t="s">
        <v>2359</v>
      </c>
      <c r="B562" t="s">
        <v>2359</v>
      </c>
      <c r="C562" t="s">
        <v>2359</v>
      </c>
    </row>
    <row r="563" spans="1:3" x14ac:dyDescent="0.3">
      <c r="A563" t="s">
        <v>2360</v>
      </c>
      <c r="B563" t="s">
        <v>2360</v>
      </c>
      <c r="C563" t="s">
        <v>2360</v>
      </c>
    </row>
    <row r="564" spans="1:3" x14ac:dyDescent="0.3">
      <c r="A564" t="s">
        <v>2361</v>
      </c>
      <c r="B564" t="s">
        <v>2361</v>
      </c>
      <c r="C564" t="s">
        <v>2361</v>
      </c>
    </row>
    <row r="565" spans="1:3" x14ac:dyDescent="0.3">
      <c r="A565" t="s">
        <v>2362</v>
      </c>
      <c r="B565" t="s">
        <v>2362</v>
      </c>
      <c r="C565" t="s">
        <v>2362</v>
      </c>
    </row>
    <row r="566" spans="1:3" x14ac:dyDescent="0.3">
      <c r="A566" t="s">
        <v>2363</v>
      </c>
      <c r="B566" t="s">
        <v>2363</v>
      </c>
      <c r="C566" t="s">
        <v>2363</v>
      </c>
    </row>
    <row r="567" spans="1:3" x14ac:dyDescent="0.3">
      <c r="A567" t="s">
        <v>2364</v>
      </c>
      <c r="B567" t="s">
        <v>2364</v>
      </c>
      <c r="C567" t="s">
        <v>2364</v>
      </c>
    </row>
    <row r="568" spans="1:3" x14ac:dyDescent="0.3">
      <c r="A568" t="s">
        <v>2365</v>
      </c>
      <c r="B568" t="s">
        <v>2365</v>
      </c>
      <c r="C568" t="s">
        <v>2365</v>
      </c>
    </row>
    <row r="569" spans="1:3" x14ac:dyDescent="0.3">
      <c r="A569" t="s">
        <v>2366</v>
      </c>
      <c r="B569" t="s">
        <v>2366</v>
      </c>
      <c r="C569" t="s">
        <v>2366</v>
      </c>
    </row>
    <row r="570" spans="1:3" x14ac:dyDescent="0.3">
      <c r="A570" t="s">
        <v>2367</v>
      </c>
      <c r="B570" t="s">
        <v>2367</v>
      </c>
      <c r="C570" t="s">
        <v>2367</v>
      </c>
    </row>
    <row r="571" spans="1:3" x14ac:dyDescent="0.3">
      <c r="A571" t="s">
        <v>2368</v>
      </c>
      <c r="B571" t="s">
        <v>2368</v>
      </c>
      <c r="C571" t="s">
        <v>2368</v>
      </c>
    </row>
    <row r="572" spans="1:3" x14ac:dyDescent="0.3">
      <c r="A572" t="s">
        <v>2369</v>
      </c>
      <c r="B572" t="s">
        <v>2369</v>
      </c>
      <c r="C572" t="s">
        <v>2369</v>
      </c>
    </row>
    <row r="573" spans="1:3" x14ac:dyDescent="0.3">
      <c r="A573" t="s">
        <v>2370</v>
      </c>
      <c r="B573" t="s">
        <v>2370</v>
      </c>
      <c r="C573" t="s">
        <v>2370</v>
      </c>
    </row>
    <row r="574" spans="1:3" x14ac:dyDescent="0.3">
      <c r="A574" t="s">
        <v>2371</v>
      </c>
      <c r="B574" t="s">
        <v>2371</v>
      </c>
      <c r="C574" t="s">
        <v>2371</v>
      </c>
    </row>
    <row r="575" spans="1:3" x14ac:dyDescent="0.3">
      <c r="A575" t="s">
        <v>2372</v>
      </c>
      <c r="B575" t="s">
        <v>2372</v>
      </c>
      <c r="C575" t="s">
        <v>2372</v>
      </c>
    </row>
    <row r="576" spans="1:3" x14ac:dyDescent="0.3">
      <c r="A576" t="s">
        <v>2373</v>
      </c>
      <c r="B576" t="s">
        <v>2373</v>
      </c>
      <c r="C576" t="s">
        <v>2373</v>
      </c>
    </row>
    <row r="577" spans="1:3" x14ac:dyDescent="0.3">
      <c r="A577" t="s">
        <v>2374</v>
      </c>
      <c r="B577" t="s">
        <v>2374</v>
      </c>
      <c r="C577" t="s">
        <v>2374</v>
      </c>
    </row>
    <row r="578" spans="1:3" x14ac:dyDescent="0.3">
      <c r="A578" t="s">
        <v>2375</v>
      </c>
      <c r="B578" t="s">
        <v>2375</v>
      </c>
      <c r="C578" t="s">
        <v>2375</v>
      </c>
    </row>
    <row r="579" spans="1:3" x14ac:dyDescent="0.3">
      <c r="A579" t="s">
        <v>2376</v>
      </c>
      <c r="B579" t="s">
        <v>2376</v>
      </c>
      <c r="C579" t="s">
        <v>2376</v>
      </c>
    </row>
    <row r="580" spans="1:3" x14ac:dyDescent="0.3">
      <c r="A580" t="s">
        <v>2377</v>
      </c>
      <c r="B580" t="s">
        <v>2377</v>
      </c>
      <c r="C580" t="s">
        <v>2377</v>
      </c>
    </row>
    <row r="581" spans="1:3" x14ac:dyDescent="0.3">
      <c r="A581" t="s">
        <v>2378</v>
      </c>
      <c r="B581" t="s">
        <v>2378</v>
      </c>
      <c r="C581" t="s">
        <v>2378</v>
      </c>
    </row>
    <row r="582" spans="1:3" x14ac:dyDescent="0.3">
      <c r="A582" t="s">
        <v>2379</v>
      </c>
      <c r="B582" t="s">
        <v>2379</v>
      </c>
      <c r="C582" t="s">
        <v>2379</v>
      </c>
    </row>
    <row r="583" spans="1:3" x14ac:dyDescent="0.3">
      <c r="A583" t="s">
        <v>2380</v>
      </c>
      <c r="B583" t="s">
        <v>2380</v>
      </c>
      <c r="C583" t="s">
        <v>2380</v>
      </c>
    </row>
    <row r="584" spans="1:3" x14ac:dyDescent="0.3">
      <c r="A584" t="s">
        <v>2381</v>
      </c>
      <c r="B584" t="s">
        <v>2381</v>
      </c>
      <c r="C584" t="s">
        <v>2381</v>
      </c>
    </row>
    <row r="585" spans="1:3" x14ac:dyDescent="0.3">
      <c r="A585" t="s">
        <v>2382</v>
      </c>
      <c r="B585" t="s">
        <v>2382</v>
      </c>
      <c r="C585" t="s">
        <v>2382</v>
      </c>
    </row>
    <row r="586" spans="1:3" x14ac:dyDescent="0.3">
      <c r="A586" t="s">
        <v>2383</v>
      </c>
      <c r="B586" t="s">
        <v>2383</v>
      </c>
      <c r="C586" t="s">
        <v>2383</v>
      </c>
    </row>
    <row r="587" spans="1:3" x14ac:dyDescent="0.3">
      <c r="A587" t="s">
        <v>2384</v>
      </c>
      <c r="B587" t="s">
        <v>2384</v>
      </c>
      <c r="C587" t="s">
        <v>2384</v>
      </c>
    </row>
    <row r="588" spans="1:3" x14ac:dyDescent="0.3">
      <c r="A588" t="s">
        <v>2385</v>
      </c>
      <c r="B588" t="s">
        <v>2385</v>
      </c>
      <c r="C588" t="s">
        <v>2385</v>
      </c>
    </row>
    <row r="589" spans="1:3" x14ac:dyDescent="0.3">
      <c r="A589" t="s">
        <v>2386</v>
      </c>
      <c r="B589" t="s">
        <v>2386</v>
      </c>
      <c r="C589" t="s">
        <v>2386</v>
      </c>
    </row>
    <row r="590" spans="1:3" x14ac:dyDescent="0.3">
      <c r="A590" t="s">
        <v>2387</v>
      </c>
      <c r="B590" t="s">
        <v>2387</v>
      </c>
      <c r="C590" t="s">
        <v>2387</v>
      </c>
    </row>
    <row r="591" spans="1:3" x14ac:dyDescent="0.3">
      <c r="A591" t="s">
        <v>2388</v>
      </c>
      <c r="B591" t="s">
        <v>2388</v>
      </c>
      <c r="C591" t="s">
        <v>2388</v>
      </c>
    </row>
    <row r="592" spans="1:3" x14ac:dyDescent="0.3">
      <c r="A592" t="s">
        <v>2389</v>
      </c>
      <c r="B592" t="s">
        <v>2389</v>
      </c>
      <c r="C592" t="s">
        <v>2389</v>
      </c>
    </row>
    <row r="593" spans="1:3" x14ac:dyDescent="0.3">
      <c r="A593" t="s">
        <v>2390</v>
      </c>
      <c r="B593" t="s">
        <v>2390</v>
      </c>
      <c r="C593" t="s">
        <v>2390</v>
      </c>
    </row>
    <row r="594" spans="1:3" x14ac:dyDescent="0.3">
      <c r="A594" t="s">
        <v>2391</v>
      </c>
      <c r="B594" t="s">
        <v>2391</v>
      </c>
      <c r="C594" t="s">
        <v>2391</v>
      </c>
    </row>
    <row r="595" spans="1:3" x14ac:dyDescent="0.3">
      <c r="A595" t="s">
        <v>2392</v>
      </c>
      <c r="B595" t="s">
        <v>2392</v>
      </c>
      <c r="C595" t="s">
        <v>2392</v>
      </c>
    </row>
    <row r="596" spans="1:3" x14ac:dyDescent="0.3">
      <c r="A596" t="s">
        <v>2393</v>
      </c>
      <c r="B596" t="s">
        <v>2393</v>
      </c>
      <c r="C596" t="s">
        <v>2393</v>
      </c>
    </row>
    <row r="597" spans="1:3" x14ac:dyDescent="0.3">
      <c r="A597" t="s">
        <v>2394</v>
      </c>
      <c r="B597" t="s">
        <v>2394</v>
      </c>
      <c r="C597" t="s">
        <v>2394</v>
      </c>
    </row>
    <row r="598" spans="1:3" x14ac:dyDescent="0.3">
      <c r="A598" t="s">
        <v>2395</v>
      </c>
      <c r="B598" t="s">
        <v>2395</v>
      </c>
      <c r="C598" t="s">
        <v>2395</v>
      </c>
    </row>
    <row r="599" spans="1:3" x14ac:dyDescent="0.3">
      <c r="A599" t="s">
        <v>2396</v>
      </c>
      <c r="B599" t="s">
        <v>2396</v>
      </c>
      <c r="C599" t="s">
        <v>2396</v>
      </c>
    </row>
    <row r="600" spans="1:3" x14ac:dyDescent="0.3">
      <c r="A600" t="s">
        <v>2397</v>
      </c>
      <c r="B600" t="s">
        <v>2397</v>
      </c>
      <c r="C600" t="s">
        <v>2397</v>
      </c>
    </row>
    <row r="601" spans="1:3" x14ac:dyDescent="0.3">
      <c r="A601" t="s">
        <v>2398</v>
      </c>
      <c r="B601" t="s">
        <v>2398</v>
      </c>
      <c r="C601" t="s">
        <v>2398</v>
      </c>
    </row>
    <row r="602" spans="1:3" x14ac:dyDescent="0.3">
      <c r="A602" t="s">
        <v>2399</v>
      </c>
      <c r="B602" t="s">
        <v>2399</v>
      </c>
      <c r="C602" t="s">
        <v>2399</v>
      </c>
    </row>
    <row r="603" spans="1:3" x14ac:dyDescent="0.3">
      <c r="A603" t="s">
        <v>2400</v>
      </c>
      <c r="B603" t="s">
        <v>2400</v>
      </c>
      <c r="C603" t="s">
        <v>2400</v>
      </c>
    </row>
    <row r="604" spans="1:3" x14ac:dyDescent="0.3">
      <c r="A604" t="s">
        <v>2401</v>
      </c>
      <c r="B604" t="s">
        <v>2401</v>
      </c>
      <c r="C604" t="s">
        <v>2401</v>
      </c>
    </row>
    <row r="605" spans="1:3" x14ac:dyDescent="0.3">
      <c r="A605" t="s">
        <v>2402</v>
      </c>
      <c r="B605" t="s">
        <v>2402</v>
      </c>
      <c r="C605" t="s">
        <v>2402</v>
      </c>
    </row>
    <row r="606" spans="1:3" x14ac:dyDescent="0.3">
      <c r="A606" t="s">
        <v>2403</v>
      </c>
      <c r="B606" t="s">
        <v>2403</v>
      </c>
      <c r="C606" t="s">
        <v>2403</v>
      </c>
    </row>
    <row r="607" spans="1:3" x14ac:dyDescent="0.3">
      <c r="A607" t="s">
        <v>2404</v>
      </c>
      <c r="B607" t="s">
        <v>2404</v>
      </c>
      <c r="C607" t="s">
        <v>2404</v>
      </c>
    </row>
    <row r="608" spans="1:3" x14ac:dyDescent="0.3">
      <c r="A608" t="s">
        <v>2405</v>
      </c>
      <c r="B608" t="s">
        <v>2405</v>
      </c>
      <c r="C608" t="s">
        <v>2405</v>
      </c>
    </row>
    <row r="609" spans="1:3" x14ac:dyDescent="0.3">
      <c r="A609" t="s">
        <v>2406</v>
      </c>
      <c r="B609" t="s">
        <v>2406</v>
      </c>
      <c r="C609" t="s">
        <v>2406</v>
      </c>
    </row>
    <row r="610" spans="1:3" x14ac:dyDescent="0.3">
      <c r="A610" t="s">
        <v>2407</v>
      </c>
      <c r="B610" t="s">
        <v>2407</v>
      </c>
      <c r="C610" t="s">
        <v>2407</v>
      </c>
    </row>
    <row r="611" spans="1:3" x14ac:dyDescent="0.3">
      <c r="A611" t="s">
        <v>2408</v>
      </c>
      <c r="B611" t="s">
        <v>2408</v>
      </c>
      <c r="C611" t="s">
        <v>2408</v>
      </c>
    </row>
    <row r="612" spans="1:3" x14ac:dyDescent="0.3">
      <c r="A612" t="s">
        <v>2409</v>
      </c>
      <c r="B612" t="s">
        <v>2409</v>
      </c>
      <c r="C612" t="s">
        <v>2409</v>
      </c>
    </row>
    <row r="613" spans="1:3" x14ac:dyDescent="0.3">
      <c r="A613" t="s">
        <v>2410</v>
      </c>
      <c r="B613" t="s">
        <v>2410</v>
      </c>
      <c r="C613" t="s">
        <v>2410</v>
      </c>
    </row>
    <row r="614" spans="1:3" x14ac:dyDescent="0.3">
      <c r="A614" t="s">
        <v>2411</v>
      </c>
      <c r="B614" t="s">
        <v>2411</v>
      </c>
      <c r="C614" t="s">
        <v>2411</v>
      </c>
    </row>
    <row r="615" spans="1:3" x14ac:dyDescent="0.3">
      <c r="A615" t="s">
        <v>2412</v>
      </c>
      <c r="B615" t="s">
        <v>2412</v>
      </c>
      <c r="C615" t="s">
        <v>2412</v>
      </c>
    </row>
    <row r="616" spans="1:3" x14ac:dyDescent="0.3">
      <c r="A616" t="s">
        <v>2413</v>
      </c>
      <c r="B616" t="s">
        <v>2413</v>
      </c>
      <c r="C616" t="s">
        <v>2413</v>
      </c>
    </row>
    <row r="617" spans="1:3" x14ac:dyDescent="0.3">
      <c r="A617" t="s">
        <v>2414</v>
      </c>
      <c r="B617" t="s">
        <v>2414</v>
      </c>
      <c r="C617" t="s">
        <v>2414</v>
      </c>
    </row>
    <row r="618" spans="1:3" x14ac:dyDescent="0.3">
      <c r="A618" t="s">
        <v>2415</v>
      </c>
      <c r="B618" t="s">
        <v>2415</v>
      </c>
      <c r="C618" t="s">
        <v>2415</v>
      </c>
    </row>
    <row r="619" spans="1:3" x14ac:dyDescent="0.3">
      <c r="A619" t="s">
        <v>2416</v>
      </c>
      <c r="B619" t="s">
        <v>2416</v>
      </c>
      <c r="C619" t="s">
        <v>2416</v>
      </c>
    </row>
    <row r="620" spans="1:3" x14ac:dyDescent="0.3">
      <c r="A620" t="s">
        <v>2417</v>
      </c>
      <c r="B620" t="s">
        <v>2417</v>
      </c>
      <c r="C620" t="s">
        <v>2417</v>
      </c>
    </row>
    <row r="621" spans="1:3" x14ac:dyDescent="0.3">
      <c r="A621" t="s">
        <v>2418</v>
      </c>
      <c r="B621" t="s">
        <v>2418</v>
      </c>
      <c r="C621" t="s">
        <v>2418</v>
      </c>
    </row>
    <row r="622" spans="1:3" x14ac:dyDescent="0.3">
      <c r="A622" t="s">
        <v>2419</v>
      </c>
      <c r="B622" t="s">
        <v>2419</v>
      </c>
      <c r="C622" t="s">
        <v>2419</v>
      </c>
    </row>
    <row r="623" spans="1:3" x14ac:dyDescent="0.3">
      <c r="A623" t="s">
        <v>2420</v>
      </c>
      <c r="B623" t="s">
        <v>2420</v>
      </c>
      <c r="C623" t="s">
        <v>2420</v>
      </c>
    </row>
    <row r="624" spans="1:3" x14ac:dyDescent="0.3">
      <c r="A624" t="s">
        <v>2421</v>
      </c>
      <c r="B624" t="s">
        <v>2421</v>
      </c>
      <c r="C624" t="s">
        <v>2421</v>
      </c>
    </row>
    <row r="625" spans="1:3" x14ac:dyDescent="0.3">
      <c r="A625" t="s">
        <v>2422</v>
      </c>
      <c r="B625" t="s">
        <v>2422</v>
      </c>
      <c r="C625" t="s">
        <v>2422</v>
      </c>
    </row>
    <row r="626" spans="1:3" x14ac:dyDescent="0.3">
      <c r="A626" t="s">
        <v>2423</v>
      </c>
      <c r="B626" t="s">
        <v>2423</v>
      </c>
      <c r="C626" t="s">
        <v>2423</v>
      </c>
    </row>
    <row r="627" spans="1:3" x14ac:dyDescent="0.3">
      <c r="A627" t="s">
        <v>2424</v>
      </c>
      <c r="B627" t="s">
        <v>2424</v>
      </c>
      <c r="C627" t="s">
        <v>2424</v>
      </c>
    </row>
    <row r="628" spans="1:3" x14ac:dyDescent="0.3">
      <c r="A628" t="s">
        <v>2425</v>
      </c>
      <c r="B628" t="s">
        <v>2560</v>
      </c>
      <c r="C628" t="s">
        <v>2560</v>
      </c>
    </row>
    <row r="629" spans="1:3" x14ac:dyDescent="0.3">
      <c r="A629" t="s">
        <v>2426</v>
      </c>
      <c r="B629" t="s">
        <v>2426</v>
      </c>
      <c r="C629" t="s">
        <v>2426</v>
      </c>
    </row>
    <row r="630" spans="1:3" x14ac:dyDescent="0.3">
      <c r="A630" t="s">
        <v>2427</v>
      </c>
      <c r="B630" t="s">
        <v>2427</v>
      </c>
      <c r="C630" t="s">
        <v>2427</v>
      </c>
    </row>
    <row r="631" spans="1:3" x14ac:dyDescent="0.3">
      <c r="A631" t="s">
        <v>372</v>
      </c>
      <c r="B631" t="s">
        <v>373</v>
      </c>
      <c r="C631" t="s">
        <v>373</v>
      </c>
    </row>
    <row r="632" spans="1:3" x14ac:dyDescent="0.3">
      <c r="A632" t="s">
        <v>2428</v>
      </c>
      <c r="B632" t="s">
        <v>2428</v>
      </c>
      <c r="C632" t="s">
        <v>2428</v>
      </c>
    </row>
    <row r="633" spans="1:3" x14ac:dyDescent="0.3">
      <c r="A633" t="s">
        <v>1326</v>
      </c>
      <c r="B633" t="s">
        <v>1799</v>
      </c>
      <c r="C633" t="s">
        <v>1799</v>
      </c>
    </row>
    <row r="634" spans="1:3" x14ac:dyDescent="0.3">
      <c r="A634" t="s">
        <v>2429</v>
      </c>
      <c r="B634" t="s">
        <v>2429</v>
      </c>
      <c r="C634" t="s">
        <v>2429</v>
      </c>
    </row>
    <row r="635" spans="1:3" x14ac:dyDescent="0.3">
      <c r="A635" t="s">
        <v>549</v>
      </c>
      <c r="B635" t="s">
        <v>550</v>
      </c>
      <c r="C635" t="s">
        <v>550</v>
      </c>
    </row>
    <row r="636" spans="1:3" x14ac:dyDescent="0.3">
      <c r="A636" t="s">
        <v>2430</v>
      </c>
      <c r="B636" t="s">
        <v>2430</v>
      </c>
      <c r="C636" t="s">
        <v>2430</v>
      </c>
    </row>
    <row r="637" spans="1:3" x14ac:dyDescent="0.3">
      <c r="A637" t="s">
        <v>2431</v>
      </c>
      <c r="B637" t="s">
        <v>2431</v>
      </c>
      <c r="C637" t="s">
        <v>2431</v>
      </c>
    </row>
    <row r="638" spans="1:3" x14ac:dyDescent="0.3">
      <c r="A638" t="s">
        <v>2432</v>
      </c>
      <c r="B638" t="s">
        <v>2432</v>
      </c>
      <c r="C638" t="s">
        <v>2432</v>
      </c>
    </row>
    <row r="639" spans="1:3" x14ac:dyDescent="0.3">
      <c r="A639" t="s">
        <v>2433</v>
      </c>
      <c r="B639" t="s">
        <v>2433</v>
      </c>
      <c r="C639" t="s">
        <v>2433</v>
      </c>
    </row>
    <row r="640" spans="1:3" x14ac:dyDescent="0.3">
      <c r="A640" t="s">
        <v>2434</v>
      </c>
      <c r="B640" t="s">
        <v>2434</v>
      </c>
      <c r="C640" t="s">
        <v>2434</v>
      </c>
    </row>
    <row r="641" spans="1:3" x14ac:dyDescent="0.3">
      <c r="A641" t="s">
        <v>2435</v>
      </c>
      <c r="B641" t="s">
        <v>2435</v>
      </c>
      <c r="C641" t="s">
        <v>2435</v>
      </c>
    </row>
    <row r="642" spans="1:3" x14ac:dyDescent="0.3">
      <c r="A642" t="s">
        <v>2436</v>
      </c>
      <c r="B642" t="s">
        <v>2436</v>
      </c>
      <c r="C642" t="s">
        <v>2436</v>
      </c>
    </row>
    <row r="643" spans="1:3" x14ac:dyDescent="0.3">
      <c r="A643" t="s">
        <v>2437</v>
      </c>
      <c r="B643" t="s">
        <v>2437</v>
      </c>
      <c r="C643" t="s">
        <v>2437</v>
      </c>
    </row>
    <row r="644" spans="1:3" x14ac:dyDescent="0.3">
      <c r="A644" t="s">
        <v>2438</v>
      </c>
      <c r="B644" t="s">
        <v>2438</v>
      </c>
      <c r="C644" t="s">
        <v>2438</v>
      </c>
    </row>
    <row r="645" spans="1:3" x14ac:dyDescent="0.3">
      <c r="A645" t="s">
        <v>2439</v>
      </c>
      <c r="B645" t="s">
        <v>2439</v>
      </c>
      <c r="C645" t="s">
        <v>2439</v>
      </c>
    </row>
    <row r="646" spans="1:3" x14ac:dyDescent="0.3">
      <c r="A646" t="s">
        <v>2440</v>
      </c>
      <c r="B646" t="s">
        <v>2440</v>
      </c>
      <c r="C646" t="s">
        <v>2440</v>
      </c>
    </row>
    <row r="647" spans="1:3" x14ac:dyDescent="0.3">
      <c r="A647" t="s">
        <v>2441</v>
      </c>
      <c r="B647" t="s">
        <v>2441</v>
      </c>
      <c r="C647" t="s">
        <v>2441</v>
      </c>
    </row>
    <row r="648" spans="1:3" x14ac:dyDescent="0.3">
      <c r="A648" t="s">
        <v>2442</v>
      </c>
      <c r="B648" t="s">
        <v>2442</v>
      </c>
      <c r="C648" t="s">
        <v>2442</v>
      </c>
    </row>
    <row r="649" spans="1:3" x14ac:dyDescent="0.3">
      <c r="A649" t="s">
        <v>2443</v>
      </c>
      <c r="B649" t="s">
        <v>2443</v>
      </c>
      <c r="C649" t="s">
        <v>2443</v>
      </c>
    </row>
    <row r="650" spans="1:3" x14ac:dyDescent="0.3">
      <c r="A650" t="s">
        <v>2444</v>
      </c>
      <c r="B650" t="s">
        <v>2444</v>
      </c>
      <c r="C650" t="s">
        <v>2444</v>
      </c>
    </row>
    <row r="651" spans="1:3" x14ac:dyDescent="0.3">
      <c r="A651" t="s">
        <v>2445</v>
      </c>
      <c r="B651" t="s">
        <v>2445</v>
      </c>
      <c r="C651" t="s">
        <v>2445</v>
      </c>
    </row>
    <row r="652" spans="1:3" x14ac:dyDescent="0.3">
      <c r="A652" t="s">
        <v>2446</v>
      </c>
      <c r="B652" t="s">
        <v>2446</v>
      </c>
      <c r="C652" t="s">
        <v>2446</v>
      </c>
    </row>
    <row r="653" spans="1:3" x14ac:dyDescent="0.3">
      <c r="A653" t="s">
        <v>2447</v>
      </c>
      <c r="B653" t="s">
        <v>2447</v>
      </c>
      <c r="C653" t="s">
        <v>2447</v>
      </c>
    </row>
    <row r="654" spans="1:3" x14ac:dyDescent="0.3">
      <c r="A654" t="s">
        <v>2448</v>
      </c>
      <c r="B654" t="s">
        <v>2448</v>
      </c>
      <c r="C654" t="s">
        <v>2448</v>
      </c>
    </row>
    <row r="655" spans="1:3" x14ac:dyDescent="0.3">
      <c r="A655" t="s">
        <v>2449</v>
      </c>
      <c r="B655" t="s">
        <v>2449</v>
      </c>
      <c r="C655" t="s">
        <v>2449</v>
      </c>
    </row>
    <row r="656" spans="1:3" x14ac:dyDescent="0.3">
      <c r="A656" t="s">
        <v>2450</v>
      </c>
      <c r="B656" t="s">
        <v>2450</v>
      </c>
      <c r="C656" t="s">
        <v>2450</v>
      </c>
    </row>
    <row r="657" spans="1:3" x14ac:dyDescent="0.3">
      <c r="A657" t="s">
        <v>2451</v>
      </c>
      <c r="B657" t="s">
        <v>2451</v>
      </c>
      <c r="C657" t="s">
        <v>2451</v>
      </c>
    </row>
    <row r="658" spans="1:3" x14ac:dyDescent="0.3">
      <c r="A658" t="s">
        <v>2452</v>
      </c>
      <c r="B658" t="s">
        <v>2452</v>
      </c>
      <c r="C658" t="s">
        <v>2452</v>
      </c>
    </row>
    <row r="659" spans="1:3" x14ac:dyDescent="0.3">
      <c r="A659" t="s">
        <v>2453</v>
      </c>
      <c r="B659" t="s">
        <v>2453</v>
      </c>
      <c r="C659" t="s">
        <v>2453</v>
      </c>
    </row>
    <row r="660" spans="1:3" x14ac:dyDescent="0.3">
      <c r="A660" t="s">
        <v>2454</v>
      </c>
      <c r="B660" t="s">
        <v>2454</v>
      </c>
      <c r="C660" t="s">
        <v>2454</v>
      </c>
    </row>
    <row r="661" spans="1:3" x14ac:dyDescent="0.3">
      <c r="A661" t="s">
        <v>2455</v>
      </c>
      <c r="B661" t="s">
        <v>2455</v>
      </c>
      <c r="C661" t="s">
        <v>2455</v>
      </c>
    </row>
    <row r="662" spans="1:3" x14ac:dyDescent="0.3">
      <c r="A662" t="s">
        <v>2456</v>
      </c>
      <c r="B662" t="s">
        <v>2456</v>
      </c>
      <c r="C662" t="s">
        <v>2456</v>
      </c>
    </row>
    <row r="663" spans="1:3" x14ac:dyDescent="0.3">
      <c r="A663" t="s">
        <v>2457</v>
      </c>
      <c r="B663" t="s">
        <v>2457</v>
      </c>
      <c r="C663" t="s">
        <v>2457</v>
      </c>
    </row>
    <row r="664" spans="1:3" x14ac:dyDescent="0.3">
      <c r="A664" t="s">
        <v>2458</v>
      </c>
      <c r="B664" t="s">
        <v>2458</v>
      </c>
      <c r="C664" t="s">
        <v>2458</v>
      </c>
    </row>
    <row r="665" spans="1:3" x14ac:dyDescent="0.3">
      <c r="A665" t="s">
        <v>2459</v>
      </c>
      <c r="B665" t="s">
        <v>2459</v>
      </c>
      <c r="C665" t="s">
        <v>2459</v>
      </c>
    </row>
    <row r="666" spans="1:3" x14ac:dyDescent="0.3">
      <c r="A666" t="s">
        <v>2460</v>
      </c>
      <c r="B666" t="s">
        <v>2460</v>
      </c>
      <c r="C666" t="s">
        <v>2460</v>
      </c>
    </row>
    <row r="667" spans="1:3" x14ac:dyDescent="0.3">
      <c r="A667" t="s">
        <v>2461</v>
      </c>
      <c r="B667" t="s">
        <v>2461</v>
      </c>
      <c r="C667" t="s">
        <v>2461</v>
      </c>
    </row>
    <row r="668" spans="1:3" x14ac:dyDescent="0.3">
      <c r="A668" t="s">
        <v>2462</v>
      </c>
      <c r="B668" t="s">
        <v>2462</v>
      </c>
      <c r="C668" t="s">
        <v>2462</v>
      </c>
    </row>
    <row r="669" spans="1:3" x14ac:dyDescent="0.3">
      <c r="A669" t="s">
        <v>2463</v>
      </c>
      <c r="B669" t="s">
        <v>2463</v>
      </c>
      <c r="C669" t="s">
        <v>2463</v>
      </c>
    </row>
    <row r="670" spans="1:3" x14ac:dyDescent="0.3">
      <c r="A670" t="s">
        <v>2464</v>
      </c>
      <c r="B670" t="s">
        <v>2464</v>
      </c>
      <c r="C670" t="s">
        <v>2464</v>
      </c>
    </row>
    <row r="671" spans="1:3" x14ac:dyDescent="0.3">
      <c r="A671" t="s">
        <v>2465</v>
      </c>
      <c r="B671" t="s">
        <v>2465</v>
      </c>
      <c r="C671" t="s">
        <v>2465</v>
      </c>
    </row>
    <row r="672" spans="1:3" x14ac:dyDescent="0.3">
      <c r="A672" t="s">
        <v>2466</v>
      </c>
      <c r="B672" t="s">
        <v>2466</v>
      </c>
      <c r="C672" t="s">
        <v>2466</v>
      </c>
    </row>
    <row r="673" spans="1:3" x14ac:dyDescent="0.3">
      <c r="A673" t="s">
        <v>2467</v>
      </c>
      <c r="B673" t="s">
        <v>2467</v>
      </c>
      <c r="C673" t="s">
        <v>2467</v>
      </c>
    </row>
    <row r="674" spans="1:3" x14ac:dyDescent="0.3">
      <c r="A674" t="s">
        <v>2468</v>
      </c>
      <c r="B674" t="s">
        <v>2468</v>
      </c>
      <c r="C674" t="s">
        <v>2468</v>
      </c>
    </row>
    <row r="675" spans="1:3" x14ac:dyDescent="0.3">
      <c r="A675" t="s">
        <v>2469</v>
      </c>
      <c r="B675" t="s">
        <v>2469</v>
      </c>
      <c r="C675" t="s">
        <v>2469</v>
      </c>
    </row>
    <row r="676" spans="1:3" x14ac:dyDescent="0.3">
      <c r="A676" t="s">
        <v>2470</v>
      </c>
      <c r="B676" t="s">
        <v>2470</v>
      </c>
      <c r="C676" t="s">
        <v>2470</v>
      </c>
    </row>
    <row r="677" spans="1:3" x14ac:dyDescent="0.3">
      <c r="A677" t="s">
        <v>2471</v>
      </c>
      <c r="B677" t="s">
        <v>2471</v>
      </c>
      <c r="C677" t="s">
        <v>2471</v>
      </c>
    </row>
    <row r="678" spans="1:3" x14ac:dyDescent="0.3">
      <c r="A678" t="s">
        <v>2472</v>
      </c>
      <c r="B678" t="s">
        <v>2472</v>
      </c>
      <c r="C678" t="s">
        <v>2472</v>
      </c>
    </row>
    <row r="679" spans="1:3" x14ac:dyDescent="0.3">
      <c r="A679" t="s">
        <v>2473</v>
      </c>
      <c r="B679" t="s">
        <v>2473</v>
      </c>
      <c r="C679" t="s">
        <v>2473</v>
      </c>
    </row>
    <row r="680" spans="1:3" x14ac:dyDescent="0.3">
      <c r="A680" t="s">
        <v>2474</v>
      </c>
      <c r="B680" t="s">
        <v>2474</v>
      </c>
      <c r="C680" t="s">
        <v>2474</v>
      </c>
    </row>
    <row r="681" spans="1:3" x14ac:dyDescent="0.3">
      <c r="A681" t="s">
        <v>2475</v>
      </c>
      <c r="B681" t="s">
        <v>2475</v>
      </c>
      <c r="C681" t="s">
        <v>2475</v>
      </c>
    </row>
    <row r="682" spans="1:3" x14ac:dyDescent="0.3">
      <c r="A682" t="s">
        <v>2476</v>
      </c>
      <c r="B682" t="s">
        <v>2476</v>
      </c>
      <c r="C682" t="s">
        <v>2476</v>
      </c>
    </row>
    <row r="683" spans="1:3" x14ac:dyDescent="0.3">
      <c r="A683" t="s">
        <v>2477</v>
      </c>
      <c r="B683" t="s">
        <v>2477</v>
      </c>
      <c r="C683" t="s">
        <v>2477</v>
      </c>
    </row>
    <row r="684" spans="1:3" x14ac:dyDescent="0.3">
      <c r="A684" t="s">
        <v>2478</v>
      </c>
      <c r="B684" t="s">
        <v>2478</v>
      </c>
      <c r="C684" t="s">
        <v>2478</v>
      </c>
    </row>
    <row r="685" spans="1:3" x14ac:dyDescent="0.3">
      <c r="A685" t="s">
        <v>2479</v>
      </c>
      <c r="B685" t="s">
        <v>2479</v>
      </c>
      <c r="C685" t="s">
        <v>2479</v>
      </c>
    </row>
    <row r="686" spans="1:3" x14ac:dyDescent="0.3">
      <c r="A686" t="s">
        <v>2480</v>
      </c>
      <c r="B686" t="s">
        <v>2480</v>
      </c>
      <c r="C686" t="s">
        <v>2480</v>
      </c>
    </row>
    <row r="687" spans="1:3" x14ac:dyDescent="0.3">
      <c r="A687" t="s">
        <v>2481</v>
      </c>
      <c r="B687" t="s">
        <v>2481</v>
      </c>
      <c r="C687" t="s">
        <v>2481</v>
      </c>
    </row>
    <row r="688" spans="1:3" x14ac:dyDescent="0.3">
      <c r="A688" t="s">
        <v>2482</v>
      </c>
      <c r="B688" t="s">
        <v>2482</v>
      </c>
      <c r="C688" t="s">
        <v>2482</v>
      </c>
    </row>
    <row r="689" spans="1:3" x14ac:dyDescent="0.3">
      <c r="A689" t="s">
        <v>2483</v>
      </c>
      <c r="B689" t="s">
        <v>2483</v>
      </c>
      <c r="C689" t="s">
        <v>2483</v>
      </c>
    </row>
    <row r="690" spans="1:3" x14ac:dyDescent="0.3">
      <c r="A690" t="s">
        <v>2484</v>
      </c>
      <c r="B690" t="s">
        <v>2484</v>
      </c>
      <c r="C690" t="s">
        <v>2484</v>
      </c>
    </row>
    <row r="691" spans="1:3" x14ac:dyDescent="0.3">
      <c r="A691" t="s">
        <v>2485</v>
      </c>
      <c r="B691" t="s">
        <v>2485</v>
      </c>
      <c r="C691" t="s">
        <v>2485</v>
      </c>
    </row>
    <row r="692" spans="1:3" x14ac:dyDescent="0.3">
      <c r="A692" t="s">
        <v>2486</v>
      </c>
      <c r="B692" t="s">
        <v>2486</v>
      </c>
      <c r="C692" t="s">
        <v>2486</v>
      </c>
    </row>
    <row r="693" spans="1:3" x14ac:dyDescent="0.3">
      <c r="A693" t="s">
        <v>247</v>
      </c>
      <c r="B693" t="s">
        <v>2561</v>
      </c>
      <c r="C693" t="s">
        <v>2561</v>
      </c>
    </row>
    <row r="694" spans="1:3" x14ac:dyDescent="0.3">
      <c r="A694" t="s">
        <v>2487</v>
      </c>
      <c r="B694" t="s">
        <v>2487</v>
      </c>
      <c r="C694" t="s">
        <v>2487</v>
      </c>
    </row>
    <row r="695" spans="1:3" x14ac:dyDescent="0.3">
      <c r="A695" t="s">
        <v>2488</v>
      </c>
      <c r="B695" t="s">
        <v>2488</v>
      </c>
      <c r="C695" t="s">
        <v>2488</v>
      </c>
    </row>
    <row r="696" spans="1:3" x14ac:dyDescent="0.3">
      <c r="A696" t="s">
        <v>2489</v>
      </c>
      <c r="B696" t="s">
        <v>2489</v>
      </c>
      <c r="C696" t="s">
        <v>2489</v>
      </c>
    </row>
    <row r="697" spans="1:3" x14ac:dyDescent="0.3">
      <c r="A697" t="s">
        <v>2490</v>
      </c>
      <c r="B697" t="s">
        <v>2490</v>
      </c>
      <c r="C697" t="s">
        <v>2490</v>
      </c>
    </row>
    <row r="698" spans="1:3" x14ac:dyDescent="0.3">
      <c r="A698" t="s">
        <v>2491</v>
      </c>
      <c r="B698" t="s">
        <v>2491</v>
      </c>
      <c r="C698" t="s">
        <v>2491</v>
      </c>
    </row>
    <row r="699" spans="1:3" x14ac:dyDescent="0.3">
      <c r="A699" t="s">
        <v>2492</v>
      </c>
      <c r="B699" t="s">
        <v>2492</v>
      </c>
      <c r="C699" t="s">
        <v>2492</v>
      </c>
    </row>
    <row r="700" spans="1:3" x14ac:dyDescent="0.3">
      <c r="A700" t="s">
        <v>2493</v>
      </c>
      <c r="B700" t="s">
        <v>2493</v>
      </c>
      <c r="C700" t="s">
        <v>2493</v>
      </c>
    </row>
    <row r="701" spans="1:3" x14ac:dyDescent="0.3">
      <c r="A701" t="s">
        <v>2494</v>
      </c>
      <c r="B701" t="s">
        <v>2494</v>
      </c>
      <c r="C701" t="s">
        <v>2494</v>
      </c>
    </row>
    <row r="702" spans="1:3" x14ac:dyDescent="0.3">
      <c r="A702" t="s">
        <v>2495</v>
      </c>
      <c r="B702" t="s">
        <v>2495</v>
      </c>
      <c r="C702" t="s">
        <v>2495</v>
      </c>
    </row>
    <row r="703" spans="1:3" x14ac:dyDescent="0.3">
      <c r="A703" t="s">
        <v>2496</v>
      </c>
      <c r="B703" t="s">
        <v>2496</v>
      </c>
      <c r="C703" t="s">
        <v>2496</v>
      </c>
    </row>
    <row r="704" spans="1:3" x14ac:dyDescent="0.3">
      <c r="A704" t="s">
        <v>2497</v>
      </c>
      <c r="B704" t="s">
        <v>2497</v>
      </c>
      <c r="C704" t="s">
        <v>2497</v>
      </c>
    </row>
    <row r="705" spans="1:3" x14ac:dyDescent="0.3">
      <c r="A705" t="s">
        <v>2498</v>
      </c>
      <c r="B705" t="s">
        <v>2498</v>
      </c>
      <c r="C705" t="s">
        <v>2498</v>
      </c>
    </row>
    <row r="706" spans="1:3" x14ac:dyDescent="0.3">
      <c r="A706" t="s">
        <v>2499</v>
      </c>
      <c r="B706" t="s">
        <v>2499</v>
      </c>
      <c r="C706" t="s">
        <v>2499</v>
      </c>
    </row>
    <row r="707" spans="1:3" x14ac:dyDescent="0.3">
      <c r="A707" t="s">
        <v>2500</v>
      </c>
      <c r="B707" t="s">
        <v>2500</v>
      </c>
      <c r="C707" t="s">
        <v>2500</v>
      </c>
    </row>
    <row r="708" spans="1:3" x14ac:dyDescent="0.3">
      <c r="A708" t="s">
        <v>2501</v>
      </c>
      <c r="B708" t="s">
        <v>2501</v>
      </c>
      <c r="C708" t="s">
        <v>2501</v>
      </c>
    </row>
    <row r="709" spans="1:3" x14ac:dyDescent="0.3">
      <c r="A709" t="s">
        <v>2502</v>
      </c>
      <c r="B709" t="s">
        <v>2502</v>
      </c>
      <c r="C709" t="s">
        <v>2502</v>
      </c>
    </row>
    <row r="710" spans="1:3" x14ac:dyDescent="0.3">
      <c r="A710" t="s">
        <v>2503</v>
      </c>
      <c r="B710" t="s">
        <v>2503</v>
      </c>
      <c r="C710" t="s">
        <v>2503</v>
      </c>
    </row>
    <row r="711" spans="1:3" x14ac:dyDescent="0.3">
      <c r="A711" t="s">
        <v>2504</v>
      </c>
      <c r="B711" t="s">
        <v>2504</v>
      </c>
      <c r="C711" t="s">
        <v>2504</v>
      </c>
    </row>
    <row r="712" spans="1:3" x14ac:dyDescent="0.3">
      <c r="A712" t="s">
        <v>2505</v>
      </c>
      <c r="B712" t="s">
        <v>2505</v>
      </c>
      <c r="C712" t="s">
        <v>2505</v>
      </c>
    </row>
    <row r="713" spans="1:3" x14ac:dyDescent="0.3">
      <c r="A713" t="s">
        <v>2506</v>
      </c>
      <c r="B713" t="s">
        <v>2506</v>
      </c>
      <c r="C713" t="s">
        <v>2506</v>
      </c>
    </row>
    <row r="714" spans="1:3" x14ac:dyDescent="0.3">
      <c r="A714" t="s">
        <v>2507</v>
      </c>
      <c r="B714" t="s">
        <v>2507</v>
      </c>
      <c r="C714" t="s">
        <v>2507</v>
      </c>
    </row>
    <row r="715" spans="1:3" x14ac:dyDescent="0.3">
      <c r="A715" t="s">
        <v>2508</v>
      </c>
      <c r="B715" t="s">
        <v>2508</v>
      </c>
      <c r="C715" t="s">
        <v>2508</v>
      </c>
    </row>
    <row r="716" spans="1:3" x14ac:dyDescent="0.3">
      <c r="A716" t="s">
        <v>2509</v>
      </c>
      <c r="B716" t="s">
        <v>2509</v>
      </c>
      <c r="C716" t="s">
        <v>2509</v>
      </c>
    </row>
    <row r="717" spans="1:3" x14ac:dyDescent="0.3">
      <c r="A717" t="s">
        <v>2510</v>
      </c>
      <c r="B717" t="s">
        <v>2510</v>
      </c>
      <c r="C717" t="s">
        <v>2510</v>
      </c>
    </row>
    <row r="718" spans="1:3" x14ac:dyDescent="0.3">
      <c r="A718" t="s">
        <v>2511</v>
      </c>
      <c r="B718" t="s">
        <v>2511</v>
      </c>
      <c r="C718" t="s">
        <v>2511</v>
      </c>
    </row>
    <row r="719" spans="1:3" x14ac:dyDescent="0.3">
      <c r="A719" t="s">
        <v>2512</v>
      </c>
      <c r="B719" t="s">
        <v>2512</v>
      </c>
      <c r="C719" t="s">
        <v>2512</v>
      </c>
    </row>
    <row r="720" spans="1:3" x14ac:dyDescent="0.3">
      <c r="A720" t="s">
        <v>2513</v>
      </c>
      <c r="B720" t="s">
        <v>2513</v>
      </c>
      <c r="C720" t="s">
        <v>2513</v>
      </c>
    </row>
    <row r="721" spans="1:3" x14ac:dyDescent="0.3">
      <c r="A721" t="s">
        <v>2514</v>
      </c>
      <c r="B721" t="s">
        <v>2514</v>
      </c>
      <c r="C721" t="s">
        <v>2514</v>
      </c>
    </row>
    <row r="722" spans="1:3" x14ac:dyDescent="0.3">
      <c r="A722" t="s">
        <v>2515</v>
      </c>
      <c r="B722" t="s">
        <v>2515</v>
      </c>
      <c r="C722" t="s">
        <v>2515</v>
      </c>
    </row>
    <row r="723" spans="1:3" x14ac:dyDescent="0.3">
      <c r="A723" t="s">
        <v>2516</v>
      </c>
      <c r="B723" t="s">
        <v>2516</v>
      </c>
      <c r="C723" t="s">
        <v>2516</v>
      </c>
    </row>
    <row r="724" spans="1:3" x14ac:dyDescent="0.3">
      <c r="A724" t="s">
        <v>2517</v>
      </c>
      <c r="B724" t="s">
        <v>2517</v>
      </c>
      <c r="C724" t="s">
        <v>2517</v>
      </c>
    </row>
    <row r="725" spans="1:3" x14ac:dyDescent="0.3">
      <c r="A725" t="s">
        <v>2518</v>
      </c>
      <c r="B725" t="s">
        <v>2518</v>
      </c>
      <c r="C725" t="s">
        <v>2518</v>
      </c>
    </row>
    <row r="726" spans="1:3" x14ac:dyDescent="0.3">
      <c r="A726" t="s">
        <v>2519</v>
      </c>
      <c r="B726" t="s">
        <v>2519</v>
      </c>
      <c r="C726" t="s">
        <v>2519</v>
      </c>
    </row>
    <row r="727" spans="1:3" x14ac:dyDescent="0.3">
      <c r="A727" t="s">
        <v>2520</v>
      </c>
      <c r="B727" t="s">
        <v>2520</v>
      </c>
      <c r="C727" t="s">
        <v>2520</v>
      </c>
    </row>
    <row r="728" spans="1:3" x14ac:dyDescent="0.3">
      <c r="A728" t="s">
        <v>2521</v>
      </c>
      <c r="B728" t="s">
        <v>2521</v>
      </c>
      <c r="C728" t="s">
        <v>2521</v>
      </c>
    </row>
    <row r="729" spans="1:3" x14ac:dyDescent="0.3">
      <c r="A729" t="s">
        <v>2522</v>
      </c>
      <c r="B729" t="s">
        <v>2522</v>
      </c>
      <c r="C729" t="s">
        <v>2522</v>
      </c>
    </row>
    <row r="730" spans="1:3" x14ac:dyDescent="0.3">
      <c r="A730" t="s">
        <v>2523</v>
      </c>
      <c r="B730" t="s">
        <v>2523</v>
      </c>
      <c r="C730" t="s">
        <v>2523</v>
      </c>
    </row>
    <row r="731" spans="1:3" x14ac:dyDescent="0.3">
      <c r="A731" t="s">
        <v>2524</v>
      </c>
      <c r="B731" t="s">
        <v>2524</v>
      </c>
      <c r="C731" t="s">
        <v>2524</v>
      </c>
    </row>
    <row r="732" spans="1:3" x14ac:dyDescent="0.3">
      <c r="A732" t="s">
        <v>2525</v>
      </c>
      <c r="B732" t="s">
        <v>2525</v>
      </c>
      <c r="C732" t="s">
        <v>2525</v>
      </c>
    </row>
    <row r="733" spans="1:3" x14ac:dyDescent="0.3">
      <c r="A733" t="s">
        <v>2526</v>
      </c>
      <c r="B733" t="s">
        <v>2526</v>
      </c>
      <c r="C733" t="s">
        <v>2526</v>
      </c>
    </row>
    <row r="734" spans="1:3" x14ac:dyDescent="0.3">
      <c r="A734" t="s">
        <v>2527</v>
      </c>
      <c r="B734" t="s">
        <v>2527</v>
      </c>
      <c r="C734" t="s">
        <v>2527</v>
      </c>
    </row>
    <row r="735" spans="1:3" x14ac:dyDescent="0.3">
      <c r="A735" t="s">
        <v>2528</v>
      </c>
      <c r="B735" t="s">
        <v>2528</v>
      </c>
      <c r="C735" t="s">
        <v>2528</v>
      </c>
    </row>
    <row r="736" spans="1:3" x14ac:dyDescent="0.3">
      <c r="A736" t="s">
        <v>2529</v>
      </c>
      <c r="B736" t="s">
        <v>2529</v>
      </c>
      <c r="C736" t="s">
        <v>2529</v>
      </c>
    </row>
    <row r="737" spans="1:3" x14ac:dyDescent="0.3">
      <c r="A737" t="s">
        <v>2530</v>
      </c>
      <c r="B737" t="s">
        <v>2530</v>
      </c>
      <c r="C737" t="s">
        <v>2530</v>
      </c>
    </row>
    <row r="738" spans="1:3" x14ac:dyDescent="0.3">
      <c r="A738" t="s">
        <v>2531</v>
      </c>
      <c r="B738" t="s">
        <v>2531</v>
      </c>
      <c r="C738" t="s">
        <v>2531</v>
      </c>
    </row>
    <row r="739" spans="1:3" x14ac:dyDescent="0.3">
      <c r="A739" t="s">
        <v>2532</v>
      </c>
      <c r="B739" t="s">
        <v>2532</v>
      </c>
      <c r="C739" t="s">
        <v>2532</v>
      </c>
    </row>
    <row r="740" spans="1:3" x14ac:dyDescent="0.3">
      <c r="A740" t="s">
        <v>2533</v>
      </c>
      <c r="B740" t="s">
        <v>2533</v>
      </c>
      <c r="C740" t="s">
        <v>2533</v>
      </c>
    </row>
    <row r="741" spans="1:3" x14ac:dyDescent="0.3">
      <c r="A741" t="s">
        <v>2534</v>
      </c>
      <c r="B741" t="s">
        <v>2534</v>
      </c>
      <c r="C741" t="s">
        <v>2534</v>
      </c>
    </row>
    <row r="742" spans="1:3" x14ac:dyDescent="0.3">
      <c r="A742" t="s">
        <v>2535</v>
      </c>
      <c r="B742" t="s">
        <v>2535</v>
      </c>
      <c r="C742" t="s">
        <v>2535</v>
      </c>
    </row>
    <row r="743" spans="1:3" x14ac:dyDescent="0.3">
      <c r="A743" t="s">
        <v>2536</v>
      </c>
      <c r="B743" t="s">
        <v>2536</v>
      </c>
      <c r="C743" t="s">
        <v>2536</v>
      </c>
    </row>
    <row r="744" spans="1:3" x14ac:dyDescent="0.3">
      <c r="A744" t="s">
        <v>2537</v>
      </c>
      <c r="B744" t="s">
        <v>2537</v>
      </c>
      <c r="C744" t="s">
        <v>2537</v>
      </c>
    </row>
    <row r="745" spans="1:3" x14ac:dyDescent="0.3">
      <c r="A745" t="s">
        <v>2538</v>
      </c>
      <c r="B745" t="s">
        <v>2538</v>
      </c>
      <c r="C745" t="s">
        <v>2538</v>
      </c>
    </row>
    <row r="746" spans="1:3" x14ac:dyDescent="0.3">
      <c r="A746" t="s">
        <v>2539</v>
      </c>
      <c r="B746" t="s">
        <v>2539</v>
      </c>
      <c r="C746" t="s">
        <v>2539</v>
      </c>
    </row>
    <row r="747" spans="1:3" x14ac:dyDescent="0.3">
      <c r="A747" t="s">
        <v>2540</v>
      </c>
      <c r="B747" t="s">
        <v>2540</v>
      </c>
      <c r="C747" t="s">
        <v>2540</v>
      </c>
    </row>
    <row r="748" spans="1:3" x14ac:dyDescent="0.3">
      <c r="A748" t="s">
        <v>2541</v>
      </c>
      <c r="B748" t="s">
        <v>2541</v>
      </c>
      <c r="C748" t="s">
        <v>2541</v>
      </c>
    </row>
    <row r="749" spans="1:3" x14ac:dyDescent="0.3">
      <c r="A749" t="s">
        <v>2542</v>
      </c>
      <c r="B749" t="s">
        <v>2542</v>
      </c>
      <c r="C749" t="s">
        <v>2542</v>
      </c>
    </row>
    <row r="750" spans="1:3" x14ac:dyDescent="0.3">
      <c r="A750" t="s">
        <v>2543</v>
      </c>
      <c r="B750" t="s">
        <v>2543</v>
      </c>
      <c r="C750" t="s">
        <v>2543</v>
      </c>
    </row>
    <row r="751" spans="1:3" x14ac:dyDescent="0.3">
      <c r="A751" t="s">
        <v>2544</v>
      </c>
      <c r="B751" t="s">
        <v>2544</v>
      </c>
      <c r="C751" t="s">
        <v>2544</v>
      </c>
    </row>
    <row r="752" spans="1:3" x14ac:dyDescent="0.3">
      <c r="A752" t="s">
        <v>2545</v>
      </c>
      <c r="B752" t="s">
        <v>2545</v>
      </c>
      <c r="C752" t="s">
        <v>2545</v>
      </c>
    </row>
    <row r="753" spans="1:3" x14ac:dyDescent="0.3">
      <c r="A753" t="s">
        <v>2546</v>
      </c>
      <c r="B753" t="s">
        <v>2546</v>
      </c>
      <c r="C753" t="s">
        <v>2546</v>
      </c>
    </row>
    <row r="754" spans="1:3" x14ac:dyDescent="0.3">
      <c r="A754" t="s">
        <v>2547</v>
      </c>
      <c r="B754" t="s">
        <v>2547</v>
      </c>
      <c r="C754" t="s">
        <v>2547</v>
      </c>
    </row>
    <row r="755" spans="1:3" x14ac:dyDescent="0.3">
      <c r="A755" t="s">
        <v>2548</v>
      </c>
      <c r="B755" t="s">
        <v>2548</v>
      </c>
      <c r="C755" t="s">
        <v>2548</v>
      </c>
    </row>
    <row r="756" spans="1:3" x14ac:dyDescent="0.3">
      <c r="A756" t="s">
        <v>2549</v>
      </c>
      <c r="B756" t="s">
        <v>2549</v>
      </c>
      <c r="C756" t="s">
        <v>2549</v>
      </c>
    </row>
    <row r="757" spans="1:3" x14ac:dyDescent="0.3">
      <c r="A757" t="s">
        <v>2550</v>
      </c>
      <c r="B757" t="s">
        <v>2550</v>
      </c>
      <c r="C757" t="s">
        <v>2550</v>
      </c>
    </row>
    <row r="758" spans="1:3" x14ac:dyDescent="0.3">
      <c r="A758" t="s">
        <v>2551</v>
      </c>
      <c r="B758" t="s">
        <v>2551</v>
      </c>
      <c r="C758" t="s">
        <v>2551</v>
      </c>
    </row>
    <row r="759" spans="1:3" x14ac:dyDescent="0.3">
      <c r="A759" t="s">
        <v>2552</v>
      </c>
      <c r="B759" t="s">
        <v>2552</v>
      </c>
      <c r="C759" t="s">
        <v>2552</v>
      </c>
    </row>
    <row r="760" spans="1:3" x14ac:dyDescent="0.3">
      <c r="A760" t="s">
        <v>2553</v>
      </c>
      <c r="B760" t="s">
        <v>2553</v>
      </c>
      <c r="C760" t="s">
        <v>2553</v>
      </c>
    </row>
    <row r="761" spans="1:3" x14ac:dyDescent="0.3">
      <c r="A761" t="s">
        <v>2554</v>
      </c>
      <c r="B761" t="s">
        <v>2554</v>
      </c>
      <c r="C761" t="s">
        <v>2554</v>
      </c>
    </row>
    <row r="762" spans="1:3" x14ac:dyDescent="0.3">
      <c r="A762" t="s">
        <v>2555</v>
      </c>
      <c r="B762" t="s">
        <v>2555</v>
      </c>
      <c r="C762" t="s">
        <v>2555</v>
      </c>
    </row>
    <row r="763" spans="1:3" x14ac:dyDescent="0.3">
      <c r="A763" t="s">
        <v>2556</v>
      </c>
      <c r="B763" t="s">
        <v>2556</v>
      </c>
      <c r="C763" t="s">
        <v>2556</v>
      </c>
    </row>
    <row r="764" spans="1:3" x14ac:dyDescent="0.3">
      <c r="A764" t="s">
        <v>2557</v>
      </c>
      <c r="B764" t="s">
        <v>2557</v>
      </c>
      <c r="C764" t="s">
        <v>2557</v>
      </c>
    </row>
    <row r="765" spans="1:3" x14ac:dyDescent="0.3">
      <c r="A765" t="s">
        <v>2558</v>
      </c>
      <c r="B765" t="s">
        <v>2558</v>
      </c>
      <c r="C765" t="s">
        <v>2558</v>
      </c>
    </row>
    <row r="766" spans="1:3" x14ac:dyDescent="0.3">
      <c r="A766" t="s">
        <v>2559</v>
      </c>
      <c r="B766" t="s">
        <v>2559</v>
      </c>
      <c r="C766" t="s">
        <v>2559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27" sqref="A27"/>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1787</v>
      </c>
      <c r="B1" s="3" t="s">
        <v>0</v>
      </c>
      <c r="C1" s="3" t="s">
        <v>1</v>
      </c>
    </row>
    <row r="2" spans="1:3" x14ac:dyDescent="0.35">
      <c r="A2" s="1" t="s">
        <v>2570</v>
      </c>
      <c r="B2" s="5" t="s">
        <v>2571</v>
      </c>
      <c r="C2" t="s">
        <v>5543</v>
      </c>
    </row>
    <row r="3" spans="1:3" x14ac:dyDescent="0.35">
      <c r="A3" s="1" t="s">
        <v>2600</v>
      </c>
      <c r="B3" s="5" t="s">
        <v>107</v>
      </c>
      <c r="C3" t="s">
        <v>5179</v>
      </c>
    </row>
    <row r="4" spans="1:3" x14ac:dyDescent="0.35">
      <c r="A4" s="1" t="s">
        <v>2601</v>
      </c>
      <c r="B4" s="5" t="s">
        <v>2596</v>
      </c>
      <c r="C4" t="s">
        <v>5544</v>
      </c>
    </row>
    <row r="5" spans="1:3" x14ac:dyDescent="0.35">
      <c r="A5" s="1" t="s">
        <v>2602</v>
      </c>
      <c r="B5" s="5" t="s">
        <v>2594</v>
      </c>
      <c r="C5" t="s">
        <v>5545</v>
      </c>
    </row>
    <row r="6" spans="1:3" x14ac:dyDescent="0.35">
      <c r="A6" s="1" t="s">
        <v>2603</v>
      </c>
      <c r="B6" s="5" t="s">
        <v>1289</v>
      </c>
      <c r="C6" t="s">
        <v>5155</v>
      </c>
    </row>
    <row r="7" spans="1:3" x14ac:dyDescent="0.35">
      <c r="A7" s="1" t="s">
        <v>2572</v>
      </c>
      <c r="B7" s="5" t="s">
        <v>447</v>
      </c>
      <c r="C7" t="s">
        <v>5516</v>
      </c>
    </row>
    <row r="8" spans="1:3" x14ac:dyDescent="0.35">
      <c r="A8" s="1" t="s">
        <v>2597</v>
      </c>
      <c r="B8" s="5" t="s">
        <v>826</v>
      </c>
      <c r="C8" t="s">
        <v>5231</v>
      </c>
    </row>
    <row r="9" spans="1:3" x14ac:dyDescent="0.35">
      <c r="A9" s="1" t="s">
        <v>2573</v>
      </c>
      <c r="B9" s="4" t="s">
        <v>2574</v>
      </c>
      <c r="C9" t="s">
        <v>5546</v>
      </c>
    </row>
    <row r="10" spans="1:3" x14ac:dyDescent="0.35">
      <c r="A10" s="1" t="s">
        <v>2642</v>
      </c>
      <c r="B10" s="4" t="s">
        <v>2643</v>
      </c>
      <c r="C10" t="s">
        <v>5547</v>
      </c>
    </row>
    <row r="11" spans="1:3" x14ac:dyDescent="0.35">
      <c r="A11" s="1" t="s">
        <v>2575</v>
      </c>
      <c r="B11" s="4" t="s">
        <v>2576</v>
      </c>
      <c r="C11" t="s">
        <v>5548</v>
      </c>
    </row>
    <row r="12" spans="1:3" x14ac:dyDescent="0.35">
      <c r="A12" s="1" t="s">
        <v>2577</v>
      </c>
      <c r="B12" s="5" t="s">
        <v>2690</v>
      </c>
      <c r="C12" t="s">
        <v>5549</v>
      </c>
    </row>
    <row r="13" spans="1:3" x14ac:dyDescent="0.35">
      <c r="A13" s="1" t="s">
        <v>2578</v>
      </c>
      <c r="B13" s="5" t="s">
        <v>2579</v>
      </c>
      <c r="C13" t="s">
        <v>5550</v>
      </c>
    </row>
    <row r="14" spans="1:3" x14ac:dyDescent="0.35">
      <c r="A14" s="1" t="s">
        <v>2581</v>
      </c>
      <c r="B14" s="5" t="s">
        <v>2691</v>
      </c>
      <c r="C14" t="s">
        <v>5551</v>
      </c>
    </row>
    <row r="15" spans="1:3" x14ac:dyDescent="0.35">
      <c r="A15" s="1" t="s">
        <v>2582</v>
      </c>
      <c r="B15" s="5" t="s">
        <v>2580</v>
      </c>
      <c r="C15" t="s">
        <v>5552</v>
      </c>
    </row>
    <row r="16" spans="1:3" x14ac:dyDescent="0.35">
      <c r="A16" s="1" t="s">
        <v>2583</v>
      </c>
      <c r="B16" s="5" t="s">
        <v>2584</v>
      </c>
      <c r="C16" t="s">
        <v>5553</v>
      </c>
    </row>
    <row r="17" spans="1:3" x14ac:dyDescent="0.35">
      <c r="A17" s="1" t="s">
        <v>2586</v>
      </c>
      <c r="B17" s="5" t="s">
        <v>2585</v>
      </c>
      <c r="C17" t="s">
        <v>5554</v>
      </c>
    </row>
    <row r="18" spans="1:3" x14ac:dyDescent="0.35">
      <c r="A18" s="1" t="s">
        <v>2588</v>
      </c>
      <c r="B18" s="5" t="s">
        <v>2587</v>
      </c>
      <c r="C18" t="s">
        <v>5555</v>
      </c>
    </row>
    <row r="19" spans="1:3" x14ac:dyDescent="0.35">
      <c r="A19" s="1" t="s">
        <v>2590</v>
      </c>
      <c r="B19" s="8" t="s">
        <v>2589</v>
      </c>
      <c r="C19" t="s">
        <v>5556</v>
      </c>
    </row>
    <row r="20" spans="1:3" x14ac:dyDescent="0.35">
      <c r="A20" s="1" t="s">
        <v>2592</v>
      </c>
      <c r="B20" s="5" t="s">
        <v>2591</v>
      </c>
      <c r="C20" t="s">
        <v>5557</v>
      </c>
    </row>
    <row r="21" spans="1:3" x14ac:dyDescent="0.35">
      <c r="A21" s="1" t="s">
        <v>2593</v>
      </c>
      <c r="B21" s="5" t="s">
        <v>111</v>
      </c>
      <c r="C21" t="s">
        <v>4971</v>
      </c>
    </row>
    <row r="22" spans="1:3" x14ac:dyDescent="0.35">
      <c r="A22" s="1" t="s">
        <v>2595</v>
      </c>
      <c r="B22" s="5" t="s">
        <v>2641</v>
      </c>
      <c r="C22" t="s">
        <v>5558</v>
      </c>
    </row>
    <row r="23" spans="1:3" x14ac:dyDescent="0.35">
      <c r="A23" s="1" t="s">
        <v>2598</v>
      </c>
      <c r="B23" s="5" t="s">
        <v>2599</v>
      </c>
      <c r="C23" t="s">
        <v>5559</v>
      </c>
    </row>
    <row r="24" spans="1:3" x14ac:dyDescent="0.35">
      <c r="A24" s="1" t="s">
        <v>2604</v>
      </c>
      <c r="B24" s="5" t="s">
        <v>142</v>
      </c>
      <c r="C24" t="s">
        <v>5226</v>
      </c>
    </row>
    <row r="25" spans="1:3" x14ac:dyDescent="0.35">
      <c r="A25" s="1" t="s">
        <v>2605</v>
      </c>
      <c r="B25" s="5" t="s">
        <v>509</v>
      </c>
      <c r="C25" t="s">
        <v>5225</v>
      </c>
    </row>
    <row r="26" spans="1:3" x14ac:dyDescent="0.35">
      <c r="A26" s="1" t="s">
        <v>2631</v>
      </c>
      <c r="B26" s="5" t="s">
        <v>2606</v>
      </c>
      <c r="C26" t="s">
        <v>5560</v>
      </c>
    </row>
    <row r="27" spans="1:3" x14ac:dyDescent="0.35">
      <c r="A27" s="1" t="s">
        <v>2607</v>
      </c>
      <c r="B27" s="5" t="s">
        <v>2608</v>
      </c>
      <c r="C27" t="s">
        <v>5561</v>
      </c>
    </row>
    <row r="28" spans="1:3" x14ac:dyDescent="0.35">
      <c r="A28" s="1" t="s">
        <v>2609</v>
      </c>
      <c r="B28" s="5" t="s">
        <v>2610</v>
      </c>
      <c r="C28" t="s">
        <v>4871</v>
      </c>
    </row>
    <row r="29" spans="1:3" x14ac:dyDescent="0.35">
      <c r="A29" s="1" t="s">
        <v>2611</v>
      </c>
      <c r="B29" s="5" t="s">
        <v>2612</v>
      </c>
      <c r="C29" t="s">
        <v>5562</v>
      </c>
    </row>
    <row r="30" spans="1:3" x14ac:dyDescent="0.35">
      <c r="A30" s="1" t="s">
        <v>2613</v>
      </c>
      <c r="B30" s="5" t="s">
        <v>2614</v>
      </c>
      <c r="C30" t="s">
        <v>5563</v>
      </c>
    </row>
    <row r="31" spans="1:3" x14ac:dyDescent="0.35">
      <c r="A31" s="1" t="s">
        <v>2615</v>
      </c>
      <c r="B31" s="5" t="s">
        <v>2616</v>
      </c>
      <c r="C31" t="s">
        <v>5564</v>
      </c>
    </row>
    <row r="32" spans="1:3" x14ac:dyDescent="0.35">
      <c r="A32" s="1" t="s">
        <v>2617</v>
      </c>
      <c r="B32" s="5" t="s">
        <v>613</v>
      </c>
      <c r="C32" t="s">
        <v>5372</v>
      </c>
    </row>
    <row r="33" spans="1:3" x14ac:dyDescent="0.35">
      <c r="A33" s="1" t="s">
        <v>2618</v>
      </c>
      <c r="B33" s="5" t="s">
        <v>2619</v>
      </c>
      <c r="C33" t="s">
        <v>5565</v>
      </c>
    </row>
    <row r="34" spans="1:3" x14ac:dyDescent="0.35">
      <c r="A34" s="1" t="s">
        <v>2620</v>
      </c>
      <c r="B34" s="5" t="s">
        <v>2621</v>
      </c>
      <c r="C34" t="s">
        <v>5566</v>
      </c>
    </row>
    <row r="35" spans="1:3" x14ac:dyDescent="0.35">
      <c r="A35" s="1" t="s">
        <v>2622</v>
      </c>
      <c r="B35" s="5" t="s">
        <v>607</v>
      </c>
      <c r="C35" t="s">
        <v>5567</v>
      </c>
    </row>
    <row r="36" spans="1:3" x14ac:dyDescent="0.35">
      <c r="A36" s="1" t="s">
        <v>2623</v>
      </c>
      <c r="B36" s="5" t="s">
        <v>2624</v>
      </c>
      <c r="C36" t="s">
        <v>5568</v>
      </c>
    </row>
    <row r="37" spans="1:3" x14ac:dyDescent="0.35">
      <c r="A37" s="1" t="s">
        <v>2625</v>
      </c>
      <c r="B37" s="5" t="s">
        <v>2626</v>
      </c>
      <c r="C37" t="s">
        <v>5569</v>
      </c>
    </row>
    <row r="38" spans="1:3" x14ac:dyDescent="0.35">
      <c r="A38" s="1" t="s">
        <v>2627</v>
      </c>
      <c r="B38" s="5" t="s">
        <v>2628</v>
      </c>
      <c r="C38" t="s">
        <v>5444</v>
      </c>
    </row>
    <row r="39" spans="1:3" x14ac:dyDescent="0.35">
      <c r="A39" s="1" t="s">
        <v>2629</v>
      </c>
      <c r="B39" s="5" t="s">
        <v>824</v>
      </c>
      <c r="C39" t="s">
        <v>5366</v>
      </c>
    </row>
    <row r="40" spans="1:3" x14ac:dyDescent="0.35">
      <c r="A40" s="1" t="s">
        <v>2632</v>
      </c>
      <c r="B40" s="2" t="s">
        <v>2633</v>
      </c>
      <c r="C40" t="s">
        <v>5570</v>
      </c>
    </row>
    <row r="41" spans="1:3" x14ac:dyDescent="0.35">
      <c r="A41" s="1" t="s">
        <v>2635</v>
      </c>
      <c r="B41" s="2" t="s">
        <v>2634</v>
      </c>
      <c r="C41" t="s">
        <v>5571</v>
      </c>
    </row>
    <row r="42" spans="1:3" x14ac:dyDescent="0.35">
      <c r="A42" s="1" t="s">
        <v>2636</v>
      </c>
      <c r="B42" s="5" t="s">
        <v>2637</v>
      </c>
      <c r="C42" t="s">
        <v>5572</v>
      </c>
    </row>
    <row r="43" spans="1:3" x14ac:dyDescent="0.35">
      <c r="A43" s="1" t="s">
        <v>2638</v>
      </c>
      <c r="B43" s="5" t="s">
        <v>2630</v>
      </c>
      <c r="C43" t="s">
        <v>5573</v>
      </c>
    </row>
    <row r="44" spans="1:3" x14ac:dyDescent="0.35">
      <c r="A44" s="1" t="s">
        <v>2639</v>
      </c>
      <c r="B44" s="5" t="s">
        <v>2640</v>
      </c>
      <c r="C44" t="s">
        <v>5574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1787</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1787</v>
      </c>
      <c r="B1" s="3" t="s">
        <v>0</v>
      </c>
      <c r="C1" s="3" t="s">
        <v>1</v>
      </c>
    </row>
    <row r="2" spans="1:3" x14ac:dyDescent="0.3">
      <c r="A2" t="s">
        <v>5668</v>
      </c>
      <c r="B2" t="s">
        <v>5669</v>
      </c>
      <c r="C2" t="s">
        <v>7781</v>
      </c>
    </row>
    <row r="3" spans="1:3" x14ac:dyDescent="0.3">
      <c r="A3" t="s">
        <v>5670</v>
      </c>
      <c r="B3" t="s">
        <v>5671</v>
      </c>
      <c r="C3" t="s">
        <v>7782</v>
      </c>
    </row>
    <row r="4" spans="1:3" x14ac:dyDescent="0.3">
      <c r="A4" t="s">
        <v>5673</v>
      </c>
      <c r="B4" t="s">
        <v>5672</v>
      </c>
      <c r="C4" t="s">
        <v>7783</v>
      </c>
    </row>
    <row r="5" spans="1:3" x14ac:dyDescent="0.3">
      <c r="A5" t="s">
        <v>5674</v>
      </c>
      <c r="B5" t="s">
        <v>5675</v>
      </c>
      <c r="C5" t="s">
        <v>7784</v>
      </c>
    </row>
    <row r="6" spans="1:3" x14ac:dyDescent="0.3">
      <c r="A6" t="s">
        <v>5676</v>
      </c>
      <c r="B6" t="s">
        <v>5677</v>
      </c>
      <c r="C6" t="s">
        <v>7785</v>
      </c>
    </row>
    <row r="7" spans="1:3" x14ac:dyDescent="0.3">
      <c r="A7" t="s">
        <v>5678</v>
      </c>
      <c r="B7" t="s">
        <v>5679</v>
      </c>
      <c r="C7" t="s">
        <v>7786</v>
      </c>
    </row>
    <row r="8" spans="1:3" x14ac:dyDescent="0.3">
      <c r="A8" t="s">
        <v>5680</v>
      </c>
      <c r="B8" t="s">
        <v>5681</v>
      </c>
      <c r="C8" t="s">
        <v>7787</v>
      </c>
    </row>
    <row r="9" spans="1:3" x14ac:dyDescent="0.3">
      <c r="A9" t="s">
        <v>5682</v>
      </c>
      <c r="B9" t="s">
        <v>5683</v>
      </c>
      <c r="C9" t="s">
        <v>7788</v>
      </c>
    </row>
    <row r="10" spans="1:3" x14ac:dyDescent="0.3">
      <c r="A10" t="s">
        <v>5684</v>
      </c>
      <c r="B10" t="s">
        <v>5685</v>
      </c>
      <c r="C10" t="s">
        <v>7789</v>
      </c>
    </row>
    <row r="11" spans="1:3" x14ac:dyDescent="0.3">
      <c r="A11" t="s">
        <v>5686</v>
      </c>
      <c r="B11" t="s">
        <v>5687</v>
      </c>
      <c r="C11" t="s">
        <v>7790</v>
      </c>
    </row>
    <row r="12" spans="1:3" x14ac:dyDescent="0.3">
      <c r="A12" t="s">
        <v>5688</v>
      </c>
      <c r="B12" t="s">
        <v>5689</v>
      </c>
      <c r="C12" t="s">
        <v>7791</v>
      </c>
    </row>
    <row r="13" spans="1:3" x14ac:dyDescent="0.3">
      <c r="A13" t="s">
        <v>5690</v>
      </c>
      <c r="B13" t="s">
        <v>5691</v>
      </c>
      <c r="C13" t="s">
        <v>7792</v>
      </c>
    </row>
    <row r="14" spans="1:3" x14ac:dyDescent="0.3">
      <c r="A14" t="s">
        <v>5692</v>
      </c>
      <c r="B14" t="s">
        <v>5693</v>
      </c>
      <c r="C14" t="s">
        <v>7793</v>
      </c>
    </row>
    <row r="15" spans="1:3" x14ac:dyDescent="0.3">
      <c r="A15" t="s">
        <v>5694</v>
      </c>
      <c r="B15" t="s">
        <v>7780</v>
      </c>
      <c r="C15" t="s">
        <v>7794</v>
      </c>
    </row>
    <row r="16" spans="1:3" x14ac:dyDescent="0.3">
      <c r="A16" t="s">
        <v>5695</v>
      </c>
      <c r="B16" t="s">
        <v>5696</v>
      </c>
      <c r="C16" t="s">
        <v>7795</v>
      </c>
    </row>
    <row r="17" spans="1:3" x14ac:dyDescent="0.3">
      <c r="A17" t="s">
        <v>5697</v>
      </c>
      <c r="B17" t="s">
        <v>5698</v>
      </c>
      <c r="C17" t="s">
        <v>7796</v>
      </c>
    </row>
    <row r="18" spans="1:3" x14ac:dyDescent="0.3">
      <c r="A18" t="s">
        <v>5699</v>
      </c>
      <c r="B18" t="s">
        <v>5700</v>
      </c>
      <c r="C18" t="s">
        <v>7797</v>
      </c>
    </row>
    <row r="19" spans="1:3" x14ac:dyDescent="0.3">
      <c r="A19" t="s">
        <v>5701</v>
      </c>
      <c r="B19" t="s">
        <v>5702</v>
      </c>
      <c r="C19" t="s">
        <v>7798</v>
      </c>
    </row>
    <row r="20" spans="1:3" x14ac:dyDescent="0.3">
      <c r="A20" t="s">
        <v>5703</v>
      </c>
      <c r="B20" t="s">
        <v>5704</v>
      </c>
      <c r="C20" t="s">
        <v>7799</v>
      </c>
    </row>
    <row r="21" spans="1:3" x14ac:dyDescent="0.3">
      <c r="A21" t="s">
        <v>5705</v>
      </c>
      <c r="B21" t="s">
        <v>5706</v>
      </c>
      <c r="C21" t="s">
        <v>7800</v>
      </c>
    </row>
    <row r="22" spans="1:3" x14ac:dyDescent="0.3">
      <c r="A22" t="s">
        <v>5763</v>
      </c>
      <c r="B22" t="s">
        <v>5707</v>
      </c>
      <c r="C22" t="s">
        <v>7801</v>
      </c>
    </row>
    <row r="23" spans="1:3" x14ac:dyDescent="0.3">
      <c r="A23" t="s">
        <v>5764</v>
      </c>
      <c r="B23" t="s">
        <v>5708</v>
      </c>
      <c r="C23" t="s">
        <v>7802</v>
      </c>
    </row>
    <row r="24" spans="1:3" x14ac:dyDescent="0.3">
      <c r="A24" t="s">
        <v>5765</v>
      </c>
      <c r="B24" t="s">
        <v>5709</v>
      </c>
      <c r="C24" t="s">
        <v>7803</v>
      </c>
    </row>
    <row r="25" spans="1:3" x14ac:dyDescent="0.3">
      <c r="A25" t="s">
        <v>5766</v>
      </c>
      <c r="B25" t="s">
        <v>5710</v>
      </c>
      <c r="C25" t="s">
        <v>7804</v>
      </c>
    </row>
    <row r="26" spans="1:3" x14ac:dyDescent="0.3">
      <c r="A26" t="s">
        <v>5767</v>
      </c>
      <c r="B26" t="s">
        <v>5711</v>
      </c>
      <c r="C26" t="s">
        <v>7805</v>
      </c>
    </row>
    <row r="27" spans="1:3" x14ac:dyDescent="0.3">
      <c r="A27" t="s">
        <v>5768</v>
      </c>
      <c r="B27" t="s">
        <v>5712</v>
      </c>
      <c r="C27" t="s">
        <v>7806</v>
      </c>
    </row>
    <row r="28" spans="1:3" x14ac:dyDescent="0.3">
      <c r="A28" t="s">
        <v>5770</v>
      </c>
      <c r="B28" t="s">
        <v>5713</v>
      </c>
      <c r="C28" t="s">
        <v>7807</v>
      </c>
    </row>
    <row r="29" spans="1:3" x14ac:dyDescent="0.3">
      <c r="A29" t="s">
        <v>5769</v>
      </c>
      <c r="B29" t="s">
        <v>5714</v>
      </c>
      <c r="C29" t="s">
        <v>7808</v>
      </c>
    </row>
    <row r="30" spans="1:3" x14ac:dyDescent="0.3">
      <c r="A30" t="s">
        <v>5771</v>
      </c>
      <c r="B30" t="s">
        <v>5715</v>
      </c>
      <c r="C30" t="s">
        <v>7809</v>
      </c>
    </row>
    <row r="31" spans="1:3" x14ac:dyDescent="0.3">
      <c r="A31" t="s">
        <v>5772</v>
      </c>
      <c r="B31" t="s">
        <v>5716</v>
      </c>
      <c r="C31" t="s">
        <v>7810</v>
      </c>
    </row>
    <row r="32" spans="1:3" x14ac:dyDescent="0.3">
      <c r="A32" t="s">
        <v>5773</v>
      </c>
      <c r="B32" t="s">
        <v>5717</v>
      </c>
      <c r="C32" t="s">
        <v>7811</v>
      </c>
    </row>
    <row r="33" spans="1:3" x14ac:dyDescent="0.3">
      <c r="A33" t="s">
        <v>5774</v>
      </c>
      <c r="B33" t="s">
        <v>5718</v>
      </c>
      <c r="C33" t="s">
        <v>7812</v>
      </c>
    </row>
    <row r="34" spans="1:3" x14ac:dyDescent="0.3">
      <c r="A34" t="s">
        <v>5775</v>
      </c>
      <c r="B34" t="s">
        <v>5719</v>
      </c>
      <c r="C34" t="s">
        <v>7813</v>
      </c>
    </row>
    <row r="35" spans="1:3" x14ac:dyDescent="0.3">
      <c r="A35" t="s">
        <v>5776</v>
      </c>
      <c r="B35" t="s">
        <v>5720</v>
      </c>
      <c r="C35" t="s">
        <v>7814</v>
      </c>
    </row>
    <row r="36" spans="1:3" x14ac:dyDescent="0.3">
      <c r="A36" t="s">
        <v>5777</v>
      </c>
      <c r="B36" t="s">
        <v>5721</v>
      </c>
      <c r="C36" t="s">
        <v>7815</v>
      </c>
    </row>
    <row r="37" spans="1:3" x14ac:dyDescent="0.3">
      <c r="A37" t="s">
        <v>5762</v>
      </c>
      <c r="B37" t="s">
        <v>5722</v>
      </c>
      <c r="C37" t="s">
        <v>7816</v>
      </c>
    </row>
    <row r="38" spans="1:3" x14ac:dyDescent="0.3">
      <c r="A38" t="s">
        <v>5761</v>
      </c>
      <c r="B38" t="s">
        <v>5723</v>
      </c>
      <c r="C38" t="s">
        <v>7817</v>
      </c>
    </row>
    <row r="39" spans="1:3" x14ac:dyDescent="0.3">
      <c r="A39" t="s">
        <v>5760</v>
      </c>
      <c r="B39" t="s">
        <v>5724</v>
      </c>
      <c r="C39" t="s">
        <v>7818</v>
      </c>
    </row>
    <row r="40" spans="1:3" x14ac:dyDescent="0.3">
      <c r="A40" t="s">
        <v>5759</v>
      </c>
      <c r="B40" t="s">
        <v>5725</v>
      </c>
      <c r="C40" t="s">
        <v>7819</v>
      </c>
    </row>
    <row r="41" spans="1:3" x14ac:dyDescent="0.3">
      <c r="A41" t="s">
        <v>5758</v>
      </c>
      <c r="B41" t="s">
        <v>5725</v>
      </c>
      <c r="C41" t="s">
        <v>7819</v>
      </c>
    </row>
    <row r="42" spans="1:3" x14ac:dyDescent="0.3">
      <c r="A42" t="s">
        <v>5757</v>
      </c>
      <c r="B42" t="s">
        <v>5726</v>
      </c>
      <c r="C42" t="s">
        <v>7820</v>
      </c>
    </row>
    <row r="43" spans="1:3" x14ac:dyDescent="0.3">
      <c r="A43" t="s">
        <v>5756</v>
      </c>
      <c r="B43" t="s">
        <v>5727</v>
      </c>
      <c r="C43" t="s">
        <v>7821</v>
      </c>
    </row>
    <row r="44" spans="1:3" x14ac:dyDescent="0.3">
      <c r="A44" t="s">
        <v>5755</v>
      </c>
      <c r="B44" t="s">
        <v>5728</v>
      </c>
      <c r="C44" t="s">
        <v>7822</v>
      </c>
    </row>
    <row r="45" spans="1:3" x14ac:dyDescent="0.3">
      <c r="A45" t="s">
        <v>5754</v>
      </c>
      <c r="B45" t="s">
        <v>5729</v>
      </c>
      <c r="C45" t="s">
        <v>7823</v>
      </c>
    </row>
    <row r="46" spans="1:3" x14ac:dyDescent="0.3">
      <c r="A46" t="s">
        <v>5753</v>
      </c>
      <c r="B46" t="s">
        <v>5730</v>
      </c>
      <c r="C46" t="s">
        <v>7824</v>
      </c>
    </row>
    <row r="47" spans="1:3" x14ac:dyDescent="0.3">
      <c r="A47" t="s">
        <v>5752</v>
      </c>
      <c r="B47" t="s">
        <v>5731</v>
      </c>
      <c r="C47" t="s">
        <v>7825</v>
      </c>
    </row>
    <row r="48" spans="1:3" x14ac:dyDescent="0.3">
      <c r="A48" t="s">
        <v>5751</v>
      </c>
      <c r="B48" t="s">
        <v>5732</v>
      </c>
      <c r="C48" t="s">
        <v>7826</v>
      </c>
    </row>
    <row r="49" spans="1:3" x14ac:dyDescent="0.3">
      <c r="A49" t="s">
        <v>5750</v>
      </c>
      <c r="B49" t="s">
        <v>5733</v>
      </c>
      <c r="C49" t="s">
        <v>7827</v>
      </c>
    </row>
    <row r="50" spans="1:3" x14ac:dyDescent="0.3">
      <c r="A50" t="s">
        <v>5749</v>
      </c>
      <c r="B50" t="s">
        <v>5734</v>
      </c>
      <c r="C50" t="s">
        <v>7828</v>
      </c>
    </row>
    <row r="51" spans="1:3" x14ac:dyDescent="0.3">
      <c r="A51" t="s">
        <v>5748</v>
      </c>
      <c r="B51" t="s">
        <v>5735</v>
      </c>
      <c r="C51" t="s">
        <v>7829</v>
      </c>
    </row>
    <row r="52" spans="1:3" x14ac:dyDescent="0.3">
      <c r="A52" t="s">
        <v>5747</v>
      </c>
      <c r="B52" t="s">
        <v>5736</v>
      </c>
      <c r="C52" t="s">
        <v>7830</v>
      </c>
    </row>
    <row r="53" spans="1:3" x14ac:dyDescent="0.3">
      <c r="A53" t="s">
        <v>5746</v>
      </c>
      <c r="B53" t="s">
        <v>5737</v>
      </c>
      <c r="C53" t="s">
        <v>7831</v>
      </c>
    </row>
    <row r="54" spans="1:3" x14ac:dyDescent="0.3">
      <c r="A54" t="s">
        <v>5745</v>
      </c>
      <c r="B54" t="s">
        <v>5738</v>
      </c>
      <c r="C54" t="s">
        <v>7832</v>
      </c>
    </row>
    <row r="55" spans="1:3" x14ac:dyDescent="0.3">
      <c r="A55" t="s">
        <v>5744</v>
      </c>
      <c r="B55" t="s">
        <v>5739</v>
      </c>
      <c r="C55" t="s">
        <v>7833</v>
      </c>
    </row>
    <row r="56" spans="1:3" x14ac:dyDescent="0.3">
      <c r="A56" t="s">
        <v>5743</v>
      </c>
      <c r="B56" t="s">
        <v>5740</v>
      </c>
      <c r="C56" t="s">
        <v>7834</v>
      </c>
    </row>
    <row r="57" spans="1:3" x14ac:dyDescent="0.3">
      <c r="A57" t="s">
        <v>5742</v>
      </c>
      <c r="B57" t="s">
        <v>5741</v>
      </c>
      <c r="C57" t="s">
        <v>7835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2013-09-06T10:54:36Z</dcterms:modified>
</cp:coreProperties>
</file>