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505"/>
  <workbookPr autoCompressPictures="0"/>
  <mc:AlternateContent xmlns:mc="http://schemas.openxmlformats.org/markup-compatibility/2006">
    <mc:Choice Requires="x15">
      <x15ac:absPath xmlns:x15ac="http://schemas.microsoft.com/office/spreadsheetml/2010/11/ac" url="/Users/eetu/work/lupapalvelu/resources/"/>
    </mc:Choice>
  </mc:AlternateContent>
  <bookViews>
    <workbookView xWindow="4060" yWindow="2080" windowWidth="25600" windowHeight="18340" tabRatio="644"/>
  </bookViews>
  <sheets>
    <sheet name="common" sheetId="1" r:id="rId1"/>
    <sheet name="schemas" sheetId="2" r:id="rId2"/>
    <sheet name="operations" sheetId="3" r:id="rId3"/>
    <sheet name="mime-types" sheetId="4" r:id="rId4"/>
    <sheet name="template" sheetId="6" r:id="rId5"/>
    <sheet name="poi" sheetId="7" r:id="rId6"/>
    <sheet name="maanmittaustoimitukset" sheetId="8" r:id="rId7"/>
    <sheet name="countries" sheetId="9" r:id="rId8"/>
  </sheets>
  <definedNames>
    <definedName name="_xlnm._FilterDatabase" localSheetId="2">operations!$A$1:$C$377</definedName>
    <definedName name="_xlnm._FilterDatabase" localSheetId="1">schemas!$A$1:$C$2380</definedName>
    <definedName name="i18nUTF_16" localSheetId="6">maanmittaustoimitukset!$A$2:$B$127</definedName>
  </definedNames>
  <calcPr calcId="14000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<sst xmlns="http://schemas.openxmlformats.org/spreadsheetml/2006/main" count="18147" uniqueCount="12987">
  <si>
    <t>key</t>
  </si>
  <si>
    <t>fi</t>
  </si>
  <si>
    <t>sv</t>
  </si>
  <si>
    <t>A0</t>
  </si>
  <si>
    <t>A0 (841 x 1189 mm)</t>
  </si>
  <si>
    <t>A1</t>
  </si>
  <si>
    <t>A1 (594 x 841 mm)</t>
  </si>
  <si>
    <t>A2</t>
  </si>
  <si>
    <t>A2 (420 x 594 mm)</t>
  </si>
  <si>
    <t>A3</t>
  </si>
  <si>
    <t>A3 (297 x 420 mm)</t>
  </si>
  <si>
    <t>A4</t>
  </si>
  <si>
    <t>A4 (210 x 297 mm)</t>
  </si>
  <si>
    <t>A5</t>
  </si>
  <si>
    <t>A5 (148 x 210 mm)</t>
  </si>
  <si>
    <t>accept-company-invitation.fail</t>
  </si>
  <si>
    <t>Hakemuksen liittäminen epäonnistui. Valtuutuslinkki on joko jo käytetty tai vanhentunut.</t>
  </si>
  <si>
    <t>Tilläggningen av kontot till företagskontot misslyckades. Fullmaktslänken är antingen felaktig eller föråldrad.</t>
  </si>
  <si>
    <t>accept-company-invitation.loading</t>
  </si>
  <si>
    <t>Odota, tietoja ladataan...</t>
  </si>
  <si>
    <t>Vänta, data laddas…</t>
  </si>
  <si>
    <t>accept-company-invitation.login</t>
  </si>
  <si>
    <t>Siirry Lupapiste-palveluun</t>
  </si>
  <si>
    <t>Gå till Lupapiste-tjänsten</t>
  </si>
  <si>
    <t>accept-company-invitation.subject</t>
  </si>
  <si>
    <t>Kutsu osallistua hakemuksen käsittelyyn</t>
  </si>
  <si>
    <t>Inbjudan att delta i behandligen av ansökan</t>
  </si>
  <si>
    <t>accept-company-invitation.success</t>
  </si>
  <si>
    <t>Hakemus on liitetty onnistuneesti yrityksen tiliin.</t>
  </si>
  <si>
    <t>Ansökan har lagts till i företagskontot.</t>
  </si>
  <si>
    <t>accept-company-invitation.title</t>
  </si>
  <si>
    <t>Hakemuksen liittäminen yrityksen tiliin</t>
  </si>
  <si>
    <t>Lägg till en ansökan till ett företagskonto</t>
  </si>
  <si>
    <t>accepted</t>
  </si>
  <si>
    <t>Hyväksynyt valtuutuksen</t>
  </si>
  <si>
    <t>Har godkänt  fullmakten</t>
  </si>
  <si>
    <t>accordions.toggle-all</t>
  </si>
  <si>
    <t>Avaa/Sulje kaikki</t>
  </si>
  <si>
    <t>Öppna/stäng alla</t>
  </si>
  <si>
    <t>add</t>
  </si>
  <si>
    <t>Lisää</t>
  </si>
  <si>
    <t>Lägg till</t>
  </si>
  <si>
    <t>add.authority</t>
  </si>
  <si>
    <t>Lisää viranomainen</t>
  </si>
  <si>
    <t>Tillsätt myndighet</t>
  </si>
  <si>
    <t>add.authorityAdmin</t>
  </si>
  <si>
    <t>Lisää pääkäyttäjä</t>
  </si>
  <si>
    <t>Lägg till huvudanvändare</t>
  </si>
  <si>
    <t>addOperation</t>
  </si>
  <si>
    <t>Lisää toimenpide hakemukselle</t>
  </si>
  <si>
    <t>Lägg till åtgärd till ansökan</t>
  </si>
  <si>
    <t>addParty.heading</t>
  </si>
  <si>
    <t>Lisää osapuoli</t>
  </si>
  <si>
    <t>Lägg till part</t>
  </si>
  <si>
    <t>admin</t>
  </si>
  <si>
    <t>Ylläpitäjä</t>
  </si>
  <si>
    <t>Administrator</t>
  </si>
  <si>
    <t>admin.addAdminUser</t>
  </si>
  <si>
    <t>admin.addApplicantUser</t>
  </si>
  <si>
    <t>Lisää Hakija-käyttäjä</t>
  </si>
  <si>
    <t>Lägg till Sökande-användare</t>
  </si>
  <si>
    <t>admin.add-dialog.activationLinks</t>
  </si>
  <si>
    <t>Lisätyn käyttäjän käyttäjänimi sekä hänen tunnuksensa aktivoivat linkit suomeksi ja ruotsiksi:</t>
  </si>
  <si>
    <t>Den tillagda personens användarnamn samt länkarna som aktiverar dennas användar-id på finska och på svenska:</t>
  </si>
  <si>
    <t>admin.add-dialog.continue</t>
  </si>
  <si>
    <t>Jatka...</t>
  </si>
  <si>
    <t>Fortsätt…</t>
  </si>
  <si>
    <t>admin.add-dialog.organization-code</t>
  </si>
  <si>
    <t>Organisaation koodi</t>
  </si>
  <si>
    <t>Organisationens kod</t>
  </si>
  <si>
    <t>admin.add-dialog.searching</t>
  </si>
  <si>
    <t>Odota, käyttäjän tietoja haetaan...</t>
  </si>
  <si>
    <t>Vänta, användaruppgifter hämtas…</t>
  </si>
  <si>
    <t>admin.add-dialog.title</t>
  </si>
  <si>
    <t>Lisää kunnan pääkäyttäjä</t>
  </si>
  <si>
    <t>Lägg till kommunens huvudanvändare</t>
  </si>
  <si>
    <t>admin.add-dialog.userAdded</t>
  </si>
  <si>
    <t>Kunnan pääkäyttäjä lisätty onnistuneesti.</t>
  </si>
  <si>
    <t>Tilläggningen av kommunens huvudanvändare lyckades.</t>
  </si>
  <si>
    <t>admin.adminpage-title</t>
  </si>
  <si>
    <t>Pääkäyttäjän osio</t>
  </si>
  <si>
    <t>Huvudanvändarens sektion</t>
  </si>
  <si>
    <t>admin.admin-password</t>
  </si>
  <si>
    <t>Admin-salasana</t>
  </si>
  <si>
    <t>Admin-lösenord</t>
  </si>
  <si>
    <t>admin.admin-users</t>
  </si>
  <si>
    <t>Kuntien pääkäyttäjät</t>
  </si>
  <si>
    <t>Kommunernas huvudanvändare</t>
  </si>
  <si>
    <t>admin.applicant-users</t>
  </si>
  <si>
    <t>Hakija-käyttäjät</t>
  </si>
  <si>
    <t>Sökande-användare</t>
  </si>
  <si>
    <t>admin.converted.inforequests</t>
  </si>
  <si>
    <t>Muunnettiin {0} neuvontapyyntöä tavallisiksi.</t>
  </si>
  <si>
    <t>{0} begäranden om rådgivning ändrades till vanliga.</t>
  </si>
  <si>
    <t>admin.editAdminUser</t>
  </si>
  <si>
    <t>Muokkaa pääkäyttäjää</t>
  </si>
  <si>
    <t>Redigera huvudanvändare</t>
  </si>
  <si>
    <t>admin.municipality</t>
  </si>
  <si>
    <t>Kunta</t>
  </si>
  <si>
    <t>Kommun</t>
  </si>
  <si>
    <t>admin.organizations</t>
  </si>
  <si>
    <t>Organisaatiot</t>
  </si>
  <si>
    <t>Organisationer</t>
  </si>
  <si>
    <t>admin.screenmessages.added</t>
  </si>
  <si>
    <t>Ilmoitus lisätty</t>
  </si>
  <si>
    <t>Anmälan tillsatt</t>
  </si>
  <si>
    <t>admin.screenmessages.addScreenmessageButtonLabel</t>
  </si>
  <si>
    <t>Lisää ennakkoilmoitus</t>
  </si>
  <si>
    <t>Tillsätt förhandsanmälan</t>
  </si>
  <si>
    <t>admin.screenmessages.deleteScreenmessageButtonLabel</t>
  </si>
  <si>
    <t>Poista kaikki ennakkoilmoitukset</t>
  </si>
  <si>
    <t>ta bort alla förhandsanmälingar</t>
  </si>
  <si>
    <t>admin.screenmessages.fi</t>
  </si>
  <si>
    <t>Suomeksi</t>
  </si>
  <si>
    <t>På finska</t>
  </si>
  <si>
    <t>admin.screenmessages.ifNoSwedishGiven</t>
  </si>
  <si>
    <t>(Mikäli et anna ruotsinkielistä ilmoitusta, käytetään suomenkielistä myös ruotsinkielisessä käyttöliittymässä)</t>
  </si>
  <si>
    <t>(om du inte ger anmälan på svenska, används anmälan på finska även i det svenskspråkiga användargränssnittet)</t>
  </si>
  <si>
    <t>admin.screenmessages.list-title</t>
  </si>
  <si>
    <t>Ennakkoilmoitukset</t>
  </si>
  <si>
    <t>Förhandsanmälningar</t>
  </si>
  <si>
    <t>admin.screenmessages.sv</t>
  </si>
  <si>
    <t>Ruotsiksi</t>
  </si>
  <si>
    <t>På svenska</t>
  </si>
  <si>
    <t>admin.selectAdminMunicipality</t>
  </si>
  <si>
    <t>Pääkäyttäjän sijaintikunta:</t>
  </si>
  <si>
    <t>Huvudanvändarens placeringskommun:</t>
  </si>
  <si>
    <t>admin.selectAdminOrganizations</t>
  </si>
  <si>
    <t>Pääkäyttäjän organisaatiot</t>
  </si>
  <si>
    <t>Huvudanvändarens organisationer</t>
  </si>
  <si>
    <t>aita._group_label</t>
  </si>
  <si>
    <t>Aidan rakentaminen</t>
  </si>
  <si>
    <t>Inhägnande</t>
  </si>
  <si>
    <t>all</t>
  </si>
  <si>
    <t>Kaikki</t>
  </si>
  <si>
    <t>Alla</t>
  </si>
  <si>
    <t>answered</t>
  </si>
  <si>
    <t>Vastattu</t>
  </si>
  <si>
    <t>Besvarad</t>
  </si>
  <si>
    <t>appealed</t>
  </si>
  <si>
    <t>Valitettu</t>
  </si>
  <si>
    <t>Överklagat</t>
  </si>
  <si>
    <t>applicant</t>
  </si>
  <si>
    <t>Hakija</t>
  </si>
  <si>
    <t>Sökande</t>
  </si>
  <si>
    <t>application.addInvite</t>
  </si>
  <si>
    <t>Lisää valtuutus</t>
  </si>
  <si>
    <t>Lägg till befogenhet</t>
  </si>
  <si>
    <t>application.addLinkPermit</t>
  </si>
  <si>
    <t>Lisää viitelupa</t>
  </si>
  <si>
    <t>Tillsätt referenslov</t>
  </si>
  <si>
    <t>application.addOperation</t>
  </si>
  <si>
    <t>Lisää toimenpide</t>
  </si>
  <si>
    <t>Lägg till åtgärd</t>
  </si>
  <si>
    <t>application.addParty</t>
  </si>
  <si>
    <t>application.address</t>
  </si>
  <si>
    <t>Hankkeen osoite</t>
  </si>
  <si>
    <t>Projektets adress</t>
  </si>
  <si>
    <t>application.allRequiredDataFilled</t>
  </si>
  <si>
    <t>Kaikki pakolliset tiedot on täytetty</t>
  </si>
  <si>
    <t>Alla obligatoriska fält är ifyllda</t>
  </si>
  <si>
    <t>application.aloitusilmoitukset</t>
  </si>
  <si>
    <t>Aloitusilmoitukset</t>
  </si>
  <si>
    <t>Anmälningar om påbörjande</t>
  </si>
  <si>
    <t>application.aloitusjavalmistumisilmoitukset</t>
  </si>
  <si>
    <t>Aloitus- ja valmistumisilmoitukset</t>
  </si>
  <si>
    <t>Anmälningar om påbörjande och slutförande</t>
  </si>
  <si>
    <t>application.applicant</t>
  </si>
  <si>
    <t>Hakija:</t>
  </si>
  <si>
    <t>Sökande:</t>
  </si>
  <si>
    <t>application.applicationInfoDesc</t>
  </si>
  <si>
    <t>Tällä välilehdellä näet valitsemaasi toimenpiteeseen liittyvät lomaketiedot.</t>
  </si>
  <si>
    <t>Denna flik visar registeruppgifter för vald åtgärd.</t>
  </si>
  <si>
    <t>application.applicationSummary</t>
  </si>
  <si>
    <t>Hakemus</t>
  </si>
  <si>
    <t>Ansökan</t>
  </si>
  <si>
    <t>application.approveApplication</t>
  </si>
  <si>
    <t>Siirrä käsittelyyn</t>
  </si>
  <si>
    <t>Flytta till behandling</t>
  </si>
  <si>
    <t>application.appsLinkingToUs</t>
  </si>
  <si>
    <t>Tähän hakemukseen viittaavat luvat</t>
  </si>
  <si>
    <t>Lov som hänvisar till denna ansökan</t>
  </si>
  <si>
    <t>application.asker</t>
  </si>
  <si>
    <t>Kysyjä:</t>
  </si>
  <si>
    <t>Frågeställare:</t>
  </si>
  <si>
    <t>application.assignee</t>
  </si>
  <si>
    <t>Käsittelijä:</t>
  </si>
  <si>
    <t>Handläggare:</t>
  </si>
  <si>
    <t>application.attachmentContents</t>
  </si>
  <si>
    <t>Sisältö</t>
  </si>
  <si>
    <t>Innehåll</t>
  </si>
  <si>
    <t>application.attachmentEditDate</t>
  </si>
  <si>
    <t>Muokattu</t>
  </si>
  <si>
    <t>Redigerad</t>
  </si>
  <si>
    <t>application.attachmentFile</t>
  </si>
  <si>
    <t>Tiedosto</t>
  </si>
  <si>
    <t>Fil</t>
  </si>
  <si>
    <t>application.attachmentInfo</t>
  </si>
  <si>
    <t>Milloin tarvitaan</t>
  </si>
  <si>
    <t>Fordras</t>
  </si>
  <si>
    <t>application.attachmentNotNeeded</t>
  </si>
  <si>
    <t>Ei tarpeen</t>
  </si>
  <si>
    <t>Fordras inte</t>
  </si>
  <si>
    <t>application.attachments.post-verdict</t>
  </si>
  <si>
    <t>Rakentamisen aikaiset liitteet</t>
  </si>
  <si>
    <t>Bilagor under byggnadstiden</t>
  </si>
  <si>
    <t>application.attachments.pre-verdict</t>
  </si>
  <si>
    <t>Hakemuksen aikaiset liitteet</t>
  </si>
  <si>
    <t>Bilagor under ansökningstiden</t>
  </si>
  <si>
    <t>application.attachmentsAdd</t>
  </si>
  <si>
    <t>Lisää liite</t>
  </si>
  <si>
    <t>Lägg till bilaga</t>
  </si>
  <si>
    <t>application.attachmentsAddList</t>
  </si>
  <si>
    <t>Lisää liitetiedosto</t>
  </si>
  <si>
    <t>application.attachmentsCopyOwn</t>
  </si>
  <si>
    <t>Kopioi omat liitteet hakemukselle</t>
  </si>
  <si>
    <t>Kopiera egna bilagor på ansökan</t>
  </si>
  <si>
    <t>application.attachmentsCopyOwn.confirmationMessage</t>
  </si>
  <si>
    <t>Haluatko kopioida liitteesi hakemukselle?</t>
  </si>
  <si>
    <t>Vill du kopiera dina bilagor till ansökan?</t>
  </si>
  <si>
    <t>application.attachmentsDesc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</si>
  <si>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t>
  </si>
  <si>
    <t>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t>
  </si>
  <si>
    <t>application.attachmentsEmpty</t>
  </si>
  <si>
    <t>Ei liitteitä</t>
  </si>
  <si>
    <t>Inga bilagor</t>
  </si>
  <si>
    <t>application.attachmentSentDate</t>
  </si>
  <si>
    <t>Siirretty taustajärjestelmään</t>
  </si>
  <si>
    <t>Flyttad till bakgrundssystemet</t>
  </si>
  <si>
    <t>application.attachmentSentToAsianhallintaDate</t>
  </si>
  <si>
    <t>Siirretty asianhallintaan</t>
  </si>
  <si>
    <t>Har överförts till ärendehantering</t>
  </si>
  <si>
    <t>application.attachmentsMoveToBackingSystem</t>
  </si>
  <si>
    <t>Siirrä liitteet taustajärjestelmään</t>
  </si>
  <si>
    <t>Överför bilagorna till bakgrundsystemet</t>
  </si>
  <si>
    <t>application.attachmentsMoveToBackingSystem.confirmationMessage</t>
  </si>
  <si>
    <t>Haluatko lähettää liitteet taustajärjestelmään?</t>
  </si>
  <si>
    <t>Vill du skicka bilagorna till bakgrundssystemet?</t>
  </si>
  <si>
    <t>application.attachmentsMoveToBackingSystem.error</t>
  </si>
  <si>
    <t>Virhe siirrettäessä liitteitä taustajärjestelmään</t>
  </si>
  <si>
    <t>Fel i överföringen till backend system</t>
  </si>
  <si>
    <t>application.attachmentsMoveToCaseManagement</t>
  </si>
  <si>
    <t>Siirrä liitteet asianhallintaan</t>
  </si>
  <si>
    <t>Överför bilagor till ärendehantering</t>
  </si>
  <si>
    <t>application.attachmentsMoveToCaseManagement.confirmationMessage</t>
  </si>
  <si>
    <t>Haluatko lähettää liitteet asianhallintaan?</t>
  </si>
  <si>
    <t>Vill du skicka dokumenten till ärendehantering?</t>
  </si>
  <si>
    <t>application.attachmentsMoveToCaseManagement.error</t>
  </si>
  <si>
    <t>Virhe siirrettäessä liitteitä asianhallintaan</t>
  </si>
  <si>
    <t>Fel i överföringen till ärendehantering</t>
  </si>
  <si>
    <t>application.attachmentState</t>
  </si>
  <si>
    <t>Tila</t>
  </si>
  <si>
    <t>Status</t>
  </si>
  <si>
    <t>application.attachmentType</t>
  </si>
  <si>
    <t>Tyyppi</t>
  </si>
  <si>
    <t>Typ</t>
  </si>
  <si>
    <t>application.attachmentVersion</t>
  </si>
  <si>
    <t>Versio</t>
  </si>
  <si>
    <t>Version</t>
  </si>
  <si>
    <t>application.authorizedParties</t>
  </si>
  <si>
    <t>Valtuutetut</t>
  </si>
  <si>
    <t>Bemyndigade parter</t>
  </si>
  <si>
    <t>application.basicInfo</t>
  </si>
  <si>
    <t>Hakemuksen perustiedot</t>
  </si>
  <si>
    <t>Ansökans basuppgifter</t>
  </si>
  <si>
    <t>application.beginConstructionOf</t>
  </si>
  <si>
    <t>Ilmoita työt alkaneiksi</t>
  </si>
  <si>
    <t>Anmäl att arbetena påbörjats</t>
  </si>
  <si>
    <t>application.building</t>
  </si>
  <si>
    <t>Rakennus</t>
  </si>
  <si>
    <t>Byggnad</t>
  </si>
  <si>
    <t>application.building.merge</t>
  </si>
  <si>
    <t>Haetaanko tiedot kunnan rekisteristä? Jos samoja tietoja on jo täytetty lomakkeelle, ne ylikirjoitetaan rekisterissä olevilla tiedoilla.</t>
  </si>
  <si>
    <t>Vill du hämta uppgifter från kommunens register?  Om samma uppgifter är redan fyllda i blanketten, skall de överskrivas med registeruppgifter.</t>
  </si>
  <si>
    <t>application.buildingOperation</t>
  </si>
  <si>
    <t>Toimenpide ja rakennus</t>
  </si>
  <si>
    <t>Åtgärd och byggnad</t>
  </si>
  <si>
    <t>application.buildingStartedBy</t>
  </si>
  <si>
    <t>Tekijä</t>
  </si>
  <si>
    <t>Aktör</t>
  </si>
  <si>
    <t>application.buildingStartedDate</t>
  </si>
  <si>
    <t>Päivämäärä</t>
  </si>
  <si>
    <t>Datum</t>
  </si>
  <si>
    <t>application.buildingStatus</t>
  </si>
  <si>
    <t>application.button.informConstructionReady</t>
  </si>
  <si>
    <t>Ilmoita hanke valmistuneeksi</t>
  </si>
  <si>
    <t>Meddela att projektet är avslutat</t>
  </si>
  <si>
    <t>application.button.informConstructionStarted</t>
  </si>
  <si>
    <t>Ilmoita hankkeesi alkaneeksi</t>
  </si>
  <si>
    <t>Meddela att ditt projekt har inletts</t>
  </si>
  <si>
    <t>application.cancelApplication</t>
  </si>
  <si>
    <t>Peruuta hakemus</t>
  </si>
  <si>
    <t>Avbryt ansökan</t>
  </si>
  <si>
    <t>application.canceled.reason</t>
  </si>
  <si>
    <t>Peruutuksen syy</t>
  </si>
  <si>
    <t>Orsaken av återkallandet</t>
  </si>
  <si>
    <t>application.canceled.text</t>
  </si>
  <si>
    <t>Hakemus on peruutettu</t>
  </si>
  <si>
    <t>Ansökningen har återkallats</t>
  </si>
  <si>
    <t>application.constructionStateChangeDate</t>
  </si>
  <si>
    <t>application.constructionStateChangedBy</t>
  </si>
  <si>
    <t>application.constructionStateChangeOperation</t>
  </si>
  <si>
    <t>Ilmoitus</t>
  </si>
  <si>
    <t>Anmälan</t>
  </si>
  <si>
    <t>application.conversation.clearMessage</t>
  </si>
  <si>
    <t>Tyhjennä</t>
  </si>
  <si>
    <t>Töm</t>
  </si>
  <si>
    <t>application.conversation.sendMessage</t>
  </si>
  <si>
    <t>Palaa näkymään</t>
  </si>
  <si>
    <t>Återgå till vyn</t>
  </si>
  <si>
    <t>application.conversation.unsentMessage</t>
  </si>
  <si>
    <t>Sinulla on viestikentässä viesti, jota ei vielä ole lähetetty. Tahdotko palata näkymään, josta voit lähettää viestin, vai tyhjentää kentän?</t>
  </si>
  <si>
    <t>Du har osänt meddelande i meddelandefältet.  Vill du återgå till vyn där du kan sända meddelandet, eller vill du tömma fältet?</t>
  </si>
  <si>
    <t>application.conversation.unsentMessage.header</t>
  </si>
  <si>
    <t>Lähettämätön viesti</t>
  </si>
  <si>
    <t>Osänt meddelande</t>
  </si>
  <si>
    <t>application.conversationDesc</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</si>
  <si>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</si>
  <si>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</si>
  <si>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application.conversationOpen</t>
  </si>
  <si>
    <t>Kysy viranomaiselta</t>
  </si>
  <si>
    <t>Fråga myndigheten</t>
  </si>
  <si>
    <t>application.conversationPrompt</t>
  </si>
  <si>
    <t>Kirjoita viesti:</t>
  </si>
  <si>
    <t>Skriv meddelande:</t>
  </si>
  <si>
    <t>application.conversationSend</t>
  </si>
  <si>
    <t>Lähetä viesti</t>
  </si>
  <si>
    <t>Skicka meddelande</t>
  </si>
  <si>
    <t>application.create</t>
  </si>
  <si>
    <t>Luo uusi hakemus</t>
  </si>
  <si>
    <t>Skapa ny ansökan</t>
  </si>
  <si>
    <t>application.createChangePermit</t>
  </si>
  <si>
    <t>Hae muutoslupaa</t>
  </si>
  <si>
    <t>Ansök om ändringslov</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</si>
  <si>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</si>
  <si>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</si>
  <si>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Vid små ändringa under byggtiden behövs inte en skild ändringstillståndsansökan. Kom ihåg att alltid fråga myndigheten om en ny ansökan är nödvändig eller om det räcker att lämna in ändringsritningar.</t>
  </si>
  <si>
    <t>application.createChangePermit.areyousure.ok</t>
  </si>
  <si>
    <t>Sök ändringstillstånd</t>
  </si>
  <si>
    <t>application.createChangePermit.areyousure.title</t>
  </si>
  <si>
    <t>Tarvitsetko varmasti muutosluvan?</t>
  </si>
  <si>
    <t>Är du säker på att du behöver ändringstillstånd?</t>
  </si>
  <si>
    <t>application.dialog.add-property.submit</t>
  </si>
  <si>
    <t>Lisää hakemukseen</t>
  </si>
  <si>
    <t>Addera till ansökningen</t>
  </si>
  <si>
    <t>application.dialog.add-property.title</t>
  </si>
  <si>
    <t>Lisää kiinteistö hakemukseen</t>
  </si>
  <si>
    <t>Addera fastigheten till ansökningen</t>
  </si>
  <si>
    <t>application.export.empty</t>
  </si>
  <si>
    <t>(Tyhjä)</t>
  </si>
  <si>
    <t>(Tom)</t>
  </si>
  <si>
    <t>application.export.name</t>
  </si>
  <si>
    <t>Lupapiste</t>
  </si>
  <si>
    <t>application.export.page</t>
  </si>
  <si>
    <t>Sivu</t>
  </si>
  <si>
    <t>Sida</t>
  </si>
  <si>
    <t>application.export.state</t>
  </si>
  <si>
    <t>Hakemuksen vaihe</t>
  </si>
  <si>
    <t>Ansökans skede</t>
  </si>
  <si>
    <t>application.export.subtitle</t>
  </si>
  <si>
    <t>Hakemuksen tiedot</t>
  </si>
  <si>
    <t>Uppgifter om ansökan</t>
  </si>
  <si>
    <t>application.export.title</t>
  </si>
  <si>
    <t>application.exportAttachments</t>
  </si>
  <si>
    <t>Vie liitteet</t>
  </si>
  <si>
    <t>Överför bilagor</t>
  </si>
  <si>
    <t>application.filter.search</t>
  </si>
  <si>
    <t>Etsi</t>
  </si>
  <si>
    <t>Sök</t>
  </si>
  <si>
    <t>application.filter.search.placeholder</t>
  </si>
  <si>
    <t>Etsi hanketta...</t>
  </si>
  <si>
    <t>Sök projektet…</t>
  </si>
  <si>
    <t>application.filter.search.placeholder.areas-filter</t>
  </si>
  <si>
    <t>Etsi aluetta...</t>
  </si>
  <si>
    <t>Sök område …</t>
  </si>
  <si>
    <t>application.filter.search.placeholder.handlers-filter</t>
  </si>
  <si>
    <t>Etsi henkilöä...</t>
  </si>
  <si>
    <t>Sök person …</t>
  </si>
  <si>
    <t>application.filter.search.placeholder.operations-filter</t>
  </si>
  <si>
    <t>Etsi toimenpidettä...</t>
  </si>
  <si>
    <t>Sök åtgärd …</t>
  </si>
  <si>
    <t>application.filter.search.placeholder.organizations-filter</t>
  </si>
  <si>
    <t>Etsi organisaatiota...</t>
  </si>
  <si>
    <t>Sök organisation …</t>
  </si>
  <si>
    <t>application.filter.search.placeholder.saved-filter</t>
  </si>
  <si>
    <t>Etsi tallennettua hakuehtoa...</t>
  </si>
  <si>
    <t>Sök sparat sökvillkor …</t>
  </si>
  <si>
    <t>application.filter.search.placeholder.tags-filter</t>
  </si>
  <si>
    <t>Etsi avainsanaa...</t>
  </si>
  <si>
    <t>Sök nyckelord …</t>
  </si>
  <si>
    <t>application.filter.search.select.saved.filter</t>
  </si>
  <si>
    <t>Valitse tallennettu hakuehto</t>
  </si>
  <si>
    <t>Välj sparat sökvillkor</t>
  </si>
  <si>
    <t>application.help</t>
  </si>
  <si>
    <t>Ohje</t>
  </si>
  <si>
    <t>Anvisning</t>
  </si>
  <si>
    <t>application.helpText</t>
  </si>
  <si>
    <t>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</si>
  <si>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</si>
  <si>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application.id</t>
  </si>
  <si>
    <t>Asiointitunnus:</t>
  </si>
  <si>
    <t>Behandlingsbeteckning:</t>
  </si>
  <si>
    <t>application.informBuildingReady</t>
  </si>
  <si>
    <t>Ilmoita hankkeesi valmistuneeksi</t>
  </si>
  <si>
    <t>Meddela att ditt projekt är färdigt</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</si>
  <si>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</si>
  <si>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</si>
  <si>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</si>
  <si>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application.inviteDialogText</t>
  </si>
  <si>
    <t>Sinut on kutsuttu tälle hakemukselle. Voit hyväksyä kutsun heti tai jatkaa hakemuksen katseluun.</t>
  </si>
  <si>
    <t>Du har inbjudits till denna ansökning. Du kan godkänna inbjudan genast eller fortsätta till visning av ansökningen.</t>
  </si>
  <si>
    <t>application.inviteMessage</t>
  </si>
  <si>
    <t>Viesti</t>
  </si>
  <si>
    <t>Meddelande</t>
  </si>
  <si>
    <t>application.invites</t>
  </si>
  <si>
    <t>Olet saanut kutsuja seuraaviin hankkeisiin</t>
  </si>
  <si>
    <t>Du har inbjudits till följande projekt</t>
  </si>
  <si>
    <t>application.inviteSend</t>
  </si>
  <si>
    <t>Kutsu</t>
  </si>
  <si>
    <t>Inbjudan</t>
  </si>
  <si>
    <t>application.KT.neighbors</t>
  </si>
  <si>
    <t>Asianosaisten kuuleminen</t>
  </si>
  <si>
    <t>Hörande av parter</t>
  </si>
  <si>
    <t>application.linkPermitRemoveSelected</t>
  </si>
  <si>
    <t>Poista</t>
  </si>
  <si>
    <t>Radera</t>
  </si>
  <si>
    <t>application.linkPermits</t>
  </si>
  <si>
    <t>Viiteluvat</t>
  </si>
  <si>
    <t>Referenslov</t>
  </si>
  <si>
    <t>application.MAL.neighbors</t>
  </si>
  <si>
    <t>Naapurit</t>
  </si>
  <si>
    <t>Grannar</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</si>
  <si>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</si>
  <si>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</si>
  <si>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</si>
  <si>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application.mapActionOpen</t>
  </si>
  <si>
    <t>Piirrä kartalle</t>
  </si>
  <si>
    <t>Rita på kartan</t>
  </si>
  <si>
    <t>application.markVerdictAttachments</t>
  </si>
  <si>
    <t>Merkitse päätöksen liitteet</t>
  </si>
  <si>
    <t>Markera beslutets bilagor</t>
  </si>
  <si>
    <t>application.missingRequiredAttachments</t>
  </si>
  <si>
    <t>Puuttuvat pakolliset liitteet</t>
  </si>
  <si>
    <t>Saknande obligatoriska bilagor</t>
  </si>
  <si>
    <t>application.MM.neighbors</t>
  </si>
  <si>
    <t>Naapurien tiedotus</t>
  </si>
  <si>
    <t>Informering av grannarna</t>
  </si>
  <si>
    <t>application.muncipality</t>
  </si>
  <si>
    <t>Asiointikunta</t>
  </si>
  <si>
    <t>Handläggningskommun</t>
  </si>
  <si>
    <t>application.muncipality-contact</t>
  </si>
  <si>
    <t>Yhteystiedot</t>
  </si>
  <si>
    <t>Kontaktuppgifter</t>
  </si>
  <si>
    <t>application.municipality</t>
  </si>
  <si>
    <t>Asiointikunta:</t>
  </si>
  <si>
    <t>Handläggningskommun:</t>
  </si>
  <si>
    <t>application.neighbors</t>
  </si>
  <si>
    <t>application.neighbors.hearings</t>
  </si>
  <si>
    <t>Kuulemiset</t>
  </si>
  <si>
    <t>Höranden</t>
  </si>
  <si>
    <t>application.neighborsDesc</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</si>
  <si>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</si>
  <si>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</si>
  <si>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application.newAttachmentTemplates</t>
  </si>
  <si>
    <t>Pyydä liite</t>
  </si>
  <si>
    <t>Be om bilaga</t>
  </si>
  <si>
    <t>application.newAttachmentTemplates.add</t>
  </si>
  <si>
    <t>application.newAttachmentTemplates.cancel</t>
  </si>
  <si>
    <t>Peruuta</t>
  </si>
  <si>
    <t>Avbryt</t>
  </si>
  <si>
    <t>application.next-tab</t>
  </si>
  <si>
    <t>Jatka seuraavaan osioon</t>
  </si>
  <si>
    <t>Fortsätt till nästa del</t>
  </si>
  <si>
    <t>application.open</t>
  </si>
  <si>
    <t>Siirry hakemukseen</t>
  </si>
  <si>
    <t>Gå till ansökningen</t>
  </si>
  <si>
    <t>application.operations</t>
  </si>
  <si>
    <t>Toimenpiteet:</t>
  </si>
  <si>
    <t>Åtgärder:</t>
  </si>
  <si>
    <t>application.operations.description</t>
  </si>
  <si>
    <t>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</si>
  <si>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</si>
  <si>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application.operations.secondary</t>
  </si>
  <si>
    <t>Muut toimenpiteet</t>
  </si>
  <si>
    <t>Andra åtgärder</t>
  </si>
  <si>
    <t>application.operations.secondary.none</t>
  </si>
  <si>
    <t>Ei toimenpiteitä</t>
  </si>
  <si>
    <t>Inga åtgärder</t>
  </si>
  <si>
    <t>application.P.neighbors</t>
  </si>
  <si>
    <t>application.parties.addForeman</t>
  </si>
  <si>
    <t>Nimeä työnjohtaja</t>
  </si>
  <si>
    <t>Utnämn arbetsledaren</t>
  </si>
  <si>
    <t>application.parties.addOtherForeman</t>
  </si>
  <si>
    <t>Nimeä muu työnjohtaja</t>
  </si>
  <si>
    <t>Utnämn annan arbetsledare</t>
  </si>
  <si>
    <t>application.parties.addSubstituteForeman</t>
  </si>
  <si>
    <t>Nimeä työnjohtajan sijainen</t>
  </si>
  <si>
    <t>Utnämn vikarie av arbetsledaren</t>
  </si>
  <si>
    <t>application.parties.foreman</t>
  </si>
  <si>
    <t>Työnjohtaja</t>
  </si>
  <si>
    <t>Arbetsledare</t>
  </si>
  <si>
    <t>application.partiesDesc</t>
  </si>
  <si>
    <t>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t>
  </si>
  <si>
    <t>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t>
  </si>
  <si>
    <t>application.pdf</t>
  </si>
  <si>
    <t>Tulosta hakemus</t>
  </si>
  <si>
    <t>Printa ansökan</t>
  </si>
  <si>
    <t>application.permitSubtypes</t>
  </si>
  <si>
    <t>Toimenpide</t>
  </si>
  <si>
    <t>Åtgärd</t>
  </si>
  <si>
    <t>application.previous-tab</t>
  </si>
  <si>
    <t>Palaa edelliseen osioon</t>
  </si>
  <si>
    <t>Tillbaka till föregående del</t>
  </si>
  <si>
    <t>application.printsOrderHistory</t>
  </si>
  <si>
    <t>Avaa lupakuvien tilaushistoria</t>
  </si>
  <si>
    <t>Öppna orderhistorik för lovritningar</t>
  </si>
  <si>
    <t>application.property</t>
  </si>
  <si>
    <t>Kiinteistötunnus:</t>
  </si>
  <si>
    <t>Fastighetsbeteckning:</t>
  </si>
  <si>
    <t>application.R.neighbors</t>
  </si>
  <si>
    <t>application.refreshed</t>
  </si>
  <si>
    <t>Tiedot päivitetty</t>
  </si>
  <si>
    <t>Uppgifterna uppdaterades</t>
  </si>
  <si>
    <t>application.refreshKTJ</t>
  </si>
  <si>
    <t>Päivitä kiinteistön tiedot</t>
  </si>
  <si>
    <t>Uppdatera fastigheten</t>
  </si>
  <si>
    <t>application.remove-auth</t>
  </si>
  <si>
    <t>Poista valtuutus</t>
  </si>
  <si>
    <t>Ta bort fullmakten</t>
  </si>
  <si>
    <t>application.requestForComplement</t>
  </si>
  <si>
    <t>Palauta täydennettäväksi</t>
  </si>
  <si>
    <t>Returnera för komplettering</t>
  </si>
  <si>
    <t>application.requiredDataDesc</t>
  </si>
  <si>
    <t>Hakemusta ei voi jättää vajain tiedoin. Ole hyvä ja täytä kaikki pakolliset tiedot.</t>
  </si>
  <si>
    <t>Ansökan kan inte lämnas in med bristfälliga uppgifter. Var god och fylla i alla obligatoriska uppgifter.</t>
  </si>
  <si>
    <t>application.requiredDataMissing</t>
  </si>
  <si>
    <t>Puuttuvat pakolliset tiedot</t>
  </si>
  <si>
    <t>Bristfälligt ifyllda obligatoriska fält</t>
  </si>
  <si>
    <t>application.reset-indicators</t>
  </si>
  <si>
    <t>Merkitse muutokset nähdyiksi</t>
  </si>
  <si>
    <t>Markera ändringarna som sedda</t>
  </si>
  <si>
    <t>application.restamp</t>
  </si>
  <si>
    <t>Leimaa uudelleen</t>
  </si>
  <si>
    <t>Stämpla på nytt</t>
  </si>
  <si>
    <t>application.restamp.confirmationMessage</t>
  </si>
  <si>
    <t>Sivulla on valittuna aiemmin leimattuja liitteitä. Haluatko leimata liitteet uudelleen?</t>
  </si>
  <si>
    <t>På sidan har tidigare stämplade bifogade filer valts. Vill du stämpla dem igen?</t>
  </si>
  <si>
    <t>application.return</t>
  </si>
  <si>
    <t>Palaa hakemukseen</t>
  </si>
  <si>
    <t>Tillbaka till ansökan</t>
  </si>
  <si>
    <t>application.select-verdict-attachments</t>
  </si>
  <si>
    <t>Valitse päätöksen liitteet</t>
  </si>
  <si>
    <t>Välj beslutets bilagor</t>
  </si>
  <si>
    <t>application.showApplication</t>
  </si>
  <si>
    <t>Näytä hakemus</t>
  </si>
  <si>
    <t>Visa ansökningen</t>
  </si>
  <si>
    <t>application.showInBackingSystem</t>
  </si>
  <si>
    <t>Näytä taustajärjestelmässä</t>
  </si>
  <si>
    <t>Visa i bakgrundssystemet</t>
  </si>
  <si>
    <t>application.signAttachments</t>
  </si>
  <si>
    <t>Allekirjoita liitteet</t>
  </si>
  <si>
    <t>Underteckna bilagor</t>
  </si>
  <si>
    <t>application.stampAttachments</t>
  </si>
  <si>
    <t>Leimaa liitteet</t>
  </si>
  <si>
    <t>Stämpla bilagorna</t>
  </si>
  <si>
    <t>application.startConversation</t>
  </si>
  <si>
    <t>Kysy neuvoa</t>
  </si>
  <si>
    <t>Fråga råd</t>
  </si>
  <si>
    <t>application.state</t>
  </si>
  <si>
    <t>Tila:</t>
  </si>
  <si>
    <t>Status:</t>
  </si>
  <si>
    <t>application.state.draft.help</t>
  </si>
  <si>
    <t>Luonnos-tilassa voit rauhassa valmistella hakemusta ja kutsua muita osapuolia hakemukselle. Tarvittaessa voit kysyä neuvoa viranomaiselta keskusteluketjussa. Muuten viranomainen käsittelee hakemuksesi vasta jätettyäsi sen.</t>
  </si>
  <si>
    <t>I utkastläget kan du i lugn och ro bereda din ansökan och inbjuda andra parter att delta. Vid behov kan du i diskussionskedjan be om råd av myndigheten. Annars behandlar myndigheten din ansökan först när du har lämnat in den.</t>
  </si>
  <si>
    <t>application.statement.add</t>
  </si>
  <si>
    <t>Pyydä lausunto</t>
  </si>
  <si>
    <t>Begär utlåtande</t>
  </si>
  <si>
    <t>application.statement.desc</t>
  </si>
  <si>
    <t>Kuvaus</t>
  </si>
  <si>
    <t>Beskrivning</t>
  </si>
  <si>
    <t>application.statement.given</t>
  </si>
  <si>
    <t>Annettu</t>
  </si>
  <si>
    <t>Given</t>
  </si>
  <si>
    <t>application.statement.missing</t>
  </si>
  <si>
    <t>Viranomainen voi tarvittaessa pyytää lausuntoja muilta viranomaisilta hankkeeseen liittyen. Jos viranomainen pyytää lausuntoja, näet ne tässä.</t>
  </si>
  <si>
    <t>Vid behov kan myndigheten be om utlåtanden från andra myndigheter gällande projektet. Om myndigheten begär utlåtanden ser du dem här.</t>
  </si>
  <si>
    <t>application.statement.missing-from-prev-permit</t>
  </si>
  <si>
    <t>Hakemukselle ei ole haettu lausuntopyyntöjä</t>
  </si>
  <si>
    <t>Inga begäran om utlåtande har hämtats till ansökningen</t>
  </si>
  <si>
    <t>application.statement.requested</t>
  </si>
  <si>
    <t>Pyydetty</t>
  </si>
  <si>
    <t>Har begärts</t>
  </si>
  <si>
    <t>application.statement.send</t>
  </si>
  <si>
    <t>Lähetä</t>
  </si>
  <si>
    <t>Sänd</t>
  </si>
  <si>
    <t>application.statement.status</t>
  </si>
  <si>
    <t>Lausunto</t>
  </si>
  <si>
    <t>Utlåtande</t>
  </si>
  <si>
    <t>application.statements</t>
  </si>
  <si>
    <t>Lausunnot</t>
  </si>
  <si>
    <t>Utlåtanden</t>
  </si>
  <si>
    <t>application.statementsDesc</t>
  </si>
  <si>
    <t>Viranomainen voi tarvittaessa pyytää lausuntoja muilta viranomaisilta hankkeeseen liittyen. Lausunnonantajat lisätään viranomaisen toimesta.
Lausunnot näkyvät tällä välilehdellä hankkeen kaikille osapuolille.</t>
  </si>
  <si>
    <t>Vid behov kan myndigheten be om utlåtanden från andra myndigheter gällande projektet. Myndigheten lägger till remissinstanserna.
Under denna flik är utlåtandena synliga för alla projektets parter.</t>
  </si>
  <si>
    <t>application.submissionDate</t>
  </si>
  <si>
    <t>Hakemus jätetty:</t>
  </si>
  <si>
    <t>Ansökan lämnad:</t>
  </si>
  <si>
    <t>application.submit.areyousure.message</t>
  </si>
  <si>
    <t>Oletko varma, että haluat jättää hakemuksen käsiteltäväksi? Hakemuksen käsittelemisestä veloitetaan voimassaolevan taksan mukainen hinta. Kaikkien pakollisten kenttien tulee olla täytetyt sekä pyydettyjen liitteiden ja suunnitelmien tulee olla lisättynä hakemukselle.</t>
  </si>
  <si>
    <t>Är du säker att du vill lämna ansökan för behandling? För behandlingen av ansökan uppbärs en avgift enligt gällande taxa. Alla obligatoriska fält bör vara ifyllda och begärda bilagor och planer tillagda i ansökan.</t>
  </si>
  <si>
    <t>application.submit.areyousure.title</t>
  </si>
  <si>
    <t>Jätä hakemus käsiteltäväksi</t>
  </si>
  <si>
    <t>Lämna ansökan för behandling</t>
  </si>
  <si>
    <t>application.submitApplication</t>
  </si>
  <si>
    <t>Jätä hakemus</t>
  </si>
  <si>
    <t>Lämna ansökan</t>
  </si>
  <si>
    <t>application.tabApplicationSummary</t>
  </si>
  <si>
    <t>application.tabAttachments</t>
  </si>
  <si>
    <t>Suunnitelmat ja liitteet</t>
  </si>
  <si>
    <t>Planer och bilagor</t>
  </si>
  <si>
    <t>application.tabConstructionTimeTasks</t>
  </si>
  <si>
    <t>Rakentaminen</t>
  </si>
  <si>
    <t>Byggande</t>
  </si>
  <si>
    <t>application.tabConversation</t>
  </si>
  <si>
    <t>Keskusteluketju</t>
  </si>
  <si>
    <t>Diskussionstråd</t>
  </si>
  <si>
    <t>application.tabInfo</t>
  </si>
  <si>
    <t>Ansökans uppgifter</t>
  </si>
  <si>
    <t>application.tabParties</t>
  </si>
  <si>
    <t>Osapuolet</t>
  </si>
  <si>
    <t>Parter</t>
  </si>
  <si>
    <t>application.tabRequiredFieldSummary</t>
  </si>
  <si>
    <t>Hakemuksen jättäminen</t>
  </si>
  <si>
    <t>Inlämning av ansökan</t>
  </si>
  <si>
    <t>application.tabStatement</t>
  </si>
  <si>
    <t>application.tabVerdict</t>
  </si>
  <si>
    <t>Päätökset</t>
  </si>
  <si>
    <t>Beslut</t>
  </si>
  <si>
    <t>application.tags</t>
  </si>
  <si>
    <t>Avainsanat</t>
  </si>
  <si>
    <t>Nyckelord</t>
  </si>
  <si>
    <t>application.taskClosed</t>
  </si>
  <si>
    <t>application.taskDisplayName</t>
  </si>
  <si>
    <t>Vaatimus</t>
  </si>
  <si>
    <t>Krav</t>
  </si>
  <si>
    <t>application.taskState</t>
  </si>
  <si>
    <t>application.toAsianhallinta</t>
  </si>
  <si>
    <t>Siirrä asianhallintaan</t>
  </si>
  <si>
    <t>Flytta till ärendehantering</t>
  </si>
  <si>
    <t>application.tosMetadataWasReset</t>
  </si>
  <si>
    <t>Menettelyn vaihto palautti kaikkien asiakirjojen arkistointimetatiedot oletusarvoihin, vaikka niitä olisi aiemmin muokattu Lupapisteessä.</t>
  </si>
  <si>
    <t>Bytet av förfarandet återställde dokumentens arkiveringsmetauppgifter till utgångsvärden, fastän de tidigare skulle ha blivit redigerade i Lupapiste.</t>
  </si>
  <si>
    <t>application.tosMetadataWasResetTitle</t>
  </si>
  <si>
    <t>Metatiedot päivitettiin</t>
  </si>
  <si>
    <t>Metainformationen uppdaterades</t>
  </si>
  <si>
    <t>application.type</t>
  </si>
  <si>
    <t>Lupatyyppi</t>
  </si>
  <si>
    <t>Tillståndstyp</t>
  </si>
  <si>
    <t>application.warningsInDocument</t>
  </si>
  <si>
    <t>Lomakkeilla olevat huomiot</t>
  </si>
  <si>
    <t>Anmärkningar på blanketterna</t>
  </si>
  <si>
    <t>application.verdict.add</t>
  </si>
  <si>
    <t>Anna päätös</t>
  </si>
  <si>
    <t>Ange beslut</t>
  </si>
  <si>
    <t>application.verdict.title</t>
  </si>
  <si>
    <t>Päätös</t>
  </si>
  <si>
    <t>application.verdictDesc</t>
  </si>
  <si>
    <t>Täällä näet viranomaisen tekemät hakemukseesi liittyvät päätökset. Saat sähköpostiviestin, kun viranomainen lisää päätöksen.</t>
  </si>
  <si>
    <t>Här ser du myndighetens beslut om din ansökan. Du får ett e-postmeddelande när myndigheten lägger till beslutet.</t>
  </si>
  <si>
    <t>application.VVVL.neighbors</t>
  </si>
  <si>
    <t>application.Y.neighbors</t>
  </si>
  <si>
    <t>application.YA.neighbors</t>
  </si>
  <si>
    <t>Tiedotus</t>
  </si>
  <si>
    <t>Informering</t>
  </si>
  <si>
    <t>application.YI.neighbors</t>
  </si>
  <si>
    <t>Informering av grannar</t>
  </si>
  <si>
    <t>application.YL.neighbors</t>
  </si>
  <si>
    <t>Hörande av grannarna</t>
  </si>
  <si>
    <t>application.YM.neighbors</t>
  </si>
  <si>
    <t>applications.applicant</t>
  </si>
  <si>
    <t>applications.application</t>
  </si>
  <si>
    <t>applications.applications</t>
  </si>
  <si>
    <t>Hakemukset</t>
  </si>
  <si>
    <t>Ansökningar</t>
  </si>
  <si>
    <t>applications.approveInvite</t>
  </si>
  <si>
    <t>Hyväksy kutsu</t>
  </si>
  <si>
    <t>Godkänn inbjudan</t>
  </si>
  <si>
    <t>applications.attachmentsRequiringAction</t>
  </si>
  <si>
    <t/>
  </si>
  <si>
    <t>applications.authority</t>
  </si>
  <si>
    <t>Käsittelijä</t>
  </si>
  <si>
    <t>Handläggare</t>
  </si>
  <si>
    <t>applications.both</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</si>
  <si>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</si>
  <si>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</si>
  <si>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t>
  </si>
  <si>
    <t>applications.createWithPrevPermit.title</t>
  </si>
  <si>
    <t>Rakennusvalvonnan luvan siirto Lupapisteeseen</t>
  </si>
  <si>
    <t>Flyttning av byggnadstillsyns tillstånd  till Lupapiste</t>
  </si>
  <si>
    <t>applications.declineInvitation.header</t>
  </si>
  <si>
    <t>Valtuutuksen hylkäys</t>
  </si>
  <si>
    <t>Förkasta fullmakt</t>
  </si>
  <si>
    <t>applications.declineInvitation.message</t>
  </si>
  <si>
    <t>Oletko varma, että haluat hylätä valtuutuksen?</t>
  </si>
  <si>
    <t>Är du säker på att du vill förkasta fullmakten?</t>
  </si>
  <si>
    <t>applications.declineInvite</t>
  </si>
  <si>
    <t>Hylkää kutsu</t>
  </si>
  <si>
    <t>Förkasta inbjudan</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</si>
  <si>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</si>
  <si>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</si>
  <si>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</si>
  <si>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applications.empty.applications-title</t>
  </si>
  <si>
    <t>Lupahakemukset</t>
  </si>
  <si>
    <t>Tillståndsansökningar</t>
  </si>
  <si>
    <t>applications.empty.desc</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</si>
  <si>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</si>
  <si>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</si>
  <si>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</si>
  <si>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</si>
  <si>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</si>
  <si>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applications.empty.inforequests-title</t>
  </si>
  <si>
    <t>Neuvontapyynnöt</t>
  </si>
  <si>
    <t>Begäran om rådgivning</t>
  </si>
  <si>
    <t>applications.empty.new-application</t>
  </si>
  <si>
    <t>applications.empty.new-request</t>
  </si>
  <si>
    <t>Luo uusi neuvontapyyntö</t>
  </si>
  <si>
    <t>Skapa ny begäran om rådgivning</t>
  </si>
  <si>
    <t>applications.empty.title</t>
  </si>
  <si>
    <t>Tervetuloa Lupapisteeseen!</t>
  </si>
  <si>
    <t>Välkommen till Lupapiste!</t>
  </si>
  <si>
    <t>applications.filter.active</t>
  </si>
  <si>
    <t>Aktiiviset</t>
  </si>
  <si>
    <t>Aktiva</t>
  </si>
  <si>
    <t>applications.filter.advancedFilter.save</t>
  </si>
  <si>
    <t>Tallenna oletushakuehdoiksi</t>
  </si>
  <si>
    <t>Spara som standardsökvillkor</t>
  </si>
  <si>
    <t>applications.filter.advancedFilters</t>
  </si>
  <si>
    <t>Lisähakuehdot</t>
  </si>
  <si>
    <t>Tilläggsvillkoren</t>
  </si>
  <si>
    <t>applications.filter.all</t>
  </si>
  <si>
    <t>applications.filter.application</t>
  </si>
  <si>
    <t>applications.filter.areas</t>
  </si>
  <si>
    <t>Rajaa alueeseen</t>
  </si>
  <si>
    <t>Begränsa området</t>
  </si>
  <si>
    <t>applications.filter.canceled</t>
  </si>
  <si>
    <t>Peruutetut</t>
  </si>
  <si>
    <t>Återtagna</t>
  </si>
  <si>
    <t>applications.filter.construction</t>
  </si>
  <si>
    <t>applications.filter.desc</t>
  </si>
  <si>
    <t>Työjono</t>
  </si>
  <si>
    <t>Arbetskö</t>
  </si>
  <si>
    <t>applications.filter.handler</t>
  </si>
  <si>
    <t>Henkilön työjono</t>
  </si>
  <si>
    <t>Personens arbetskö</t>
  </si>
  <si>
    <t>applications.filter.inforequest</t>
  </si>
  <si>
    <t>Neuvonta</t>
  </si>
  <si>
    <t>Begäran om råd</t>
  </si>
  <si>
    <t>applications.filter.operations</t>
  </si>
  <si>
    <t>Rajaa toimenpiteittäin</t>
  </si>
  <si>
    <t>Begränsa enligt åtgärder</t>
  </si>
  <si>
    <t>applications.filter.organizations</t>
  </si>
  <si>
    <t>Rajaa organisaatioon</t>
  </si>
  <si>
    <t>Begränsa till organisationen</t>
  </si>
  <si>
    <t>applications.filter.search.clear</t>
  </si>
  <si>
    <t>applications.filter.state-desc</t>
  </si>
  <si>
    <t>Näytä</t>
  </si>
  <si>
    <t>Visa</t>
  </si>
  <si>
    <t>applications.filter.tags</t>
  </si>
  <si>
    <t>Rajaa avainsanoihin</t>
  </si>
  <si>
    <t>Begränsa till nyckelord</t>
  </si>
  <si>
    <t>applications.filter.user.all</t>
  </si>
  <si>
    <t>applications.indicators</t>
  </si>
  <si>
    <t>Ilmoitukset</t>
  </si>
  <si>
    <t>Kungörelser</t>
  </si>
  <si>
    <t>applications.inforequest</t>
  </si>
  <si>
    <t>Neuvontapyyntö</t>
  </si>
  <si>
    <t>applications.inforequests</t>
  </si>
  <si>
    <t>applications.lengthMenu</t>
  </si>
  <si>
    <t>hakemusta per sivu</t>
  </si>
  <si>
    <t>ansökningar per sida</t>
  </si>
  <si>
    <t>applications.loading</t>
  </si>
  <si>
    <t>Ladataan hakemuksia</t>
  </si>
  <si>
    <t>Laddar ned ansökningar</t>
  </si>
  <si>
    <t>applications.location</t>
  </si>
  <si>
    <t>Sijainti</t>
  </si>
  <si>
    <t>Läg</t>
  </si>
  <si>
    <t>applications.missing.application.desc</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</si>
  <si>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</si>
  <si>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</si>
  <si>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applications.missing.application.title</t>
  </si>
  <si>
    <t>applications.missing.inforequest.desc</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</si>
  <si>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</si>
  <si>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</si>
  <si>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applications.missing.inforequest.title</t>
  </si>
  <si>
    <t>Rådgivningsbegäran</t>
  </si>
  <si>
    <t>applications.newAttachments</t>
  </si>
  <si>
    <t>applications.no-match.desc</t>
  </si>
  <si>
    <t>Annetuilla hakuehdoilla ei löydy yhtään hakemusta.</t>
  </si>
  <si>
    <t>Med givna sökkriterier hittas ingen ansökan</t>
  </si>
  <si>
    <t>applications.no-match.title</t>
  </si>
  <si>
    <t>Hakemuksia ei löydy</t>
  </si>
  <si>
    <t>Ansökningar hittas ej</t>
  </si>
  <si>
    <t>applications.openApplication</t>
  </si>
  <si>
    <t>Avaa hakemus</t>
  </si>
  <si>
    <t>Öppna en ansökan</t>
  </si>
  <si>
    <t>applications.operation</t>
  </si>
  <si>
    <t>applications.processing</t>
  </si>
  <si>
    <t>Odota hetki, tietoja haetaan...</t>
  </si>
  <si>
    <t>Vänta, uppgifter hämtas…</t>
  </si>
  <si>
    <t>applications.results</t>
  </si>
  <si>
    <t>Omat hankkeet {0} - {1} / {2}</t>
  </si>
  <si>
    <t>Egna projekt {0} - {1} / {2}</t>
  </si>
  <si>
    <t>applications.search.clear-filters</t>
  </si>
  <si>
    <t>Tyhjennä hakuehdot</t>
  </si>
  <si>
    <t>Töm sökvillkor</t>
  </si>
  <si>
    <t>applications.search.filter-name-already-in-use</t>
  </si>
  <si>
    <t>Nimi on jo käytössä</t>
  </si>
  <si>
    <t>Namnet används redan</t>
  </si>
  <si>
    <t>applications.search.handler.no-authority</t>
  </si>
  <si>
    <t>Ei käsittelijää</t>
  </si>
  <si>
    <t>Ingen handläggare</t>
  </si>
  <si>
    <t>applications.search.name-and-save-filter</t>
  </si>
  <si>
    <t>Nimeä ja tallenna hakuehdot</t>
  </si>
  <si>
    <t>Namnge och spara sökvillkor</t>
  </si>
  <si>
    <t>applications.search.no-results</t>
  </si>
  <si>
    <t>Annetuilla hakuehdoilla ei löytynyt hakemuksia</t>
  </si>
  <si>
    <t>Inga ansökningar hittas med givna sökvillkor</t>
  </si>
  <si>
    <t>applications.search.no-saved-filters</t>
  </si>
  <si>
    <t>Ei tallennettuja hakuehtoja</t>
  </si>
  <si>
    <t>Inga sparade sökvillkor</t>
  </si>
  <si>
    <t>applications.search.saved-filters</t>
  </si>
  <si>
    <t>Tallennetut hakuehdot</t>
  </si>
  <si>
    <t>Sparade sökvillkor</t>
  </si>
  <si>
    <t>applications.search.save-filter</t>
  </si>
  <si>
    <t>Tallenna hakuehdot</t>
  </si>
  <si>
    <t>Spara sökvillkor</t>
  </si>
  <si>
    <t>applications.search.set-as-default-filter</t>
  </si>
  <si>
    <t>Oletushakuehto</t>
  </si>
  <si>
    <t>Standardsökvillkor</t>
  </si>
  <si>
    <t>applications.search.set-default-filter</t>
  </si>
  <si>
    <t>Aseta oletushakuehdoksi</t>
  </si>
  <si>
    <t>Installera som standardsökvillkor</t>
  </si>
  <si>
    <t>applications.sent</t>
  </si>
  <si>
    <t>Jätetty</t>
  </si>
  <si>
    <t>Lämnad</t>
  </si>
  <si>
    <t>applications.status</t>
  </si>
  <si>
    <t>applications.title</t>
  </si>
  <si>
    <t>Omat hankkeeni</t>
  </si>
  <si>
    <t>Mina projekt</t>
  </si>
  <si>
    <t>applications.topic</t>
  </si>
  <si>
    <t>Aihe</t>
  </si>
  <si>
    <t>Ämne</t>
  </si>
  <si>
    <t>applications.type</t>
  </si>
  <si>
    <t>applications.unseenComments</t>
  </si>
  <si>
    <t>applications.updated</t>
  </si>
  <si>
    <t>Päivitetty</t>
  </si>
  <si>
    <t>Uppdaterad</t>
  </si>
  <si>
    <t>applications.urgent</t>
  </si>
  <si>
    <t>applications.welcome</t>
  </si>
  <si>
    <t>&lt;div style='padding: 50px'&gt;Tervetuloa! Voit aloittaa selvittämällä hankkeesi luvan tarpeen painamalla &lt;i&gt;Uusi hanke&lt;/i&gt; painiketta. Selvitettyäsi luvan tarpeen voit ottaa yhteyttä viranomaisiin . &lt;/div&gt;</t>
  </si>
  <si>
    <t>&lt;div style='padding: 50px'&gt;Välkommen! Du kan börja genom att utreda projektets tillståndsbehov genom att klicka på knappen &lt;i&gt;Nytt projekt&lt;/i&gt; . Efter att du utrett tillståndsbehovet kan du kontakta myndigheterna. &lt;/div&gt;</t>
  </si>
  <si>
    <t>approved</t>
  </si>
  <si>
    <t>Hyväksytty</t>
  </si>
  <si>
    <t>Godkänd</t>
  </si>
  <si>
    <t>architect.company.title</t>
  </si>
  <si>
    <t>Yrityksen tiedot</t>
  </si>
  <si>
    <t>Företagets uppgifter</t>
  </si>
  <si>
    <t>architect.experience.title</t>
  </si>
  <si>
    <t>Koulutus ja pätevyydet</t>
  </si>
  <si>
    <t>Utbildning och kompetenser</t>
  </si>
  <si>
    <t>architect.title</t>
  </si>
  <si>
    <t>Suunnittelijan tiedot ja kokemus</t>
  </si>
  <si>
    <t>Kunnande och erfarenhet av planeraren.</t>
  </si>
  <si>
    <t>archivalSummary.archive</t>
  </si>
  <si>
    <t>Vie arkistoon</t>
  </si>
  <si>
    <t>För till arkivet</t>
  </si>
  <si>
    <t>archivalSummary.archivedDocuments</t>
  </si>
  <si>
    <t>Arkistoitavat asiakirjat</t>
  </si>
  <si>
    <t>Dokument som arkiveras</t>
  </si>
  <si>
    <t>archivalSummary.guide</t>
  </si>
  <si>
    <t>Asiakirjan säilytysaika määrää arkistoidaanko asiakirjaa. Voit muokata asiakirjan arkistointiaikaa ja muita tietoja klikkaamalla asiakirjan riviä.</t>
  </si>
  <si>
    <t>Dokumentets bevaringstid bestämmer om dokumentet ska arkiveras. Du kan ändra på dokumentets arkiveringstid och andra uppgifter genom att klicka på dokumentraden.</t>
  </si>
  <si>
    <t>archivalSummary.mainDocuments</t>
  </si>
  <si>
    <t>Hankkeen pääasiakirjat</t>
  </si>
  <si>
    <t>Huvuddokumenten för projektet</t>
  </si>
  <si>
    <t>archivalSummary.notArchivedDocuments</t>
  </si>
  <si>
    <t>Muut asiakirjat (ei arkistoida)</t>
  </si>
  <si>
    <t>Andra dokument (arkiveras ej)</t>
  </si>
  <si>
    <t>archive.valid-format</t>
  </si>
  <si>
    <t>Arkistokelpoinen</t>
  </si>
  <si>
    <t>Arkivdugligt format</t>
  </si>
  <si>
    <t>areyousure</t>
  </si>
  <si>
    <t>Oletko varma?</t>
  </si>
  <si>
    <t>Är du säker?</t>
  </si>
  <si>
    <t>areyousure.cancel-application</t>
  </si>
  <si>
    <t>Haluatko varmasti peruuttaa hakemuksen? Peruttua hakemusta ei voi avata uudelleen.</t>
  </si>
  <si>
    <t>Är du säker att du vill återkalla ansökningen?Ansökning som har återkallats kan inte öppnas på nytt.</t>
  </si>
  <si>
    <t>areyousure.cancel-inforequest</t>
  </si>
  <si>
    <t>Haluatko varmasti peruuttaa neuvontapyynnön?</t>
  </si>
  <si>
    <t>Är du säker att du vill återkalla begäran om rådgivning?</t>
  </si>
  <si>
    <t>areyousure.message</t>
  </si>
  <si>
    <t>Oletko varma, että haluat poistaa kohteen?</t>
  </si>
  <si>
    <t>Är du säker att du vill radera objektet?</t>
  </si>
  <si>
    <t>asuinrakennus._group_label</t>
  </si>
  <si>
    <t>Uusi asuinrakennus</t>
  </si>
  <si>
    <t>Nytt bostadshus</t>
  </si>
  <si>
    <t>attachment.actions</t>
  </si>
  <si>
    <t>Toiminnot</t>
  </si>
  <si>
    <t>Åtgärder</t>
  </si>
  <si>
    <t>attachment.addFile</t>
  </si>
  <si>
    <t>Lisää tiedosto</t>
  </si>
  <si>
    <t>Lägg till fil</t>
  </si>
  <si>
    <t>attachment.addVersion</t>
  </si>
  <si>
    <t>Lisää uusi versio</t>
  </si>
  <si>
    <t>Lägg till ny version</t>
  </si>
  <si>
    <t>attachment.approve</t>
  </si>
  <si>
    <t>Hyväksy</t>
  </si>
  <si>
    <t>Godkänn</t>
  </si>
  <si>
    <t>attachment.changeType</t>
  </si>
  <si>
    <t>Vaihda liitteen tyyppiä</t>
  </si>
  <si>
    <t>Ändra bilagans typ</t>
  </si>
  <si>
    <t>attachment.chooseFile</t>
  </si>
  <si>
    <t>Valitse tiedosto</t>
  </si>
  <si>
    <t>Välj fil</t>
  </si>
  <si>
    <t>attachment.chooseType</t>
  </si>
  <si>
    <t>Liitteen tyyppi</t>
  </si>
  <si>
    <t>Bilagans typ</t>
  </si>
  <si>
    <t>attachment.comment</t>
  </si>
  <si>
    <t>Kommentti</t>
  </si>
  <si>
    <t>Kommentar</t>
  </si>
  <si>
    <t>attachment.conversation</t>
  </si>
  <si>
    <t>Keskustele liitteestä</t>
  </si>
  <si>
    <t>Diskutera bilagan</t>
  </si>
  <si>
    <t>attachment.delete</t>
  </si>
  <si>
    <t>Poista liite</t>
  </si>
  <si>
    <t>Radera bilaga</t>
  </si>
  <si>
    <t>attachment.delete.header</t>
  </si>
  <si>
    <t>attachment.delete.message</t>
  </si>
  <si>
    <t>Poistamalla liitteen poistuvat myös kaikki sen versiot. Oletko aivan varma?</t>
  </si>
  <si>
    <t>Genom att radera bilagan raderas också alla dess versioner. Är du helt säker?</t>
  </si>
  <si>
    <t>attachment.delete.version.header</t>
  </si>
  <si>
    <t>Poista liitetiedosto</t>
  </si>
  <si>
    <t>Ta bort bilagan</t>
  </si>
  <si>
    <t>attachment.delete.version.message</t>
  </si>
  <si>
    <t>Tiedoston versio poistuu pysyvästi. Oletko varma?</t>
  </si>
  <si>
    <t>Filversionen raderas permanent. Är du säker?</t>
  </si>
  <si>
    <t>attachment.editDate</t>
  </si>
  <si>
    <t>attachment.editor</t>
  </si>
  <si>
    <t>Muokkaaja</t>
  </si>
  <si>
    <t>Redigerare</t>
  </si>
  <si>
    <t>attachment.file</t>
  </si>
  <si>
    <t>Tiedosto ei ole validia PDF/A-muotoa</t>
  </si>
  <si>
    <t>Filen har inte giltigt PDF/A-format</t>
  </si>
  <si>
    <t>attachment.label.operation</t>
  </si>
  <si>
    <t>Liittyy</t>
  </si>
  <si>
    <t>Ansluter sig</t>
  </si>
  <si>
    <t>attachment.label.operation.choose</t>
  </si>
  <si>
    <t>Yleisesti hankkeeseen</t>
  </si>
  <si>
    <t>Generellt till projektet</t>
  </si>
  <si>
    <t>attachment.label.scale</t>
  </si>
  <si>
    <t>Piirustuksen mittakaava</t>
  </si>
  <si>
    <t>Skala av ritning</t>
  </si>
  <si>
    <t>attachment.label.size</t>
  </si>
  <si>
    <t>Piirustuksen koko</t>
  </si>
  <si>
    <t>Storlek av ritning</t>
  </si>
  <si>
    <t>attachment.label.verdictAttachment</t>
  </si>
  <si>
    <t>Päätöksen liite</t>
  </si>
  <si>
    <t>Beslutets bilaga</t>
  </si>
  <si>
    <t>attachment.legend.error</t>
  </si>
  <si>
    <t>Puuttuva tai muutoksia vaativa liite</t>
  </si>
  <si>
    <t>Bilaga som är bristfällig eller som kräver ändringar</t>
  </si>
  <si>
    <t>attachment.legend.ok</t>
  </si>
  <si>
    <t>Viranomainen on alustavasti hyväksynyt, että liite on asianmukainen kyseessä olevaan hakemukseen. Varsinainen hyväksyntä annetaan myöhemmin luvan virallisessa käsittelyssä.</t>
  </si>
  <si>
    <t>Bilaga som myndigheten preliminärt godkänt. Egentligt godkännande ges senare i den formella behandlingen av tillståndet.</t>
  </si>
  <si>
    <t>attachment.missing-fonts</t>
  </si>
  <si>
    <t>Seuraavat kirjasintyypit täytyy sisällyttää asiakirjaan arkistointia varten</t>
  </si>
  <si>
    <t>För arkivering måste följande fonter ingå i dokumentet</t>
  </si>
  <si>
    <t>attachment.noName</t>
  </si>
  <si>
    <t>Nimetön</t>
  </si>
  <si>
    <t>Namnlös</t>
  </si>
  <si>
    <t>attachment.noPreview</t>
  </si>
  <si>
    <t>Ei esikatselua</t>
  </si>
  <si>
    <t>Ingen förhandsvisning</t>
  </si>
  <si>
    <t>attachment.pdf</t>
  </si>
  <si>
    <t>Avaa pdf-tiedosto esikatseluun</t>
  </si>
  <si>
    <t>Öppna pdf-filen för förhandsgranskning.</t>
  </si>
  <si>
    <t>attachment.pdf.preview.link</t>
  </si>
  <si>
    <t>Näytä tiedoston esikatseluversio</t>
  </si>
  <si>
    <t>Förhandsgranska filen</t>
  </si>
  <si>
    <t>attachment.reject</t>
  </si>
  <si>
    <t>Tarkennettavaa</t>
  </si>
  <si>
    <t>Bör preciseras</t>
  </si>
  <si>
    <t>attachment.removed</t>
  </si>
  <si>
    <t>Poistettu liite</t>
  </si>
  <si>
    <t>Bilagan borttagen</t>
  </si>
  <si>
    <t>attachment.send</t>
  </si>
  <si>
    <t>attachment.set-attachments-as-verdict-attachment.error</t>
  </si>
  <si>
    <t>Liitteen merkitseminen päätöksen liitteeksi epäonnistui</t>
  </si>
  <si>
    <t>Märkning av bilagan till beslutets bilaga misslyckades</t>
  </si>
  <si>
    <t>attachment.showTosMetadata</t>
  </si>
  <si>
    <t>Näytä arkistointitiedot</t>
  </si>
  <si>
    <t>Visa arkiveringsdata</t>
  </si>
  <si>
    <t>attachment.showVersionHistory</t>
  </si>
  <si>
    <t>Näytä versiohistoria</t>
  </si>
  <si>
    <t>Visa versionshistoria</t>
  </si>
  <si>
    <t>attachment.signatures</t>
  </si>
  <si>
    <t>Allekirjoitukset</t>
  </si>
  <si>
    <t>Underskrifter</t>
  </si>
  <si>
    <t>attachment.signed</t>
  </si>
  <si>
    <t>Allekirjoitettu</t>
  </si>
  <si>
    <t>Undertecknat</t>
  </si>
  <si>
    <t>attachment.signedDate</t>
  </si>
  <si>
    <t>Allekirjoituksen päivämäärä</t>
  </si>
  <si>
    <t>Datum för underskrift</t>
  </si>
  <si>
    <t>attachment.signer</t>
  </si>
  <si>
    <t>Allekirjoittaja</t>
  </si>
  <si>
    <t>Undertecknare</t>
  </si>
  <si>
    <t>attachment.signLatest</t>
  </si>
  <si>
    <t>Allekirjoita uusin versio</t>
  </si>
  <si>
    <t>Underteckna den nyaste versionen</t>
  </si>
  <si>
    <t>attachment.stamped</t>
  </si>
  <si>
    <t>Leimattu</t>
  </si>
  <si>
    <t>Stämplad</t>
  </si>
  <si>
    <t>attachment.tosMetadata</t>
  </si>
  <si>
    <t>Arkistointitiedot</t>
  </si>
  <si>
    <t>Arikeveringsdata</t>
  </si>
  <si>
    <t>attachment.tosMetadataKey</t>
  </si>
  <si>
    <t>Avain</t>
  </si>
  <si>
    <t>Nyckel</t>
  </si>
  <si>
    <t>attachment.tosMetadataValue</t>
  </si>
  <si>
    <t>Arvo</t>
  </si>
  <si>
    <t>Värde</t>
  </si>
  <si>
    <t>attachment.upload.header</t>
  </si>
  <si>
    <t>attachment.upload.instructions</t>
  </si>
  <si>
    <t>Suurin sallittu tiedostokoko on 100 Mt. Sallitut tiedostomuodot ovat:</t>
  </si>
  <si>
    <t>Största tillåtna filstorlek är 100 Mb. Tillåtna filformat: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</si>
  <si>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</si>
  <si>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</si>
  <si>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</si>
  <si>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attachment.upload.instructions.extensions</t>
  </si>
  <si>
    <t>Sallittuja tiedostomuotoja ovat PDF-, kuva-, Microsoft Office-, OpenOffice- ja zip-tiedostot.</t>
  </si>
  <si>
    <t>Tillåtna filtyper är PDF-, bild, Microsoft Office-, OpenOffice- och zip-filer.</t>
  </si>
  <si>
    <t>attachment.upload.instructions.pdfa</t>
  </si>
  <si>
    <t>Mikäli mahdollista, tallenna PDF-tiedostot arkistokelpoisessa PDF/A-1b, PDF/A-2b tai PDF/A-3b -muodossa. Muut PDF-muodot muunnetaan PDF/A-muotoon automaattisesti, jolloin joudut tarkastamaan lopputuloksen.</t>
  </si>
  <si>
    <t>Spara om möjligt PDF-filer i arkivdugligt format PDF/A-1b, PDF/A-2b eller PDF/A-3b. Andra PDF-format omvandlas automatiskt till PDF/A-format, varvid du måste kontrollera slutresultatet.</t>
  </si>
  <si>
    <t>attachment.upload.instructions.size</t>
  </si>
  <si>
    <t>Suurin sallittu tiedostokoko on 100 Mt.</t>
  </si>
  <si>
    <t>Största tillåtna filstorlek är 100 Mb.</t>
  </si>
  <si>
    <t>attachment.valid-pdfa</t>
  </si>
  <si>
    <t>Validi PDF/A-tiedosto</t>
  </si>
  <si>
    <t>Giltig PDF/A-fil</t>
  </si>
  <si>
    <t>attachment.verdict-attachment</t>
  </si>
  <si>
    <t>attachment.version</t>
  </si>
  <si>
    <t>attachment.versionHistory</t>
  </si>
  <si>
    <t>Versiohistoria</t>
  </si>
  <si>
    <t>Versionshistorik</t>
  </si>
  <si>
    <t>attachment.view.desc</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</si>
  <si>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Suunnittelmasta vastuussa olevan suunnittelijan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</si>
  <si>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t>Här kan du foga nya versioner till en plan eller en bilaga, radera en bilaga ur ansökningen och diskutera planens innehåll.&lt;br&gt;&lt;br&gt;Planer ska presenteras i enlighet med  byggbestämmelsesamlingen. PDF- och bildfiler ska öppna sig så, att bildtexterna kan läsas utan att vända bilden och etiketter innehåller endast etikettdata. Bilder ska vara svartvita och sparade enligt arkets format. Felvända bilder godkänns inte som material för ansökning om lov.&lt;br&gt;&lt;br&gt;Granska innehållet i filen du laddar upp. Den ansvariga planeraren ska, genom att underteckna bilagan med hjälp av knappen för "underteckna senaste version"-knappen i högra kanten, bekräfta att planen är korrekt och fyller kraven. För undertecknandet behövs Lupapistes lösenord. Myndigheten kan under tillståndsprocessens gång kräva att också  hen som har utarbetat planen undertecknar den.</t>
  </si>
  <si>
    <t>attachment.zip.filename</t>
  </si>
  <si>
    <t>liitteet.zip</t>
  </si>
  <si>
    <t>bilagor.zip</t>
  </si>
  <si>
    <t>attachment.zip.pdf.filename.current</t>
  </si>
  <si>
    <t>hakemus.pdf</t>
  </si>
  <si>
    <t>ansökan.pdf</t>
  </si>
  <si>
    <t>attachment.zip.pdf.filename.submitted</t>
  </si>
  <si>
    <t>jatetty-hakemus.pdf</t>
  </si>
  <si>
    <t>lämnad-ansökan.pdf</t>
  </si>
  <si>
    <t>attachments.general</t>
  </si>
  <si>
    <t>Yleiset hankkeen liitteet</t>
  </si>
  <si>
    <t>Allmänna bilagor av projektet</t>
  </si>
  <si>
    <t>attachments.group.deselect</t>
  </si>
  <si>
    <t>Poista ryhmän valinnat</t>
  </si>
  <si>
    <t>Ta bort val av gruppen</t>
  </si>
  <si>
    <t>attachments.group.select</t>
  </si>
  <si>
    <t>Valitse ryhmän liitteet</t>
  </si>
  <si>
    <t>Välj bilagorna av gruppen</t>
  </si>
  <si>
    <t>attachments.title</t>
  </si>
  <si>
    <t>Hakemuksella on uusia liitteitä</t>
  </si>
  <si>
    <t>Ansökan har nya bilaogor</t>
  </si>
  <si>
    <t>attachmentState_</t>
  </si>
  <si>
    <t>?</t>
  </si>
  <si>
    <t>attachmentState_ok</t>
  </si>
  <si>
    <t>✓</t>
  </si>
  <si>
    <t>attachmentState_requires_authority_action</t>
  </si>
  <si>
    <t>★</t>
  </si>
  <si>
    <t>attachmentState_requires_user_action</t>
  </si>
  <si>
    <t>⚑</t>
  </si>
  <si>
    <t>attachmentType.empty._group_label</t>
  </si>
  <si>
    <t>attachmentType.ennakkoluvat_ja_lausunnot.elyn_tai_kunnan_poikkeamapaatos.info</t>
  </si>
  <si>
    <t>Jos hankkeessa on haettu ELY:n tai kunnan poikkeamispäätös muuten kuin Lupapisteen kautta</t>
  </si>
  <si>
    <t>Om man har ansökt om kommunens eller ELYs undantagsbeslut på annat sätt än via Lupapiste</t>
  </si>
  <si>
    <t>attachmentType.ennakkoluvat_ja_lausunnot.naapurien_suostumukset.info</t>
  </si>
  <si>
    <t>Jos hankkeessa tulee hankkia naapurien suostumus</t>
  </si>
  <si>
    <t>Om man måste inhämta grannarnas samtycke i projektet</t>
  </si>
  <si>
    <t>attachmentType.ennakkoluvat_ja_lausunnot.selvitys_naapurien_kuulemisesta.info</t>
  </si>
  <si>
    <t>Kuulemiskirjeet liitettävä, jos hakija on kuullut naapurit. Ei tarpeen = Viranomainen harkitsee tarpeellisuuden</t>
  </si>
  <si>
    <t>Hörandebrev måste tilläggas, om ansökaren har hört grannarna. Inte nödvändigt=Myndigheten avväger nödvändigheten</t>
  </si>
  <si>
    <t>attachmentType.ennakkoluvat_ja_lausunnot.suunnittelutarveratkaisu.info</t>
  </si>
  <si>
    <t>Jos hankkeessa on haettu suunnittelutarveratkaisu muuten kuin Lupapisteen kautta</t>
  </si>
  <si>
    <t>Om man har ansökt om planeringsbehovsavgörande på annat sätt än via Lupapiste</t>
  </si>
  <si>
    <t>attachmentType.ennakkoluvat_ja_lausunnot.ymparistolupa.info</t>
  </si>
  <si>
    <t>Jos hankkeeseen on haettu ympäristölupa muuten kuin Lupapisteen kautta</t>
  </si>
  <si>
    <t>Om man har ansökt om miljötillstånd i projektet på annat sätt än via Lupapiste</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</si>
  <si>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</si>
  <si>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</si>
  <si>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</si>
  <si>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</si>
  <si>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</si>
  <si>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</si>
  <si>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</si>
  <si>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</si>
  <si>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Ifall besittningsrätten behöver styrkas</t>
  </si>
  <si>
    <t>attachmentType.hakija.ote_asunto_osakeyhtion_hallituksen_kokouksen_poytakirjasta.info</t>
  </si>
  <si>
    <t>attachmentType.hakija.ote_kauppa_ja_yhdistysrekisterista.info</t>
  </si>
  <si>
    <t>attachmentType.hakija.ottamisalueen_omistus_hallintaoikeus.info</t>
  </si>
  <si>
    <t>attachmentType.hakija.valtakirja.info</t>
  </si>
  <si>
    <t>Jos hakijaa tai muuta hankkeen osapuolta ei ole valtuutettu Lupapisteessä</t>
  </si>
  <si>
    <t>Om sökanden eller annan part i projektet inte har Lupapistes fullmakt</t>
  </si>
  <si>
    <t>attachmentType.hakija.virkatodistus.info</t>
  </si>
  <si>
    <t>attachmentType.kartat.kartta-melun-ja-tarinan-leviamisesta.info</t>
  </si>
  <si>
    <t>Jos ei ole kuvattuna Lupapisteen kartalla tai viranomainen vaatii</t>
  </si>
  <si>
    <t>Om inte beskrivit på Lupapiste kartan eller om myndigheten kräver</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</si>
  <si>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</si>
  <si>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</si>
  <si>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</si>
  <si>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</si>
  <si>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Om kartmaterial anknyter till servitutsavtal</t>
  </si>
  <si>
    <t>attachmentType.kiinteiston_hallinta.rasitesopimus.info</t>
  </si>
  <si>
    <t>Jos hanke edellyttää sopimista edellyttäviä järjestelyitä (rasite tms.)</t>
  </si>
  <si>
    <t>Om projektet förutsätter anordingar som förutsätter överenskommande (servitut osv.)</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</si>
  <si>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</si>
  <si>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</si>
  <si>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</si>
  <si>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</si>
  <si>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</si>
  <si>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</si>
  <si>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</si>
  <si>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</si>
  <si>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</si>
  <si>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</si>
  <si>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</si>
  <si>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</si>
  <si>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</si>
  <si>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</si>
  <si>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</si>
  <si>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</si>
  <si>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</si>
  <si>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</si>
  <si>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</si>
  <si>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</si>
  <si>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</si>
  <si>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attachmentType.muistomerkin-rauhoittaminen.kartta.info</t>
  </si>
  <si>
    <t>attachmentType.muistomerkin-rauhoittaminen.kauppakirja.info</t>
  </si>
  <si>
    <t>attachmentType.muistomerkin-rauhoittaminen.kirjallinen-aineisto.info</t>
  </si>
  <si>
    <t>attachmentType.muistomerkin-rauhoittaminen.kohdekuvaus.info</t>
  </si>
  <si>
    <t>attachmentType.muistomerkin-rauhoittaminen.lainhuutotodistus.info</t>
  </si>
  <si>
    <t>attachmentType.muistomerkin-rauhoittaminen.selvitys-omistusoikeudesta.info</t>
  </si>
  <si>
    <t>attachmentType.muistomerkin-rauhoittaminen.valokuva-kohteesta.info</t>
  </si>
  <si>
    <t>attachmentType.muut.aitapiirustus.info</t>
  </si>
  <si>
    <t>Jos kyseessä on erikseen aidan rakentaminen</t>
  </si>
  <si>
    <t>Om det är fråga om byggande av inhägnad separat</t>
  </si>
  <si>
    <t>attachmentType.muut.asemapiirros_prosessien_paastolahteiden_sijainti.info</t>
  </si>
  <si>
    <t>attachmentType.muut.energiataloudellinen_selvitys.info</t>
  </si>
  <si>
    <t>Aina uudisrakennushankkeissa (yli 50m2)</t>
  </si>
  <si>
    <t>Alltid vid nybyggnadsprojekt (över 50 m2)</t>
  </si>
  <si>
    <t>attachmentType.muut.energiatodistus.info</t>
  </si>
  <si>
    <t>Alltid i nybyggnadsprojekt(över 50 m2)</t>
  </si>
  <si>
    <t>attachmentType.muut.haittaaineet.info</t>
  </si>
  <si>
    <t>Jos rakenteissa ja/tai materiaaleissa on todettu tai epäillään olevan haitallisia aineita</t>
  </si>
  <si>
    <t>Om skadliga ämnen har konstaterats eller misstänks vara i konstruktioner och/eller i material</t>
  </si>
  <si>
    <t>attachmentType.muut.hankeselvitys.info</t>
  </si>
  <si>
    <t>Viranomaisen vaatiessa</t>
  </si>
  <si>
    <t>När myndigheten kräver</t>
  </si>
  <si>
    <t>attachmentType.muut.hulevesisuunnitelma.info</t>
  </si>
  <si>
    <t>Jos rakennuspaikalla tehdään hulevesijärjestelyjä</t>
  </si>
  <si>
    <t>Om dagvattenanordingar görs på byggplatsen</t>
  </si>
  <si>
    <t>attachmentType.muut.ikkunadetaljit.info</t>
  </si>
  <si>
    <t>Jos kyseessä on erityisesti julkisivuihin kohdistuva muutos- ja korjaustyö</t>
  </si>
  <si>
    <t>Om det är fråga om ändrings- eller renoveringsarbete som är speciellt riktad till fasader</t>
  </si>
  <si>
    <t>attachmentType.muut.ilmanvaihtosuunnitelma.info</t>
  </si>
  <si>
    <t>Jos hankkeessa määräysten nojalla vaaditaan</t>
  </si>
  <si>
    <t>Om krävs i projektet med stöd av bestämmelser</t>
  </si>
  <si>
    <t>attachmentType.muut.ilmoitus_vaestonsuojasta.info</t>
  </si>
  <si>
    <t>Jos hanke sisältää uuden tai korjattavan väestönsuojan</t>
  </si>
  <si>
    <t>Om projektet innebär ett nytt skyddsrum eller ett som skall repareras</t>
  </si>
  <si>
    <t>attachmentType.muut.jatevesijarjestelman_rakennustapaseloste.info</t>
  </si>
  <si>
    <t>attachmentType.muut.julkisivujen_varityssuunnitelma.info</t>
  </si>
  <si>
    <t>attachmentType.muut.kalliorakentamistekninen_suunnitelma.info</t>
  </si>
  <si>
    <t>Jos on kyse kalliorakentamisesta</t>
  </si>
  <si>
    <t>Om det är fråga om bergbyggande</t>
  </si>
  <si>
    <t>attachmentType.muut.karttaaineisto.info</t>
  </si>
  <si>
    <t>Jos viranomainen pyytää tai toimittaa kartta-aineistoa</t>
  </si>
  <si>
    <t>Om myndigheten ber eller levererar kartmaterial</t>
  </si>
  <si>
    <t>attachmentType.muut.katselmuksen_tai_tarkastuksen_poytakirja.info</t>
  </si>
  <si>
    <t>Aina katselmukseen tai hakemukseen liittyen</t>
  </si>
  <si>
    <t>Alltid i anknytning med syn eller ansökan</t>
  </si>
  <si>
    <t>attachmentType.muut.kerrosalaselvitys.info</t>
  </si>
  <si>
    <t>Mikäli ei ole esitetty pääpiirustuksissa</t>
  </si>
  <si>
    <t>Om inte visat i huvudritningen</t>
  </si>
  <si>
    <t>attachmentType.muut.kokoontumishuoneisto.info</t>
  </si>
  <si>
    <t>Kun hankkeeeen liittyy uusi kokoontumishuoneisto</t>
  </si>
  <si>
    <t>När en ny samlingslokal anknyter till projektet</t>
  </si>
  <si>
    <t>attachmentType.muut.korjausrakentamisen_energiaselvitys.info</t>
  </si>
  <si>
    <t>Aina, kun kyseessä rakennuksen korjaaminen tai muuttaminen</t>
  </si>
  <si>
    <t>Alltid, om det är fråga om renovering eller ändring av byggnad</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</si>
  <si>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</si>
  <si>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</si>
  <si>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</si>
  <si>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</si>
  <si>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</si>
  <si>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Utredning om förverkligandet av bestämmelser</t>
  </si>
  <si>
    <t>attachmentType.muut.luonnos.info</t>
  </si>
  <si>
    <t>Jos on tarve selvittää hanketta luonnoksen avulla</t>
  </si>
  <si>
    <t>Om det finns behov att utreda projektet med hjälp av en skiss</t>
  </si>
  <si>
    <t>attachmentType.muut.maalampo_rakennettavuusselvitys.info</t>
  </si>
  <si>
    <t>Jos hankkeeseen liittyy maalämpö- tai porakaivo (kaivuluvan johtoselvitys)</t>
  </si>
  <si>
    <t>Om jordvärmebrunn eller borrbrunn anknyter till projektet (grävtillståndets redovisning av ledningar)</t>
  </si>
  <si>
    <t>attachmentType.muut.mainoslaitesuunnitelma.info</t>
  </si>
  <si>
    <t>Jos hankkeeseen liittyy mainoslaitteita tai kyseessä on erillinen mainosten yleissuunnitelma</t>
  </si>
  <si>
    <t>Om reklamsanordningar anknyter till projektet eller det är fråga om en separat generalplan för reklam</t>
  </si>
  <si>
    <t>attachmentType.muut.merkki_ja_turvavalaistussuunnitelma.info</t>
  </si>
  <si>
    <t>attachmentType.muut.muu.info</t>
  </si>
  <si>
    <t>Mikä tahansa muu hankkeeseen liittyvä asiakirja</t>
  </si>
  <si>
    <t>Vilken som helst annat dokument som anknyter till projektet</t>
  </si>
  <si>
    <t>attachmentType.muut.ote_alueen_peruskartasta_sijainti_paastolahteet_olennaiset_kohteet.info</t>
  </si>
  <si>
    <t>attachmentType.muut.palotekninen_selvitys.info</t>
  </si>
  <si>
    <t>attachmentType.muut.paloturvallisuusselvitys.info</t>
  </si>
  <si>
    <t>attachmentType.muut.paloturvallisuussuunnitelma.info</t>
  </si>
  <si>
    <t>Alltid, om det är fråga om sjukhus eller vårdanstalt. I andra projekt enligt bedömning.</t>
  </si>
  <si>
    <t>attachmentType.muut.piha_tai_istutussuunnitelma.info</t>
  </si>
  <si>
    <t>attachmentType.muut.pohjaveden_hallintasuunnitelma.info</t>
  </si>
  <si>
    <t>Aina tärkeällä pohjavesialueella tai jos pohjavesiolosuhteilla on merkitystä rakentamiseen</t>
  </si>
  <si>
    <t>Alltid i viktigt grundvattenområde eller om grundvattenomständigheter är betydelsefulla i byggandet</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</si>
  <si>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</si>
  <si>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</si>
  <si>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</si>
  <si>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</si>
  <si>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</si>
  <si>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Konstruktionsplan i anknytning med projekt</t>
  </si>
  <si>
    <t>attachmentType.muut.rakennetapaselvitys.info</t>
  </si>
  <si>
    <t>attachmentType.muut.rakennukseen_tai_sen_osaan_kohdistuva_kuntotutkimus_jos_korjaus_tai_muutostyo.info</t>
  </si>
  <si>
    <t>Jos sisältää suojellun rakennuksen purkamista tai muutoin vaaditaan</t>
  </si>
  <si>
    <t>Om innehåller rivning av skyddad byggnad eller krävs annars</t>
  </si>
  <si>
    <t>attachmentType.muut.rakennuksen_tietomalli_BIM.info</t>
  </si>
  <si>
    <t>Jos luvanhaussa on sovittu käytettäväksi tietomalleja</t>
  </si>
  <si>
    <t>Om man har kommit överens att andvända datamodeller vid lovansökning</t>
  </si>
  <si>
    <t>attachmentType.muut.rakennusautomaatiosuunnitelma.info</t>
  </si>
  <si>
    <t>attachmentType.muut.riskianalyysi.info</t>
  </si>
  <si>
    <t>Jos hanke on rakenteellisesti vaativa tai erittäin vaativa</t>
  </si>
  <si>
    <t>Om projektet är konstruktivt krävande eller mycket krävande</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</si>
  <si>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</si>
  <si>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</si>
  <si>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</si>
  <si>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</si>
  <si>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</si>
  <si>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Om det är fråga om rivning. Redovisning av byggmaterial som skall rivas och utnyttjandet</t>
  </si>
  <si>
    <t>attachmentType.muut.selvitys_rakennuksen_aaniteknisesta_toimivuudesta.info</t>
  </si>
  <si>
    <t>attachmentType.muut.selvitys_rakennuksen_kosteusteknisesta_toimivuudesta.info</t>
  </si>
  <si>
    <t>Aina uudisrakentamisessa tai merkittävässä muutostyössä</t>
  </si>
  <si>
    <t>Alltid vid nybyggnad eller vid betydande ändringsarbete</t>
  </si>
  <si>
    <t>attachmentType.muut.selvitys_rakennuksen_rakennustaiteellisesta_ja_kulttuurihistoriallisesta_arvosta_jos_korjaus_tai_muutostyo.info</t>
  </si>
  <si>
    <t>Jos kyseessä suojellun rakennuksen muutos- tai korjaustyö tai sisältää suojellun rakennuksen purkamista</t>
  </si>
  <si>
    <t>Om det är fråga om ändrings- eller reparationsarbete av skyddad byggnad eller innehåller rivning av skyddad byggnad</t>
  </si>
  <si>
    <t>attachmentType.muut.selvitys_rakennusjatteen_maarasta_laadusta_ja_lajittelusta.info</t>
  </si>
  <si>
    <t>Jos kyseessä rakentaminen. Selvitys jätteen määrästä, laadusta ja lajittelusta.</t>
  </si>
  <si>
    <t>Om det är fråga om byggandet. Redovisning om avfalls mängd, kvalitet och sortering</t>
  </si>
  <si>
    <t>attachmentType.muut.selvitys_rakennuspaikan_korkeusasemasta.info</t>
  </si>
  <si>
    <t>Uudisrakennushankkeessa tai jos tehdään merkittäviä pihaan kohdistuvia muutoksia</t>
  </si>
  <si>
    <t>Vid nybyggnadprojet eller om man gör betydande ändringar som gäller gården</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</si>
  <si>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</si>
  <si>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</si>
  <si>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</si>
  <si>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</si>
  <si>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</si>
  <si>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Utredning för värdering av fara för en storolycka enligt förordning om hantering och upplagring av farliga kemikalier (855/2012)</t>
  </si>
  <si>
    <t>attachmentType.muut.selvitys_tieyhteyksista_oikeuksista.info</t>
  </si>
  <si>
    <t>attachmentType.muut.selvitys_tontin_tai_rakennuspaikan_pintavesien_kasittelysta.info</t>
  </si>
  <si>
    <t>attachmentType.muut.sopimusjaljennos.info</t>
  </si>
  <si>
    <t>Jos on tarve toimittaa sopimusjäljennös</t>
  </si>
  <si>
    <t>Om det finns behov att leverera en avtalskopia</t>
  </si>
  <si>
    <t>attachmentType.muut.suunnitelma_paloilmoitinjarjestelmista_ja_koneellisesta_savunpoistosta.info</t>
  </si>
  <si>
    <t>attachmentType.muut.turvallisuusselvitys.info</t>
  </si>
  <si>
    <t>Aina, jos kyseessä on sairaala tai hoitolaitos. Muissa hankkeissa harkinnan mukaan</t>
  </si>
  <si>
    <t>Alltid, om det är fråga om sjukhus eller vårdinrättning</t>
  </si>
  <si>
    <t>attachmentType.muut.vaestonsuojasuunnitelma.info</t>
  </si>
  <si>
    <t>Piirustus, jos hanke sisältää uuden tai korjattavan väestönsuojan</t>
  </si>
  <si>
    <t>Ritning, om projektet innebär ett nytt skyddsrum eller ett som skall repareras</t>
  </si>
  <si>
    <t>attachmentType.muut.vakuus_ottamisen_aloittamiseksi_ennen_luvan_lainvoimaa.info</t>
  </si>
  <si>
    <t>attachmentType.muut.valaistussuunnitelma.info</t>
  </si>
  <si>
    <t>attachmentType.muut.valokuva.info</t>
  </si>
  <si>
    <t>Suunnitelmaan tai toteutukseen liittyvä valokuva</t>
  </si>
  <si>
    <t>Foto som anknyter till planen eller utförandet</t>
  </si>
  <si>
    <t>attachmentType.muut.vesi_ja_viemariliitoslausunto_tai_kartta.info</t>
  </si>
  <si>
    <t>Jos hankkeessa liitytään olemassa olevaan tai rakenteilla olevaan verkostoon</t>
  </si>
  <si>
    <t>Om man i projektet anslutar sig till ett existerande nätverk eller till ett under byggande</t>
  </si>
  <si>
    <t>attachmentType.muut.vesikattopiirustus.info</t>
  </si>
  <si>
    <t>attachmentType.muut.yhteistilat.info</t>
  </si>
  <si>
    <t>Kun hankkeeseen liittyy asuinkerrostalon tai rivitalon yhteistiloja</t>
  </si>
  <si>
    <t>När gemensamma utrymmen av flervåningshus eller radhus anknyter till projektet</t>
  </si>
  <si>
    <t>attachmentType.muut.ympariston_tietomalli_BIM.info</t>
  </si>
  <si>
    <t>attachmentType.osapuolet.cv.info</t>
  </si>
  <si>
    <t>Jos henkilön pätevyys tulee esittää</t>
  </si>
  <si>
    <t>Om persons kompetens måste visas</t>
  </si>
  <si>
    <t>attachmentType.osapuolet.paa_ja_rakennussuunnittelijan_tiedot.info</t>
  </si>
  <si>
    <t>Jos ei täytetä suunnittelijan tietoja osapuolet-välilehdellä</t>
  </si>
  <si>
    <t>Om planerares uppgifter inte fylls under parter -fliken</t>
  </si>
  <si>
    <t>attachmentType.osapuolet.patevyystodistus.info</t>
  </si>
  <si>
    <t>Jos henkilön pätevyys tulee esittää. Yleisten alueiden katuluville tarvitaan todiste oikeudesta työskennellä katualueella (tieturva I - tai II -kortti tai PKS-katutyökortti).</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</si>
  <si>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</si>
  <si>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</si>
  <si>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</si>
  <si>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</si>
  <si>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</si>
  <si>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</si>
  <si>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</si>
  <si>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Alltid vid byggprojekt</t>
  </si>
  <si>
    <t>attachmentType.paapiirustus.julkisivupiirros.info</t>
  </si>
  <si>
    <t>attachmentType.paapiirustus.leikkauspiirros.info</t>
  </si>
  <si>
    <t>attachmentType.paapiirustus.paapiirustus.info</t>
  </si>
  <si>
    <t>Silloin kun ei voida selkeästi valita pohja-, julkisivu- tai leikkauspiirustusta, esimerkiksi aitaluvat</t>
  </si>
  <si>
    <t>När man inte kan tydligt välja plan-, fasad- eller sektionsritning, t.ex. Inhägnadstillstånd</t>
  </si>
  <si>
    <t>attachmentType.paapiirustus.pohjapiirros.info</t>
  </si>
  <si>
    <t>attachmentType.paapiirustus.yhdistelmapiirros.info</t>
  </si>
  <si>
    <t>Kun useampia pääpiirroksia on yhdistetty yhteen piirrokseen</t>
  </si>
  <si>
    <t>När flera huvudritningar har sammansätts till en ritning</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</si>
  <si>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</si>
  <si>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</si>
  <si>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</si>
  <si>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</si>
  <si>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</si>
  <si>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</si>
  <si>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</si>
  <si>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attachmentType.rakennuspaikan_hallinta.kiinteiston_lohkominen.info</t>
  </si>
  <si>
    <t>Jos tonttia ei ole merkitty kiinteistörekisteriin</t>
  </si>
  <si>
    <t>Om tomten inte har införts i fastighetsregister</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</si>
  <si>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</si>
  <si>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</si>
  <si>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</si>
  <si>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</si>
  <si>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Om existerande servitut eller andra liknande anordningar anknyter till fastigheten</t>
  </si>
  <si>
    <t>attachmentType.rakennuspaikan_hallinta.todistus_erityisoikeuden_kirjaamisesta.info</t>
  </si>
  <si>
    <t>Jos hankkeeseen liittyy kirjattavia erityisoikeuksia</t>
  </si>
  <si>
    <t>Om inskrivna särskilda rättigheter anknyter till projektet</t>
  </si>
  <si>
    <t>attachmentType.rakennuspaikka.kiinteiston_vesi_ja_viemarilaitteiston_suunnitelma.info</t>
  </si>
  <si>
    <t>Jos rakentamiseen liittyy vesi- ja viemärilaitteistoja</t>
  </si>
  <si>
    <t>Om vatten- och avloppsutrustningar anknyter till byggandet</t>
  </si>
  <si>
    <t>attachmentType.rakennuspaikka.ote_alueen_peruskartasta.info</t>
  </si>
  <si>
    <t>Viranomaisen vaatiessa peruskarttaote toimitettava</t>
  </si>
  <si>
    <t>Grundkartautdrag måste levereras när myndigheten kräver</t>
  </si>
  <si>
    <t>attachmentType.rakennuspaikka.ote_asemakaavasta_jos_asemakaava_alueella.info</t>
  </si>
  <si>
    <t>Jos hanke on asemakaava-alueella</t>
  </si>
  <si>
    <t>Om projektet befinner sig i detaljplanområdet</t>
  </si>
  <si>
    <t>attachmentType.rakennuspaikka.ote_kiinteistorekisteristerista.info</t>
  </si>
  <si>
    <t>Viranomaisen vaatiessa kiinteistörekisteriote toimitettava</t>
  </si>
  <si>
    <t>Fastighetsregisterutdrag måste levereras om myndigheten kräver</t>
  </si>
  <si>
    <t>attachmentType.rakennuspaikka.ote_ranta-asemakaavasta.info</t>
  </si>
  <si>
    <t>Jos hanke on ranta-asemakaava-alueella</t>
  </si>
  <si>
    <t>Om projektet befinner sig i stranddetaljplanområdet</t>
  </si>
  <si>
    <t>attachmentType.rakennuspaikka.ote_yleiskaavasta.info</t>
  </si>
  <si>
    <t>Jos hanke on yleiskaava-alueella</t>
  </si>
  <si>
    <t>Om projektet befinner sig i generalplanområdet</t>
  </si>
  <si>
    <t>attachmentType.rakennuspaikka.perustamistapalausunto.info</t>
  </si>
  <si>
    <t>Aina uudisrakennushankkeessa</t>
  </si>
  <si>
    <t>Alltid vid nybyggnadsprojekt</t>
  </si>
  <si>
    <t>attachmentType.rakennuspaikka.rakennusoikeuslaskelma.info</t>
  </si>
  <si>
    <t>Jos kiinteistöllä on olemassa olevaa rakennuskantaa</t>
  </si>
  <si>
    <t>Om fastigheten har existerande byggnadsbestånd</t>
  </si>
  <si>
    <t>attachmentType.rakennuspaikka.selvitys_rakennuspaikan_perustamis_ja_pohjaolosuhteista.info</t>
  </si>
  <si>
    <t>Selvitys rakennuspaikan perustamis-  ja pohjaolosuhteista. Aina uudisrakennushankkeessa.</t>
  </si>
  <si>
    <t>Redovisning om byggplatsens grundläggnings-och grundomständigheter</t>
  </si>
  <si>
    <t>attachmentType.rakennuspaikka.tonttikartta_tarvittaessa.info</t>
  </si>
  <si>
    <t>Viranomaisen vaatiessa tonttikartta toimitettava</t>
  </si>
  <si>
    <t>Tomtkartan måste levereras när myndigheten kräver</t>
  </si>
  <si>
    <t>attachmentType.rakentamisen_aikaiset.erityissuunnitelma.info</t>
  </si>
  <si>
    <t>Hankkeeseen liittyvä erityissuunnitelma</t>
  </si>
  <si>
    <t>Specialplan som anknyter till projektet</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</si>
  <si>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</si>
  <si>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</si>
  <si>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</si>
  <si>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</si>
  <si>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</si>
  <si>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</si>
  <si>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</si>
  <si>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</si>
  <si>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</si>
  <si>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</si>
  <si>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</si>
  <si>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</si>
  <si>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</si>
  <si>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</si>
  <si>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</si>
  <si>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</si>
  <si>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</si>
  <si>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Om placeringsbeslut eller -avtal, som inte ansökt i Lupapiste, anknyter till projektet</t>
  </si>
  <si>
    <t>attachmentType.yleiset-alueet.asemapiirros.info</t>
  </si>
  <si>
    <t>Jos asemapiirrosta ei ole kuvattu Lupapisteen kartalla tai viranomainen vaatii erillisenä</t>
  </si>
  <si>
    <t>Om situationsplan är inte beskrivit på Lupapiste kartan eller myndigheten kräver som separat</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</si>
  <si>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</si>
  <si>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</si>
  <si>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</si>
  <si>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</si>
  <si>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</si>
  <si>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Om det krävs en tvärsektionsritning i kommunens anvisningar</t>
  </si>
  <si>
    <t>attachmentType.yleiset-alueet.rakennuspiirros.info</t>
  </si>
  <si>
    <t>Jos hankkeeseen liittyy rakennuksia tai rakennelmia</t>
  </si>
  <si>
    <t>Om byggnader eller konstruktioner anknyter till projektet</t>
  </si>
  <si>
    <t>attachmentType.yleiset-alueet.suunnitelmakartta.info</t>
  </si>
  <si>
    <t>Jos työn suunnitelmaa ei ole kuvattu Lupapisteen kartalla tai viranomainen vaatii erillisenä</t>
  </si>
  <si>
    <t>Om planen av arbetet har inte beskrivits på Lupapiste kartan eller myndigheten kräver som separat</t>
  </si>
  <si>
    <t>attachmentType.yleiset-alueet.tieto-kaivupaikkaan-liittyvista-johtotiedoista.info</t>
  </si>
  <si>
    <t>Aina sijoittamiseen ja kaivamiseen liittyvissä hankkeissa</t>
  </si>
  <si>
    <t>Alltid vid placering eller grävning</t>
  </si>
  <si>
    <t>attachmentType.yleiset-alueet.tilapainen-liikennejarjestelysuunnitelma.info</t>
  </si>
  <si>
    <t>Jos toimintaan liittyy tilapäisiä liikennejärjestelyitä</t>
  </si>
  <si>
    <t>Om tillfälliga trafikarrangemang knyter sig till verksamheten</t>
  </si>
  <si>
    <t>attachmentType.yleiset-alueet.tyoalueen-kuvaus.info</t>
  </si>
  <si>
    <t>Jos viranomaisen ohjeissa vaaditaan työalueen kuvausdokumentti</t>
  </si>
  <si>
    <t>Om beskrivning av arbetsområdet krävs i myndighetens anvisningar</t>
  </si>
  <si>
    <t>attachmentType.yleiset-alueet.tyyppiratkaisu.info</t>
  </si>
  <si>
    <t>Jos hanketta kuvataan tyyppiratkaisun avulla</t>
  </si>
  <si>
    <t>Om projektet beskrivs med typlösning</t>
  </si>
  <si>
    <t>attachmentType.yleiset-alueet.valokuva.info</t>
  </si>
  <si>
    <t>Jos halutaan kuvata työaluetta ennen, jälkeen tai työn aikana</t>
  </si>
  <si>
    <t>Om man vill beskriva arbetsområdet före, efter eller under arbetet</t>
  </si>
  <si>
    <t>attachmentType.yleiset-alueet.valtakirja.info</t>
  </si>
  <si>
    <t>Jos hakemuksen tekee joku muu kuin varsinainen hakija itse</t>
  </si>
  <si>
    <t>Om ansökan görs av någon annan än den egentliga ansökaren själv</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</si>
  <si>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</si>
  <si>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</si>
  <si>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</si>
  <si>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</si>
  <si>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</si>
  <si>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</si>
  <si>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</si>
  <si>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</si>
  <si>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</si>
  <si>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</si>
  <si>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</si>
  <si>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auth</t>
  </si>
  <si>
    <t>Valtuutus</t>
  </si>
  <si>
    <t>Fullmakt</t>
  </si>
  <si>
    <t>auth-admin.actions</t>
  </si>
  <si>
    <t>auth-admin.active</t>
  </si>
  <si>
    <t>Käytössä</t>
  </si>
  <si>
    <t>I bruk</t>
  </si>
  <si>
    <t>auth-admin.add-dialog.continue</t>
  </si>
  <si>
    <t>auth-admin.add-dialog.email</t>
  </si>
  <si>
    <t>Sähköposti</t>
  </si>
  <si>
    <t>E-post</t>
  </si>
  <si>
    <t>auth-admin.add-dialog.invitationSent</t>
  </si>
  <si>
    <t>Käyttäjälle lähetetty kutsu sähköpostilla.</t>
  </si>
  <si>
    <t>Inbjudan har skickats till användare med e-post</t>
  </si>
  <si>
    <t>auth-admin.add-dialog.roles</t>
  </si>
  <si>
    <t>Käyttäjäroolit</t>
  </si>
  <si>
    <t>Användarroller</t>
  </si>
  <si>
    <t>auth-admin.add-dialog.searching</t>
  </si>
  <si>
    <t>Vänta, användares uppgifter hämtas…</t>
  </si>
  <si>
    <t>auth-admin.add-dialog.title</t>
  </si>
  <si>
    <t>Lisää viranomainen organisaatioon</t>
  </si>
  <si>
    <t>Tillsätt myndighet i organisation</t>
  </si>
  <si>
    <t>auth-admin.add-dialog.userAdded</t>
  </si>
  <si>
    <t>Käyttäjä lisätty organisaatioon onnistuneesti.</t>
  </si>
  <si>
    <t>Änvädaren har tillsatts i organisation med lycka</t>
  </si>
  <si>
    <t>auth-admin.addUser</t>
  </si>
  <si>
    <t>Lisää käyttäjä</t>
  </si>
  <si>
    <t>Lägg till användare</t>
  </si>
  <si>
    <t>auth-admin.admins</t>
  </si>
  <si>
    <t>Organisaation viranomaiset</t>
  </si>
  <si>
    <t>Myndigheter i organisation</t>
  </si>
  <si>
    <t>auth-admin.alueelliset-organisaatiot</t>
  </si>
  <si>
    <t>Alueelliset organisaatiot</t>
  </si>
  <si>
    <t>Regionala organisationer</t>
  </si>
  <si>
    <t>auth-admin.asianhallinta-config</t>
  </si>
  <si>
    <t>Asianhallinta</t>
  </si>
  <si>
    <t>Ärendehantering</t>
  </si>
  <si>
    <t>auth-admin.asianhallinta-enabled</t>
  </si>
  <si>
    <t>Asianhallinta käytössä</t>
  </si>
  <si>
    <t>Ärendehantering aktiverad</t>
  </si>
  <si>
    <t>auth-admin.create-statement-person</t>
  </si>
  <si>
    <t>Lisää lausunnonantaja</t>
  </si>
  <si>
    <t>Lägg till givare av utlåtande</t>
  </si>
  <si>
    <t>auth-admin.edit-roles.greeting</t>
  </si>
  <si>
    <t>Valitse käyttäjän {0} roolit</t>
  </si>
  <si>
    <t>Välj användarens {0} roller</t>
  </si>
  <si>
    <t>auth-admin.edit-roles.title</t>
  </si>
  <si>
    <t>Muokkaa rooleja</t>
  </si>
  <si>
    <t>Anpassa roller</t>
  </si>
  <si>
    <t>auth-admin.editUser</t>
  </si>
  <si>
    <t>Muokkaa käyttäjää</t>
  </si>
  <si>
    <t>Redigera användare</t>
  </si>
  <si>
    <t>auth-admin.kopiolaitosEmail</t>
  </si>
  <si>
    <t>sähköpostiosoite@esimerkki.fi</t>
  </si>
  <si>
    <t>e-postadress@exempel.fi</t>
  </si>
  <si>
    <t>auth-admin.kopiolaitos-email.title</t>
  </si>
  <si>
    <t>Kopiolaitoksen sähköpostiosoite</t>
  </si>
  <si>
    <t>E-postadress av kopieringstjänst</t>
  </si>
  <si>
    <t>auth-admin.kopiolaitosOrdererAddress</t>
  </si>
  <si>
    <t>Osoite 1 00100 Kunta</t>
  </si>
  <si>
    <t>Adress 1 00100 Kommun</t>
  </si>
  <si>
    <t>auth-admin.kopiolaitos-orderer-address.title</t>
  </si>
  <si>
    <t>Tilaajan postitusosoite</t>
  </si>
  <si>
    <t>Postningsadress av beställaren</t>
  </si>
  <si>
    <t>auth-admin.kopiolaitos-orderer-email</t>
  </si>
  <si>
    <t>rakennusvalvonta@kunta.fi</t>
  </si>
  <si>
    <t>byggtillsyn@kommun.fi</t>
  </si>
  <si>
    <t>auth-admin.kopiolaitos-orderer-email.title</t>
  </si>
  <si>
    <t>Tilaajan sähköposti</t>
  </si>
  <si>
    <t>Beställarens e-postadress</t>
  </si>
  <si>
    <t>auth-admin.kopiolaitos-orderer-phone.title</t>
  </si>
  <si>
    <t>Tilaajan puhelinnumero</t>
  </si>
  <si>
    <t>Beställarens telefonnummer</t>
  </si>
  <si>
    <t>auth-admin.kopiolaitos-section.title</t>
  </si>
  <si>
    <t>Lupakuvien tilaus kopiolaitokselta</t>
  </si>
  <si>
    <t>Beställning av lovritningar från kopieringstjänst</t>
  </si>
  <si>
    <t>auth-admin.legacyNotResponding</t>
  </si>
  <si>
    <t>taustajärjestelmä ei vastaa</t>
  </si>
  <si>
    <t>bakgrundsprogrammet svarar inte</t>
  </si>
  <si>
    <t>auth-admin.legacyUrl</t>
  </si>
  <si>
    <t>Taustajärjestelmän osoite</t>
  </si>
  <si>
    <t>Bakgrundsprogrammets adress</t>
  </si>
  <si>
    <t>auth-admin.link.add</t>
  </si>
  <si>
    <t>Lisää linkki</t>
  </si>
  <si>
    <t>Lägg till länk</t>
  </si>
  <si>
    <t>auth-admin.link.fi</t>
  </si>
  <si>
    <t>Linkin teksti suomeksi</t>
  </si>
  <si>
    <t>Länkens text på finska</t>
  </si>
  <si>
    <t>auth-admin.link.sv</t>
  </si>
  <si>
    <t>Linkin teksti ruotsiksi</t>
  </si>
  <si>
    <t>Länkens text på svenska</t>
  </si>
  <si>
    <t>auth-admin.link.url</t>
  </si>
  <si>
    <t>Osoite</t>
  </si>
  <si>
    <t>Adress</t>
  </si>
  <si>
    <t>auth-admin.links</t>
  </si>
  <si>
    <t>Kuntakohtaiset linkit</t>
  </si>
  <si>
    <t>Kommunens länkar</t>
  </si>
  <si>
    <t>auth-admin.locked</t>
  </si>
  <si>
    <t>Lukittu</t>
  </si>
  <si>
    <t>Låst</t>
  </si>
  <si>
    <t>auth-admin.notSet</t>
  </si>
  <si>
    <t>Ei asetettu</t>
  </si>
  <si>
    <t>Obestämd</t>
  </si>
  <si>
    <t>auth-admin.operations-attachments</t>
  </si>
  <si>
    <t>Liitteet toimenpiteisiin</t>
  </si>
  <si>
    <t>Åtgärdernas bilagor</t>
  </si>
  <si>
    <t>auth-admin.operations-attachments.add</t>
  </si>
  <si>
    <t>Lisää liitetyyppi</t>
  </si>
  <si>
    <t>Lägg till bilagtyp</t>
  </si>
  <si>
    <t>auth-admin.operations-attachments.attachments</t>
  </si>
  <si>
    <t>Liitteet</t>
  </si>
  <si>
    <t>Bilagor</t>
  </si>
  <si>
    <t>auth-admin.operations-attachments.operation</t>
  </si>
  <si>
    <t>auth-admin.otherParameters</t>
  </si>
  <si>
    <t>Muut tiedot</t>
  </si>
  <si>
    <t>Övriga uppgifter</t>
  </si>
  <si>
    <t>auth-admin.parameter</t>
  </si>
  <si>
    <t>Tieto</t>
  </si>
  <si>
    <t>Uppgift</t>
  </si>
  <si>
    <t>auth-admin.required-fields-obligatory.enabled</t>
  </si>
  <si>
    <t>Hakemuksen jättäminen vajain tiedoin estetty</t>
  </si>
  <si>
    <t>Blocka inlämning av ansökan med bristfällig information</t>
  </si>
  <si>
    <t>auth-admin.required-fields-obligatory.title</t>
  </si>
  <si>
    <t>Ehdot hakemusten jättämiseksi</t>
  </si>
  <si>
    <t>Villkor för att lämna ansökan</t>
  </si>
  <si>
    <t>auth-admin.role</t>
  </si>
  <si>
    <t>Rooli</t>
  </si>
  <si>
    <t>Roll</t>
  </si>
  <si>
    <t>auth-admin.selected-operations</t>
  </si>
  <si>
    <t>Käyttöön valitut toimenpiteet</t>
  </si>
  <si>
    <t>Valda åtgärder</t>
  </si>
  <si>
    <t>auth-admin.setkopiolaitosInfo</t>
  </si>
  <si>
    <t>Tiedot lähetettäväksi kopiolaitokselle</t>
  </si>
  <si>
    <t>Uppgifter för sändning till kopieringstjänst</t>
  </si>
  <si>
    <t>auth-admin.setLegacyUrl</t>
  </si>
  <si>
    <t>Aseta taustajärjestelmä</t>
  </si>
  <si>
    <t>Installera bakgrundsprogrammet</t>
  </si>
  <si>
    <t>auth-admin.statement-person.add</t>
  </si>
  <si>
    <t>Lisää henkilö</t>
  </si>
  <si>
    <t>Lägg till person</t>
  </si>
  <si>
    <t>auth-admin.statement-person.name</t>
  </si>
  <si>
    <t>Lausunnonantaja</t>
  </si>
  <si>
    <t>Givare av utlåtande</t>
  </si>
  <si>
    <t>auth-admin.statement-persons</t>
  </si>
  <si>
    <t>Lausunnonantajat</t>
  </si>
  <si>
    <t>Givarna av utlåtande</t>
  </si>
  <si>
    <t>auth-admin.tags</t>
  </si>
  <si>
    <t>auth-admin.tags.add</t>
  </si>
  <si>
    <t>Lisää avainsana</t>
  </si>
  <si>
    <t>Tillägg nyckelord</t>
  </si>
  <si>
    <t>auth-admin.update-statement-person</t>
  </si>
  <si>
    <t>Päivitä lausunnon antajaa</t>
  </si>
  <si>
    <t>Uppdatera givare av utlåtande</t>
  </si>
  <si>
    <t>auth-admin.user</t>
  </si>
  <si>
    <t>Käyttäjä</t>
  </si>
  <si>
    <t>Användare</t>
  </si>
  <si>
    <t>auth-admin.user-active</t>
  </si>
  <si>
    <t>Aktiivinen</t>
  </si>
  <si>
    <t>Aktiv</t>
  </si>
  <si>
    <t>auth-admin.users</t>
  </si>
  <si>
    <t>Käyttäjät</t>
  </si>
  <si>
    <t>auth-admin.value</t>
  </si>
  <si>
    <t>auth-admin.vendor-backend-link.backend-id-param</t>
  </si>
  <si>
    <t>Kuntalupatunnuksen perusteella hakemuksen avaus taustajärjestelmässä</t>
  </si>
  <si>
    <t>Öppnande av ansökan i bakgrundssystemet på basen av kommuntillståndskod</t>
  </si>
  <si>
    <t>auth-admin.vendor-backend-link.header</t>
  </si>
  <si>
    <t>Hakemuksen avaus taustajärjestelmässä</t>
  </si>
  <si>
    <t>Öppnande av ansökan i bakgrundssystemet</t>
  </si>
  <si>
    <t>auth-admin.vendor-backend-link.lp-id-param</t>
  </si>
  <si>
    <t>Lupapistetunnuksen perusteella hakemuksen avaus taustajärjestelmässä</t>
  </si>
  <si>
    <t>Öppnande av ansökan i bakgrundssystemet på basen av Lupapistekoden</t>
  </si>
  <si>
    <t>auth-admin.vendor-backend-link.param-name</t>
  </si>
  <si>
    <t>auth-admin.vendor-backend-link.param-value</t>
  </si>
  <si>
    <t>auth-admin.version</t>
  </si>
  <si>
    <t>authority</t>
  </si>
  <si>
    <t>Viranomainen</t>
  </si>
  <si>
    <t>Myndighet</t>
  </si>
  <si>
    <t>authority.already.in.organization.dialog.content</t>
  </si>
  <si>
    <t>Käyttäjä on jo aiemmin lisätty organisaatioon.</t>
  </si>
  <si>
    <t>Användaren har redan tidigare tillsatts i organisationen.</t>
  </si>
  <si>
    <t>authorityAdmin</t>
  </si>
  <si>
    <t>Pääkäyttäjä</t>
  </si>
  <si>
    <t>Huvudanvändare</t>
  </si>
  <si>
    <t>authority-invite.title</t>
  </si>
  <si>
    <t>Kutsu Lupapiste-palvelun viranomaiskäyttäjäksi</t>
  </si>
  <si>
    <t>Inbjudan som myndighetanvändare av Lupapiste-service</t>
  </si>
  <si>
    <t>authority-notification.title</t>
  </si>
  <si>
    <t>Ilmoitus käyttäjätilin liittämisestä organisaation viranomaiskäyttäjäksi</t>
  </si>
  <si>
    <t>Meddelande om kopplande av användarkontot till organisationens myndighetsanvändare</t>
  </si>
  <si>
    <t>authorityrole.approver</t>
  </si>
  <si>
    <t>Taustajärjestelmään siirto -oikeus</t>
  </si>
  <si>
    <t>Rätt att överföra till back-end system</t>
  </si>
  <si>
    <t>authorityrole.authority</t>
  </si>
  <si>
    <t>Muutosoikeus</t>
  </si>
  <si>
    <t>Ändringsrättigheter</t>
  </si>
  <si>
    <t>authorityrole.authorityAdmin</t>
  </si>
  <si>
    <t>authorityrole.reader</t>
  </si>
  <si>
    <t>Lukuoikeus</t>
  </si>
  <si>
    <t>Läsrättigheter</t>
  </si>
  <si>
    <t>authorityrole.tos-editor</t>
  </si>
  <si>
    <t>Tiedonohjaussuunnitelman muokkaaja</t>
  </si>
  <si>
    <t>Redigerare för styrinformationsplanen</t>
  </si>
  <si>
    <t>authorityrole.tos-publisher</t>
  </si>
  <si>
    <t>Tiedonohjaussuunnitelman julkaisija</t>
  </si>
  <si>
    <t>Publicerare för styrinformationsplanen</t>
  </si>
  <si>
    <t>autocomplete.no-results</t>
  </si>
  <si>
    <t>Ei hakutuloksia</t>
  </si>
  <si>
    <t>Inga sökresultat</t>
  </si>
  <si>
    <t>auto-katos._group_label</t>
  </si>
  <si>
    <t>Auto- tai grillikatoksen, vajan, kioskin tai vastaavan rakentaminen</t>
  </si>
  <si>
    <t>Byggande av bil- eller grilltak, skjul, kiosk eller motsvarande</t>
  </si>
  <si>
    <t>B0</t>
  </si>
  <si>
    <t>B0 (1000 x 1414 mm)</t>
  </si>
  <si>
    <t>B1</t>
  </si>
  <si>
    <t>B1 (707 x 1000 mm)</t>
  </si>
  <si>
    <t>B2</t>
  </si>
  <si>
    <t>B2 (500 x 707 mm)</t>
  </si>
  <si>
    <t>B3</t>
  </si>
  <si>
    <t>B3 (353 x 500 mm)</t>
  </si>
  <si>
    <t>B4</t>
  </si>
  <si>
    <t>B4 (250 x 353 mm)</t>
  </si>
  <si>
    <t>B5</t>
  </si>
  <si>
    <t>B5 (176 x 250 mm)</t>
  </si>
  <si>
    <t>back</t>
  </si>
  <si>
    <t>Takaisin</t>
  </si>
  <si>
    <t>Tillbaka</t>
  </si>
  <si>
    <t>building.constructionStarted.dialog.areyousure.message</t>
  </si>
  <si>
    <t>Haluatko varmasti ilmoittaa rakentamisen alkaneeksi {0}?</t>
  </si>
  <si>
    <t>Vill du säkert meddela att ditt projekt har inletts {0}?</t>
  </si>
  <si>
    <t>building.constructionStarted.dialog.helpParagraph</t>
  </si>
  <si>
    <t>Valitse rakentamisen aloituspäivämäärä ja valitse sitten Jatka.</t>
  </si>
  <si>
    <t>Välj startdatumet för ditt projekt och välj sedan Fortsätt.</t>
  </si>
  <si>
    <t>building.constructionStarted.startedDate</t>
  </si>
  <si>
    <t>Aloituspäivämäärä:</t>
  </si>
  <si>
    <t>Startdatum:</t>
  </si>
  <si>
    <t>buildingPermit</t>
  </si>
  <si>
    <t>buildingReady.dialog.areyousure.message</t>
  </si>
  <si>
    <t>Haluatko varmasti ilmoittaa hankkeesi valmistuneeksi {0}?</t>
  </si>
  <si>
    <t>Vill du säkert meddela att ditt projekt är färdigt {0}?</t>
  </si>
  <si>
    <t>buildingReady.dialog.continue</t>
  </si>
  <si>
    <t>Jatka</t>
  </si>
  <si>
    <t>Fortsätt</t>
  </si>
  <si>
    <t>buildingReady.dialog.header</t>
  </si>
  <si>
    <t>buildingReady.dialog.helpParagraph</t>
  </si>
  <si>
    <t>Valitse alta hankkeesi valmistumispäivämäärä ja valitse sitten Jatka.</t>
  </si>
  <si>
    <t>Välj färdigställningsdatum för ditt projekt nedan och välj sedan Fortsätt.</t>
  </si>
  <si>
    <t>buildingReady.readyDate</t>
  </si>
  <si>
    <t>Valmistumispäivämäärä:</t>
  </si>
  <si>
    <t>Färdigställningsdatum:</t>
  </si>
  <si>
    <t>buildNew</t>
  </si>
  <si>
    <t>Uuden rakentaminen</t>
  </si>
  <si>
    <t>Nybygge</t>
  </si>
  <si>
    <t>buildOther</t>
  </si>
  <si>
    <t>Muu muutostyö</t>
  </si>
  <si>
    <t>Annat ombyggnadsarbete</t>
  </si>
  <si>
    <t>button.ok</t>
  </si>
  <si>
    <t>OK</t>
  </si>
  <si>
    <t>Peruutettu</t>
  </si>
  <si>
    <t>Avbrutet</t>
  </si>
  <si>
    <t>canceled.title</t>
  </si>
  <si>
    <t>Hakemus on merkitty peruutetuksi</t>
  </si>
  <si>
    <t>Ansökan har markerats som annulerad</t>
  </si>
  <si>
    <t>choose</t>
  </si>
  <si>
    <t>Valitse…</t>
  </si>
  <si>
    <t>Välj…</t>
  </si>
  <si>
    <t>close</t>
  </si>
  <si>
    <t>Sulje</t>
  </si>
  <si>
    <t>Stäng</t>
  </si>
  <si>
    <t>closed.title</t>
  </si>
  <si>
    <t>Rakennustyöt on saatettu päätökseen ja hanke on merkitty valmiiksi.</t>
  </si>
  <si>
    <t>Byggnadsarbetena har slutförts och projektet har markerats som färdigt.</t>
  </si>
  <si>
    <t>comment.placeholder</t>
  </si>
  <si>
    <t>Kirjoita viesti</t>
  </si>
  <si>
    <t>Skriv meddelande</t>
  </si>
  <si>
    <t>comment-request-label</t>
  </si>
  <si>
    <t>Lähetä ilmoitus viestistä</t>
  </si>
  <si>
    <t>Sänd notifikation om meddelandet</t>
  </si>
  <si>
    <t>comment-request-mark-answered.ok</t>
  </si>
  <si>
    <t>Neuvontapyyntö on merkitty vastatuksi</t>
  </si>
  <si>
    <t>Begäran om rådgivning har markerats som besvarad</t>
  </si>
  <si>
    <t>comment-request-mark-answered-label</t>
  </si>
  <si>
    <t>Merkitse vastatuksi</t>
  </si>
  <si>
    <t>Markera som besvarad</t>
  </si>
  <si>
    <t>comment-request-prompt</t>
  </si>
  <si>
    <t>Valitse käyttäjä</t>
  </si>
  <si>
    <t>Välj användare</t>
  </si>
  <si>
    <t>company.account-type-not-downgradable</t>
  </si>
  <si>
    <t>Tilityyppiä ei voi alentaa. Ota tarvittaessa yhteyttä palvelun tekniseen tukeen.</t>
  </si>
  <si>
    <t>Kontotypen kan inte  nedgraderas. Kontakta vid behov tjänstens tekniska stöd.</t>
  </si>
  <si>
    <t>company.custom.limit</t>
  </si>
  <si>
    <t>käyttäjäraja {0} käyttäjää</t>
  </si>
  <si>
    <t>användargräns {0} användare</t>
  </si>
  <si>
    <t>company.limit-too-small</t>
  </si>
  <si>
    <t>Käyttäjämääräraja on liian pieni (yrityksessä on jo enemmän käyttäjiä)</t>
  </si>
  <si>
    <t>Användargränsen är för liten (företaget har redan fler användare)</t>
  </si>
  <si>
    <t>company.loading</t>
  </si>
  <si>
    <t>Odota, yrityksen tietoja ladataan...</t>
  </si>
  <si>
    <t>Vänta, uppgifter om företaget laddas…</t>
  </si>
  <si>
    <t>company.missing.custom-limit</t>
  </si>
  <si>
    <t>Käyttäjäraja puuttuu</t>
  </si>
  <si>
    <t>Användargräns saknas</t>
  </si>
  <si>
    <t>company.not-found</t>
  </si>
  <si>
    <t>Yritystä ei löydy</t>
  </si>
  <si>
    <t>Företaget kan inte hittas</t>
  </si>
  <si>
    <t>company.tab.info</t>
  </si>
  <si>
    <t>Uppgifter om företaget</t>
  </si>
  <si>
    <t>company.tab.users</t>
  </si>
  <si>
    <t>company.title</t>
  </si>
  <si>
    <t>Yritys</t>
  </si>
  <si>
    <t>Företag</t>
  </si>
  <si>
    <t>company.user.email</t>
  </si>
  <si>
    <t>company.user.enabled</t>
  </si>
  <si>
    <t>Konto</t>
  </si>
  <si>
    <t>company.user.enabled.false</t>
  </si>
  <si>
    <t>Suljettu</t>
  </si>
  <si>
    <t>Stängd</t>
  </si>
  <si>
    <t>company.user.enabled.true</t>
  </si>
  <si>
    <t>I användning</t>
  </si>
  <si>
    <t>company.user.firstName</t>
  </si>
  <si>
    <t>Etunimi</t>
  </si>
  <si>
    <t>Förnamn</t>
  </si>
  <si>
    <t>company.user.invited</t>
  </si>
  <si>
    <t>Kutsuttu</t>
  </si>
  <si>
    <t>Inbjuden</t>
  </si>
  <si>
    <t>company.user.lastName</t>
  </si>
  <si>
    <t>Sukunimi</t>
  </si>
  <si>
    <t>Efternamn</t>
  </si>
  <si>
    <t>company.user.op.admin.false</t>
  </si>
  <si>
    <t>[Ylläpitäjäksi]</t>
  </si>
  <si>
    <t>[Som administrator]</t>
  </si>
  <si>
    <t>company.user.op.admin.false.message</t>
  </si>
  <si>
    <t>Oletko varma että haluat antaa käyttäjälle &lt;b&gt;{0}&lt;/b&gt; ylläpito oikeudet?</t>
  </si>
  <si>
    <t>Är du säker på att du vill ge adminstratörsrättigheter till användare &lt;b&gt;{0}&lt;/b&gt;?</t>
  </si>
  <si>
    <t>company.user.op.admin.false.title</t>
  </si>
  <si>
    <t>Ylläpito-oikeuksien antaminen</t>
  </si>
  <si>
    <t>Givande av administratörsuppgifter</t>
  </si>
  <si>
    <t>company.user.op.admin.true</t>
  </si>
  <si>
    <t>[Käyttäjäksi]</t>
  </si>
  <si>
    <t>[Som användare]</t>
  </si>
  <si>
    <t>company.user.op.admin.true.message</t>
  </si>
  <si>
    <t>Oletko varma että haluat poistaa käyttäjältä &lt;b&gt;{0}&lt;/b&gt; ylläpito oikeudet?</t>
  </si>
  <si>
    <t>Är du säker på att du vill ta bort adminstratörsrättigheterna från användare &lt;b&gt;{0}&lt;/b&gt;?</t>
  </si>
  <si>
    <t>company.user.op.admin.true.title</t>
  </si>
  <si>
    <t>Ylläpito-oikeuksien poistaminen</t>
  </si>
  <si>
    <t>Borttagning av administratörsrättigheter</t>
  </si>
  <si>
    <t>company.user.op.delete</t>
  </si>
  <si>
    <t>[Poista]</t>
  </si>
  <si>
    <t>[Ta bort]</t>
  </si>
  <si>
    <t>company.user.op.delete.invitation</t>
  </si>
  <si>
    <t>[Peruuta kutsu]</t>
  </si>
  <si>
    <t>[Upphäv inbjudan]</t>
  </si>
  <si>
    <t>company.user.op.delete.true.message</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</si>
  <si>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</si>
  <si>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</si>
  <si>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company.user.op.delete.true.title</t>
  </si>
  <si>
    <t>Yrityskäyttäjän poistaminen</t>
  </si>
  <si>
    <t>Borttagning av företagsanvändare</t>
  </si>
  <si>
    <t>company.user.op.delete-invite.true.message</t>
  </si>
  <si>
    <t>Oletko varma että haluat peruuttaa lähetyn kutsun?</t>
  </si>
  <si>
    <t>Är du säker på att du vill upphäva en inbjudan som har skickats?</t>
  </si>
  <si>
    <t>company.user.op.delete-invite.true.title</t>
  </si>
  <si>
    <t>Yrityskäyttäjäkutsun peruuttaminen</t>
  </si>
  <si>
    <t>Upphäv inbjudan av företagsanvändare</t>
  </si>
  <si>
    <t>company.user.op.enabled.false</t>
  </si>
  <si>
    <t>[Avaa]</t>
  </si>
  <si>
    <t>[Öppna]</t>
  </si>
  <si>
    <t>company.user.op.enabled.false.message</t>
  </si>
  <si>
    <t>Oletko varma että avata käyttäjän &lt;b&gt;{0}&lt;/b&gt; tilin?</t>
  </si>
  <si>
    <t>Är du säker på att du vill öppna användare &lt;b&gt;{0}&lt;/b&gt; :s konto?</t>
  </si>
  <si>
    <t>company.user.op.enabled.false.title</t>
  </si>
  <si>
    <t>Käyttäjän tilin avaaminen</t>
  </si>
  <si>
    <t>Öppna användarens konto</t>
  </si>
  <si>
    <t>company.user.op.enabled.true</t>
  </si>
  <si>
    <t>[Sulje]</t>
  </si>
  <si>
    <t>[Stäng]</t>
  </si>
  <si>
    <t>company.user.op.enabled.true.message</t>
  </si>
  <si>
    <t>Oletko varma että haluat sulkea käyttäjän &lt;b&gt;{0}&lt;/b&gt; tilin tilapäisesti?</t>
  </si>
  <si>
    <t>Är du säker att du tillfälligt vill stänga använaden  &lt;b&gt;{0}&lt;/b&gt; :s konto?</t>
  </si>
  <si>
    <t>company.user.op.enabled.true.title</t>
  </si>
  <si>
    <t>Käyttäjän tilin sulkeminen</t>
  </si>
  <si>
    <t>Stängning av användares konto</t>
  </si>
  <si>
    <t>company.user.op.failure</t>
  </si>
  <si>
    <t>Toiminnon suoritus epäonnistui.</t>
  </si>
  <si>
    <t>Åtgärden misslyckades.</t>
  </si>
  <si>
    <t>company.user.op.pending</t>
  </si>
  <si>
    <t>Toimintoa suoritetaan...</t>
  </si>
  <si>
    <t>Åtgärden utförs…</t>
  </si>
  <si>
    <t>company.user.role</t>
  </si>
  <si>
    <t>company.user.role.admin</t>
  </si>
  <si>
    <t>company.user.role.user</t>
  </si>
  <si>
    <t>company.users.count</t>
  </si>
  <si>
    <t>Käyttäjiä {0} / {1}</t>
  </si>
  <si>
    <t>Användare {0} / {1}</t>
  </si>
  <si>
    <t>company-invite.add</t>
  </si>
  <si>
    <t>Valtuuta uusi yritys</t>
  </si>
  <si>
    <t>Befullmäktiga nytt företag</t>
  </si>
  <si>
    <t>company-invite.desc</t>
  </si>
  <si>
    <t>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t>
  </si>
  <si>
    <t>Du kan ge fullmakt åt ett företag ur listan nedan. I så fall får företagets representanter rätt att anpassa ansökningen och samma rätt att företräda dig som med en traditionell fullmakt.</t>
  </si>
  <si>
    <t>company-invite.help</t>
  </si>
  <si>
    <t>Voit valtuuttaa Lupapisteessä mukana olevan yrityksen käsittelemään hakemusta puolestasi. Yritysten valtuuttaminen on tällä hetkellä rajatussa pilottikäytössä.</t>
  </si>
  <si>
    <t>Du kan befullmäktiga företaget som är med i Lupapiste att hantera ansökan för din del. Befullmäktigande av företag är för nuvarande i begränsad pilotbruk.</t>
  </si>
  <si>
    <t>company-invite.invite</t>
  </si>
  <si>
    <t>Befullmaktiga nytt företag</t>
  </si>
  <si>
    <t>company-invite-confirm.desc</t>
  </si>
  <si>
    <t>Lähetämme nyt valitsemasi yrityksen {0} pääkäyttäjälle viestin, että olet valtuuttanut yrityksen edustajien pääsyn hankkeellesi. Kun pääkäyttäjä vahvistaa viestin, on valtuutus valmis.</t>
  </si>
  <si>
    <t>Vi meddelar huvudanvändaren för det företag du nu har valt {0} att du har gett  företagets representanter fullmakt att besöka ditt projekt.  Fullmakten är i kraft när huvudanvändaren har bekräftat meddelandet .</t>
  </si>
  <si>
    <t>company-selector.title</t>
  </si>
  <si>
    <t>Valitse yritys</t>
  </si>
  <si>
    <t>Välj företag</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</si>
  <si>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</si>
  <si>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</si>
  <si>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connection.offline</t>
  </si>
  <si>
    <t>Yhteys palvelimeen on katkennut.&lt;br/&gt;Yhteyttä yritetään muodostaa uudelleen...</t>
  </si>
  <si>
    <t>Kontakten med servern har tappats.&lt;br/&gt;Vi försöker återupprätta kontakten  igen...</t>
  </si>
  <si>
    <t>connection-error</t>
  </si>
  <si>
    <t>Ei yhteyttä palvelimeen!</t>
  </si>
  <si>
    <t>Kontakt med servern avbröts!</t>
  </si>
  <si>
    <t>constructionReady.dialog.areyousure.message</t>
  </si>
  <si>
    <t>Haluatko varmasti ilmoittaa hankkeesi valmistuneeksi {0}?  Hanketta ei voida enää avata uudelleen valmistumisilmoituksen jälkeen.</t>
  </si>
  <si>
    <t>Vill du säkert meddela att ditt projekt är färdigt {0}?  Projektet kan inte öppnas på nytt mer efter att anmälan om färdigställande har gjorts.</t>
  </si>
  <si>
    <t>constructionReady.dialog.continue</t>
  </si>
  <si>
    <t>constructionReady.dialog.header</t>
  </si>
  <si>
    <t>Meddela att ditt projetk är färdigt</t>
  </si>
  <si>
    <t>constructionReady.dialog.helpParagraph</t>
  </si>
  <si>
    <t>constructionReady.readyDate</t>
  </si>
  <si>
    <t>constructionStarted.dialog.areyousure.message</t>
  </si>
  <si>
    <t>Haluatko varmasti ilmoittaa hankkeesi alkaneeksi {0}?</t>
  </si>
  <si>
    <t>constructionStarted.dialog.continue</t>
  </si>
  <si>
    <t>constructionStarted.dialog.header</t>
  </si>
  <si>
    <t>constructionStarted.dialog.helpParagraph</t>
  </si>
  <si>
    <t>Valitse alta hankkeesi aloituspäivämäärä ja valitse sitten Jatka.</t>
  </si>
  <si>
    <t>Välj startdatumet för ditt projekt nedan och välj sedan Fortsätt.</t>
  </si>
  <si>
    <t>constructionStarted.startedDate</t>
  </si>
  <si>
    <t>constructionStarted.title</t>
  </si>
  <si>
    <t>Hakemus siirtyy Rakennustyöt aloitettu -tilaan, kun aloitusilmoitus on annettu.</t>
  </si>
  <si>
    <t>Ansökan övergår i statusen "Byggnadsarbeten påbörjade" när anmälan om påbörjande har gjorts.</t>
  </si>
  <si>
    <t>continue</t>
  </si>
  <si>
    <t>conversation.attachment.toggle</t>
  </si>
  <si>
    <t>Näytä liitteiden kommentointi</t>
  </si>
  <si>
    <t>Visa kommentarerna till bilagan</t>
  </si>
  <si>
    <t>conversation.preparation.toggle</t>
  </si>
  <si>
    <t>Näytä valmistelumerkinnät</t>
  </si>
  <si>
    <t>Visa beredningsmarkeringar</t>
  </si>
  <si>
    <t>conversation.title</t>
  </si>
  <si>
    <t>Keskustelu</t>
  </si>
  <si>
    <t>diskussion</t>
  </si>
  <si>
    <t>create.choose-op</t>
  </si>
  <si>
    <t>Valitse toimenpide:</t>
  </si>
  <si>
    <t>Välj åtgärd:</t>
  </si>
  <si>
    <t>create.placeholder</t>
  </si>
  <si>
    <t>Kasarmikatu 25, Helsinki</t>
  </si>
  <si>
    <t>Kaserngatan 25, Helsingfors</t>
  </si>
  <si>
    <t>create.prompt.text</t>
  </si>
  <si>
    <t>Neuvontapyyntösi on lähetetty. Voit täydentää neuvontapyyntöä liitetiedostoilla ja kysyä lisäkysymyksiä viranomaiselta milloin tahansa.</t>
  </si>
  <si>
    <t>Din rådgivningsbegäran har skickats. Du kan komplettera begäran med bilagor och ställa fler frågor till myndigheten när som helst.</t>
  </si>
  <si>
    <t>create.prompt.title</t>
  </si>
  <si>
    <t>Neuvontapyyntö lähetetty</t>
  </si>
  <si>
    <t>Rådgivningsbegäran skickad</t>
  </si>
  <si>
    <t>create.search-check-prompt</t>
  </si>
  <si>
    <t>Osoitehaku ei ole kaikissa tilanteissa tarkka. Tarkista, että valittu sijainti on oikealla kiinteistöllä. Tarvittaessa vaihda sijainti kartalta &lt;b&gt;klikkaamalla&lt;/b&gt; ja korjaa oikea osoite alla olevaan kenttään. Kun olet tarkistanut tiedot, paina "Jatka".</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</si>
  <si>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</si>
  <si>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create.search-map</t>
  </si>
  <si>
    <t>Anna hankkeen osoite tai kiinteistötunnus</t>
  </si>
  <si>
    <t>Ange projektets adress eller fastighetsbeteckning</t>
  </si>
  <si>
    <t>createApplication.loc-info</t>
  </si>
  <si>
    <t>Määritä hankkeen sijainti valitsemalla paikka kartalta tai antamalla alla olevaan kenttään osoite tai kiinteistötunnus.</t>
  </si>
  <si>
    <t>Ange projektets placering genom att välja platsen på kartan eller genom att skriva in adressen eller fastighetsbeteckningen i nedanstående fält.</t>
  </si>
  <si>
    <t>createApplication.new-application</t>
  </si>
  <si>
    <t>Uusi hakemus</t>
  </si>
  <si>
    <t>Ny ansökan</t>
  </si>
  <si>
    <t>createApplication.project-address</t>
  </si>
  <si>
    <t>Osoite:</t>
  </si>
  <si>
    <t>Adress:</t>
  </si>
  <si>
    <t>createApplication.project-description-header</t>
  </si>
  <si>
    <t>Kerro hankkeestasi vapaasti</t>
  </si>
  <si>
    <t>Beskriv fritt ditt projekt</t>
  </si>
  <si>
    <t>createApplication.project-description-prompt</t>
  </si>
  <si>
    <t>Millaista hanketta olet käynnistämässä?</t>
  </si>
  <si>
    <t>Hurdant projekt ämnar du påbörja?</t>
  </si>
  <si>
    <t>createApplication.project-description-text</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</si>
  <si>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</si>
  <si>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</si>
  <si>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createApplication.project-information</t>
  </si>
  <si>
    <t>Hankkeen tiedot:</t>
  </si>
  <si>
    <t>Projektets uppgifter:</t>
  </si>
  <si>
    <t>createApplication.project-muncipality</t>
  </si>
  <si>
    <t>Kunta:</t>
  </si>
  <si>
    <t>Kommun:</t>
  </si>
  <si>
    <t>createApplication.project-property</t>
  </si>
  <si>
    <t>createApplication.stage1</t>
  </si>
  <si>
    <t>Uusi hakemus 1/3</t>
  </si>
  <si>
    <t>Ny ansökan 1/3</t>
  </si>
  <si>
    <t>createApplication.stage2</t>
  </si>
  <si>
    <t>Uusi hakemus 2/3</t>
  </si>
  <si>
    <t>Ny ansökan 2/3</t>
  </si>
  <si>
    <t>declined</t>
  </si>
  <si>
    <t>Evätty</t>
  </si>
  <si>
    <t>Avslagen</t>
  </si>
  <si>
    <t>document.approve</t>
  </si>
  <si>
    <t>document.approved</t>
  </si>
  <si>
    <t>Tiedot OK</t>
  </si>
  <si>
    <t>Uppgifterna OK</t>
  </si>
  <si>
    <t>document.delete.header</t>
  </si>
  <si>
    <t>Poista hakemuksen osa</t>
  </si>
  <si>
    <t>Ta bort del av ansökan</t>
  </si>
  <si>
    <t>document.delete.message</t>
  </si>
  <si>
    <t>Oletko varma, että haluat poistaa hakemuksen osan?</t>
  </si>
  <si>
    <t>Är du säker på att du vill ta bort en del av ansökan?</t>
  </si>
  <si>
    <t>document.reject</t>
  </si>
  <si>
    <t>document.rejected</t>
  </si>
  <si>
    <t>document-would-be-in-error-after-update</t>
  </si>
  <si>
    <t>Käyttäjät tiedot ovat puutteelliset. Tietojen tuonti hakemukselle ei onnistunut.</t>
  </si>
  <si>
    <t>Uppgifter om användaren är ofullkomliga. Importen av uppgifterna lyckades inte.</t>
  </si>
  <si>
    <t>download</t>
  </si>
  <si>
    <t>Lataa</t>
  </si>
  <si>
    <t>Ladda ner</t>
  </si>
  <si>
    <t>download-all</t>
  </si>
  <si>
    <t>Lataa kaikki liitteet</t>
  </si>
  <si>
    <t>Ladda alla bilagor</t>
  </si>
  <si>
    <t>Luonnos</t>
  </si>
  <si>
    <t>Utkast</t>
  </si>
  <si>
    <t>draft.title</t>
  </si>
  <si>
    <t>dummy</t>
  </si>
  <si>
    <t>Kutsuttu, ei vielä rekisteröitynyt Lupapisteeseen</t>
  </si>
  <si>
    <t>Inbjuden, ännu inte registrerad hos Lupapiste</t>
  </si>
  <si>
    <t>edit.address</t>
  </si>
  <si>
    <t>Muokkaa osoitetta</t>
  </si>
  <si>
    <t>Redigerar</t>
  </si>
  <si>
    <t>email.title.account-activation</t>
  </si>
  <si>
    <t>Käyttäjätunnuksen aktivointi</t>
  </si>
  <si>
    <t>Aktivering av användaridentifikation</t>
  </si>
  <si>
    <t>email.title.active-application-reminder</t>
  </si>
  <si>
    <t>Muistutus aktiivisesta hakemuksesta</t>
  </si>
  <si>
    <t>Påminnelse om aktiv ansökan</t>
  </si>
  <si>
    <t>email.title.invite</t>
  </si>
  <si>
    <t>kutsu</t>
  </si>
  <si>
    <t>inbjudan</t>
  </si>
  <si>
    <t>email.title.neighbor</t>
  </si>
  <si>
    <t>naapurin kuuleminen</t>
  </si>
  <si>
    <t>hörande av granne</t>
  </si>
  <si>
    <t>email.title.neighbor-reminder</t>
  </si>
  <si>
    <t>Muistutus naapurin kuulemisesta</t>
  </si>
  <si>
    <t>Påminnelse om hörande av granne</t>
  </si>
  <si>
    <t>email.title.new-comment</t>
  </si>
  <si>
    <t>uusi kommentti</t>
  </si>
  <si>
    <t>ny kommentar</t>
  </si>
  <si>
    <t>email.title.onnistuu-success</t>
  </si>
  <si>
    <t>Onnistuu.fi allekirjoitus</t>
  </si>
  <si>
    <t>Onnistuu.fi underteckning</t>
  </si>
  <si>
    <t>email.title.open-inforequest-reminder</t>
  </si>
  <si>
    <t>Muistutus avoimesta neuvontapyynnöstä</t>
  </si>
  <si>
    <t>Påminnelse om öppen rådgivningsbegäran</t>
  </si>
  <si>
    <t>email.title.state-change</t>
  </si>
  <si>
    <t>hakemuksen tila muuttunut</t>
  </si>
  <si>
    <t>ansökans status har förändrats</t>
  </si>
  <si>
    <t>email.title.statement-request</t>
  </si>
  <si>
    <t>Lausuntopyyntö</t>
  </si>
  <si>
    <t>Begäran om utlåtande</t>
  </si>
  <si>
    <t>email.title.statement-request-reminder</t>
  </si>
  <si>
    <t>Muistutus lausuntopyynnöstä</t>
  </si>
  <si>
    <t>Påminnelse om begäran om utlåtande</t>
  </si>
  <si>
    <t>email.title.verdict</t>
  </si>
  <si>
    <t>päätös</t>
  </si>
  <si>
    <t>beslut</t>
  </si>
  <si>
    <t>email-in-use</t>
  </si>
  <si>
    <t>Sähköpostiosoite on jo käytössä</t>
  </si>
  <si>
    <t>E-postadressen används redan</t>
  </si>
  <si>
    <t>error.add-operation-not-allowed</t>
  </si>
  <si>
    <t>Toimenpiteen lisääminen ei ole sallittu</t>
  </si>
  <si>
    <t>Det är inte tillåtet att lägga till åtgärden.</t>
  </si>
  <si>
    <t>error.application-does-not-have-given-auth</t>
  </si>
  <si>
    <t>Valittua käyttäjää ei ole valtuutettu hakemukselle</t>
  </si>
  <si>
    <t>Den valda användaren har inte fullmakt i ansökan</t>
  </si>
  <si>
    <t>error.application-not-accessible</t>
  </si>
  <si>
    <t>Hakemusta ei löydy tai siihen ei ole käyttöoikeutta. Avaa omat hakemukset tai kirjaudu sisään uudelleen.</t>
  </si>
  <si>
    <t>Ansökan hittas ej eller åtkomst nekas. Öppna egna ansökningar eller logga in på nytt.</t>
  </si>
  <si>
    <t>error.application-not-found</t>
  </si>
  <si>
    <t>Hakemusta ei löydy</t>
  </si>
  <si>
    <t>Ansökan kan inte hittas</t>
  </si>
  <si>
    <t>error.attachment.id</t>
  </si>
  <si>
    <t>Virheellinen liitteen tunnus</t>
  </si>
  <si>
    <t>Felaktig kod för bilagan</t>
  </si>
  <si>
    <t>error.attachment.no-content</t>
  </si>
  <si>
    <t>Liitetiedostoa ei löydy</t>
  </si>
  <si>
    <t>Bilagan kan inte hittas</t>
  </si>
  <si>
    <t>error.attachment-is-locked</t>
  </si>
  <si>
    <t>Liitetiedosto on lukossa</t>
  </si>
  <si>
    <t>Bilagan är låst</t>
  </si>
  <si>
    <t>error.attachment-placeholder</t>
  </si>
  <si>
    <t>Liitteen luominen epäonnistui</t>
  </si>
  <si>
    <t>Skapandet av bilaga misslyckades</t>
  </si>
  <si>
    <t>error.command-illegal-state</t>
  </si>
  <si>
    <t>Toimintoa ei voi suorittaa tässä tilassa</t>
  </si>
  <si>
    <t>Funktionen kan inte genomföras i detta läge</t>
  </si>
  <si>
    <t>error.company-not-accessible</t>
  </si>
  <si>
    <t>Yritystä ei voida näyttää</t>
  </si>
  <si>
    <t>Företaget kan inte visas</t>
  </si>
  <si>
    <t>error.coordinates-not-epsg3067</t>
  </si>
  <si>
    <t>Lataus epäonnistui. Tiedoston koordinaatit ovat väärässä muodossa. Tarkista että koordinaatit ovat EPSG:3067 koordinaatistossa. Tarkista myös että koordinaattipisteillä on vain x ja y koordinaattipari.</t>
  </si>
  <si>
    <t>Uppladdningen misslyckades. Koordinaterna i filen har fel format. Kontrollera att koordinaterna överensstämmer med koordinatsystemet EPSG:3067. Kontrollera också att koordinatpunkterna har bara ett par  x och y.</t>
  </si>
  <si>
    <t>error.create-user</t>
  </si>
  <si>
    <t>Käyttäjätunnuksen luominen epäonnistui. Ole hyvä ja yritä tunnistautumista uudelleen.</t>
  </si>
  <si>
    <t>Skapandet av användarnamn misslyckades. Var god och försök att identifiera på nytt.</t>
  </si>
  <si>
    <t>error.dialog.title</t>
  </si>
  <si>
    <t>Virhe</t>
  </si>
  <si>
    <t>Fel</t>
  </si>
  <si>
    <t>error.document-not-approvable</t>
  </si>
  <si>
    <t>Lomakkeen hyväksyntä ei ole mahdollista</t>
  </si>
  <si>
    <t>Det är inte möjligt att godkänna blanketten</t>
  </si>
  <si>
    <t>error.document-not-found</t>
  </si>
  <si>
    <t>Lomaketta ei löydy</t>
  </si>
  <si>
    <t>Blanketten kan inte hittas</t>
  </si>
  <si>
    <t>error.duplicate-email</t>
  </si>
  <si>
    <t>Sähköpostiosoitteella on jo rekisteröity. Voit tarvittaessa tilata uuden salasanan etusivun "Oletko unohtanut salasanasi"-linkistä</t>
  </si>
  <si>
    <t>E-postadressen har redan registrerats. Du kan vid behov be om ett nytt lösenord via länken "Har du glömt lösenordet" på ingångssidan</t>
  </si>
  <si>
    <t>error.duplicate-person-id</t>
  </si>
  <si>
    <t>Henkilötunnuksella on jo rekisteröity. Voit tarvittaessa tilata uuden salasanan etusivun "Oletko unohtanut salasanasi"-linkistä</t>
  </si>
  <si>
    <t>Personbeteckningen har redan registrerats. Du kan vid behov be om ett nytt lösenord via länken "Har du glömt lösenordet" på ingångssidan</t>
  </si>
  <si>
    <t>error.email</t>
  </si>
  <si>
    <t>Virheellinen sähköpostiosoite</t>
  </si>
  <si>
    <t>Felaktig e-postadress</t>
  </si>
  <si>
    <t>error.email-not-found</t>
  </si>
  <si>
    <t>Antamaasi sähköpostiosoitetta ei löydy järjestelmästä. Ole hyvä ja rekisteröidy &lt;a href="/app/fi/welcome#!/register"&gt;täällä&lt;/a&gt;</t>
  </si>
  <si>
    <t>E-postadressen som du angett finns inte i systemet.  Var god och registrera dig &lt;a href="/app/sv/welcome#!/register"&gt;här&lt;/a&gt;</t>
  </si>
  <si>
    <t>error.equal</t>
  </si>
  <si>
    <t>Ei täsmää</t>
  </si>
  <si>
    <t>Överensstämmer inte</t>
  </si>
  <si>
    <t>error.foreman.notice-not-submittable</t>
  </si>
  <si>
    <t>Työnjohtajan ilmoitusta ei voi jättää ennen kuin viitteenä oleva hakemus on saanut päätöksen.</t>
  </si>
  <si>
    <t>Arbetsledarens anmälan kan inte lämnas in före beslut om ansökan i referensen.</t>
  </si>
  <si>
    <t>error.foreman.type-not-selected</t>
  </si>
  <si>
    <t>Valitse Osapuolet-välilehden Työnjohtajan nimeäminen-lomakkeelta onko kyseessä hakemus vai ilmoitus</t>
  </si>
  <si>
    <t>Välj på Parterna-flikens Utnämnande av arbetsledare-blankett om det är fråga om en ansökan eller ett meddelande</t>
  </si>
  <si>
    <t>error.frontend-outdated</t>
  </si>
  <si>
    <t>Lupapiste on päivittynyt, lataa sivusto uudelleen</t>
  </si>
  <si>
    <t>Lupapiste har uppdaterats, ladda sidan på nytt</t>
  </si>
  <si>
    <t>error.illegal-address</t>
  </si>
  <si>
    <t>Osoite väärää muotoa</t>
  </si>
  <si>
    <t>Adressen i fel form</t>
  </si>
  <si>
    <t>error.illegal-attachment-type</t>
  </si>
  <si>
    <t>Liitteen tyyppi ei ole sallittu hakemukselle</t>
  </si>
  <si>
    <t>Bilagans typ är inte tillåten i ansökan</t>
  </si>
  <si>
    <t>error.illegal-company-account</t>
  </si>
  <si>
    <t>Tuntematon tilityyppi</t>
  </si>
  <si>
    <t>Okänt kontoslag</t>
  </si>
  <si>
    <t>error.illegal-coordinates</t>
  </si>
  <si>
    <t>Virheellinen sijainti</t>
  </si>
  <si>
    <t>Felaktig placering</t>
  </si>
  <si>
    <t>error.illegal-decimal</t>
  </si>
  <si>
    <t>Virheellinen desimaali</t>
  </si>
  <si>
    <t>Felaktig decimal</t>
  </si>
  <si>
    <t>error.illegal-email</t>
  </si>
  <si>
    <t>Sähköpostiosoite väärää muotoa</t>
  </si>
  <si>
    <t>E-postadressen i fel form</t>
  </si>
  <si>
    <t>error.illegal-file-type</t>
  </si>
  <si>
    <t>Tiedoston tyyppi ei ole sallittu. Valitse PDF-, kuva-, Microsoft Office-, OpenOffice- tai zip-tiedosto.</t>
  </si>
  <si>
    <t>Filtypen är inte tillåten. Välj en Pdf-, bild-, Microsoft Office-, OpenOffice- eller zip-fil.</t>
  </si>
  <si>
    <t>error.illegal-hetu</t>
  </si>
  <si>
    <t>Tarkasta henkilötunnuksen muoto</t>
  </si>
  <si>
    <t>Kontrollera personbeteckningens form</t>
  </si>
  <si>
    <t>error.illegal-key</t>
  </si>
  <si>
    <t>Tuntematon avain</t>
  </si>
  <si>
    <t>Okänd nyckel</t>
  </si>
  <si>
    <t>error.illegal-kiinteistotunnus</t>
  </si>
  <si>
    <t>Kiinteistötunnus on 14 numeroa pitkä.</t>
  </si>
  <si>
    <t>Fastighetsbeteckningen är 14 siffror.</t>
  </si>
  <si>
    <t>error.illegal-letter:any</t>
  </si>
  <si>
    <t>Anna kirjain</t>
  </si>
  <si>
    <t>Ange en bokstav</t>
  </si>
  <si>
    <t>error.illegal-letter:lower</t>
  </si>
  <si>
    <t>Anna pieni kirjain</t>
  </si>
  <si>
    <t>Ange liten bokstav</t>
  </si>
  <si>
    <t>error.illegal-letter:upper</t>
  </si>
  <si>
    <t>Anna iso kirjain</t>
  </si>
  <si>
    <t>Ange stor bokstav</t>
  </si>
  <si>
    <t>error.illegal-maaraala-tunnus</t>
  </si>
  <si>
    <t>Virheellinen määräalatunnus. Määräalatunnuksessa tulee olla neljä numeroa.</t>
  </si>
  <si>
    <t>Felaktig beteckning för outbrutet område. Beteckningen för outbrutet område måste ha fyra siffror</t>
  </si>
  <si>
    <t>error.illegal-name</t>
  </si>
  <si>
    <t>Sallitut arvot: kirjainmerkit, väliviiva, kauttaviiva, blanko, piste ja *</t>
  </si>
  <si>
    <t>Tillåtna värden: bokmärken, mellanslag, snedslag, blanko, punkt och *</t>
  </si>
  <si>
    <t>error.illegal-number</t>
  </si>
  <si>
    <t>Virheellinen numero</t>
  </si>
  <si>
    <t>Felaktig nummer</t>
  </si>
  <si>
    <t>error.illegal-ovt-tunnus</t>
  </si>
  <si>
    <t>Virheellinen OVT-tunnus</t>
  </si>
  <si>
    <t>Felaktig EDI-kod</t>
  </si>
  <si>
    <t>error.illegal-rakennusnumero</t>
  </si>
  <si>
    <t>Virheellinen rakennusnumero</t>
  </si>
  <si>
    <t>Felaktig byggnadsnummer</t>
  </si>
  <si>
    <t>error.illegal-rakennustunnus</t>
  </si>
  <si>
    <t>Virheellinen rakennustunnus</t>
  </si>
  <si>
    <t>Felaktig byggnadsbeteckning</t>
  </si>
  <si>
    <t>error.illegal-role</t>
  </si>
  <si>
    <t>Tuntematon rooli</t>
  </si>
  <si>
    <t>Okänd roll</t>
  </si>
  <si>
    <t>error.illegal-shapefile</t>
  </si>
  <si>
    <t>Vain pakattu zip-tiedosto on sallittu. Ole hyvä ja toimita alueet zip-tiedoston sisällä.</t>
  </si>
  <si>
    <t>Endast zip-packade dokument godkänns. Var så god och leverera områdena inom ett zip-dokument.</t>
  </si>
  <si>
    <t>error.illegal-subtype</t>
  </si>
  <si>
    <t>Tuntematon tietotyyppi</t>
  </si>
  <si>
    <t>Okänd uppgiftstyp</t>
  </si>
  <si>
    <t>error.illegal-tel</t>
  </si>
  <si>
    <t>Puhelinnumeron muoto on väärä</t>
  </si>
  <si>
    <t>Formen på telefonnummern är felaktig</t>
  </si>
  <si>
    <t>error.illegal-value:date</t>
  </si>
  <si>
    <t>Päivämäärä annetaan muodossa dd.MM.YYYY (esim. 16.05.2013)</t>
  </si>
  <si>
    <t>Datum anges i formen dd.MM.ÅÅÅÅ (t.ex. 16.05.2013)</t>
  </si>
  <si>
    <t>error.illegal-value:not-a-boolean</t>
  </si>
  <si>
    <t>Arvo ei ole totuusarvo (true/false)</t>
  </si>
  <si>
    <t>Värdet är inte ett sanningsvärde (true/false)</t>
  </si>
  <si>
    <t>error.illegal-value:not-a-map</t>
  </si>
  <si>
    <t>Väärä tietorakenne (Map)</t>
  </si>
  <si>
    <t>Felaktig datastruktur (Map)</t>
  </si>
  <si>
    <t>error.illegal-value:not-a-string</t>
  </si>
  <si>
    <t>Syöte ei ole merkkijono</t>
  </si>
  <si>
    <t>Inmatningen är inte en teckenkö</t>
  </si>
  <si>
    <t>error.illegal-value:not-latin1-string</t>
  </si>
  <si>
    <t>Arvo sisältää laittomia merkkejä</t>
  </si>
  <si>
    <t>Värdet innehåller otillåtna tecken</t>
  </si>
  <si>
    <t>error.illegal-value:required</t>
  </si>
  <si>
    <t>Arvo on pakollinen</t>
  </si>
  <si>
    <t>Värdet är obligatoriskt</t>
  </si>
  <si>
    <t>error.illegal-value:select</t>
  </si>
  <si>
    <t>Arvo ei ole sallitusta arvojoukosta</t>
  </si>
  <si>
    <t>Värdet är inte från värdegruppen tillåtna</t>
  </si>
  <si>
    <t>error.illegal-value:time</t>
  </si>
  <si>
    <t>Kellonaika annetaan muodossa hh:mm (esim. 8:00 tai 16:00)</t>
  </si>
  <si>
    <t>Klockslaget anges i formen hh:mm (t.ex. 8:00 eller 16:00)</t>
  </si>
  <si>
    <t>error.illegal-value:too-long</t>
  </si>
  <si>
    <t>Liian pitkä arvo</t>
  </si>
  <si>
    <t>För långt värde</t>
  </si>
  <si>
    <t>error.illegal-value:too-short</t>
  </si>
  <si>
    <t>Liian lyhyt arvo</t>
  </si>
  <si>
    <t>För kort värde</t>
  </si>
  <si>
    <t>error.illegal-y-tunnus</t>
  </si>
  <si>
    <t>Y-tunnus on väärää muotoa</t>
  </si>
  <si>
    <t>FO-nummern är i fel form</t>
  </si>
  <si>
    <t>error.illegal-zip</t>
  </si>
  <si>
    <t>Postinumero on virheellinen</t>
  </si>
  <si>
    <t>Postnummern är felaktig</t>
  </si>
  <si>
    <t>error.integration.asianhallinta.wrong-state</t>
  </si>
  <si>
    <t>Asianhallinta päätöstä ei voida lukea. Hakemus on väärässä tilassa.</t>
  </si>
  <si>
    <t>Ärendehanteringsbeslutet gick inte att läsa. Ansökan är i fel tillstånd.</t>
  </si>
  <si>
    <t>error.integration.asianhallinta-disabled</t>
  </si>
  <si>
    <t>Asianhallinta-liittymää ei ole otettu käyttöön organisaatiossa</t>
  </si>
  <si>
    <t>Organisationen har inte tagit ärendehantering i bruk.</t>
  </si>
  <si>
    <t>error.integration.asianhallinta-version-missing</t>
  </si>
  <si>
    <t>Asianhallinan versiota ei ole asetettu</t>
  </si>
  <si>
    <t>Ingen version av ärendehantering har ställts in</t>
  </si>
  <si>
    <t>error.integration.asianhallinta-version-wrong-form</t>
  </si>
  <si>
    <t>Tuntematon asianhallinta versio</t>
  </si>
  <si>
    <t>Okänd version av ärendehantering</t>
  </si>
  <si>
    <t>error.integration.krysp-version-missing</t>
  </si>
  <si>
    <t>Siirto epäonnistui. Organisaatiollesi määritelty Krysp-versio puuttuu. Ota yhteyttä palvelun kehittäjiin, tuki@lupapiste.fi.</t>
  </si>
  <si>
    <t>Flyttningen misslyckades. Krysp-versionen som definierats för din organisation saknas. Tag kontakt med tjänstens upprätthållare, tuki@lupapiste.fi.</t>
  </si>
  <si>
    <t>error.integration.krysp-version-wrong-form</t>
  </si>
  <si>
    <t>Siirto epäonnistui. Organisaatiollesi määritelty Krysp-versio on vääränmuotoinen. Ota yhteyttä palvelun kehittäjiin, tuki@lupapiste.fi.</t>
  </si>
  <si>
    <t>Flyttningen misslyckades. Krysp-versionen som definierats för din organisation är av fel form. Tag kontakt med tjänstens upprätthållare, tuki@lupapiste.fi.</t>
  </si>
  <si>
    <t>error.integration.send</t>
  </si>
  <si>
    <t>Siirto epäonnistui. Tarkista että kaikki pakolliset tiedot on täytetty. Alla tekninen virheilmoitus:</t>
  </si>
  <si>
    <t>Flyttningen misslyckades. Kontrollera att alla obligatoriska uppgifter har flyttats. Teknisk felanmälan nedan:</t>
  </si>
  <si>
    <t>error.invalid.metadata</t>
  </si>
  <si>
    <t>Arkistointitiedot olivat puutteelliset</t>
  </si>
  <si>
    <t>Arkiveringsdata bristfälliga</t>
  </si>
  <si>
    <t>error.invalid-command</t>
  </si>
  <si>
    <t>Tuntematon komento</t>
  </si>
  <si>
    <t>Okänt kommando</t>
  </si>
  <si>
    <t>error.invalid-db-key</t>
  </si>
  <si>
    <t>Tunnus ei saa sisältää pisteitä tai $-merkkejä</t>
  </si>
  <si>
    <t>Användar-ID:t får inte innehålla punkter eller $-tecken</t>
  </si>
  <si>
    <t>error.invalidOVT</t>
  </si>
  <si>
    <t>EDI-kod</t>
  </si>
  <si>
    <t>error.invalid-property-id</t>
  </si>
  <si>
    <t>Tarkasta kiinteistötunnus</t>
  </si>
  <si>
    <t>Kontrollera fastighetsbeteckning</t>
  </si>
  <si>
    <t>error.invalid-response</t>
  </si>
  <si>
    <t>Virheellinen vastaus</t>
  </si>
  <si>
    <t>Felaktigt svar</t>
  </si>
  <si>
    <t>error.invalid-role</t>
  </si>
  <si>
    <t>Luotavalla käyttäjällä tuntematon rooli</t>
  </si>
  <si>
    <t>Skapad användaren har okänd roll</t>
  </si>
  <si>
    <t>error.invalid-task-type</t>
  </si>
  <si>
    <t>Toiminto ei ole käytössä tämän tyyppiselle vaatimukselle</t>
  </si>
  <si>
    <t>Funktionen ej i bruk för denna typ av krav</t>
  </si>
  <si>
    <t>error.invalid-type</t>
  </si>
  <si>
    <t>Tuntematon komennon tyyppi</t>
  </si>
  <si>
    <t>Okänd kommandotyp</t>
  </si>
  <si>
    <t>error.invalid-user-data</t>
  </si>
  <si>
    <t>Käyttäjätiedot ovat virheelliset</t>
  </si>
  <si>
    <t>Användaruppgifterna är felaktiga.</t>
  </si>
  <si>
    <t>error.invalid-vetuma-user</t>
  </si>
  <si>
    <t>Virheellinen Vetuma-kirjautuminen</t>
  </si>
  <si>
    <t>Felaktig inloggning i Vetuma</t>
  </si>
  <si>
    <t>error.invalidY</t>
  </si>
  <si>
    <t>Virheellinen Y-tunnus</t>
  </si>
  <si>
    <t>Felaktig FO-nummer</t>
  </si>
  <si>
    <t>error.kopiolaitos-print-order-invalid-parameters-content</t>
  </si>
  <si>
    <t>Lupakuvien tilaaminen epäonnistui. Tilauksen tietosisältö oli virheellistä muotoa.</t>
  </si>
  <si>
    <t>Beställning av lovritningar misslyckades. Formen av datainnehåll i beställning är felaktig.</t>
  </si>
  <si>
    <t>error.kuntalupatunnus-not-available-from-verdict</t>
  </si>
  <si>
    <t>Viiteluvan kuntalupatunnuksen hakeminen epäonnistui.</t>
  </si>
  <si>
    <t>Hämtningen av referenstillståndets kommuntillståndsbeteckning misslyckades.</t>
  </si>
  <si>
    <t>error.link-permit-already-having-us-as-link-permit</t>
  </si>
  <si>
    <t>Et voi lisätä hakemusta viitteeksi hankkeelle, joka jo viittaa linkitettävään hakemukseen. Jos haluat muuttaa viitelinkityksen suuntaa, poista ensin vanha linkitys.</t>
  </si>
  <si>
    <t>Du kan inte lägga till ansökan som referens till projekt, som redan refererar till ansökan som skall länkas. Om du vill ändra riktningen av referenslänkning, ta först bort den gamla länkningen.</t>
  </si>
  <si>
    <t>error.link-permit-app-not-in-post-sent-state</t>
  </si>
  <si>
    <t>Viitelupahakemusta ei ole vielä siirretty taustajärjestelmään</t>
  </si>
  <si>
    <t>Referenstillståndsansökan kunde inte flyttas till bakgrundssystemet.</t>
  </si>
  <si>
    <t>error.link-permit-removal-failed</t>
  </si>
  <si>
    <t>Viiteluvan poistaminen epäonnistui</t>
  </si>
  <si>
    <t>Borttagning av referenslov mislyckades</t>
  </si>
  <si>
    <t>error.link-permit-self-reference</t>
  </si>
  <si>
    <t>Hakemus ei voi olla itsensä viitelupana</t>
  </si>
  <si>
    <t>Ansökan kan inte utgöra referenslov för sig själv</t>
  </si>
  <si>
    <t>error.link-permit-wrong-type</t>
  </si>
  <si>
    <t>Kohdehakemus on väärää tyyppiä</t>
  </si>
  <si>
    <t>Ansökningen är av fel typ</t>
  </si>
  <si>
    <t>error.login</t>
  </si>
  <si>
    <t>Tunnus tai salasana on väärin.</t>
  </si>
  <si>
    <t>Fel användarnamn eller lösenord.</t>
  </si>
  <si>
    <t>error.login-trottle</t>
  </si>
  <si>
    <t>Tunnus on lukittu virheellisten kirjautumisyritysten vuoksi kolmeksi tunniksi. Unohtuneen salasanan uusiminen poistaa lukituksen.</t>
  </si>
  <si>
    <t>Användaridentifikation är låst till följd av felaktiga inloggningsförsök för tre timmar.  Låsning tas bort när glömt lösenord förnyas.</t>
  </si>
  <si>
    <t>error.lupapiste-application-already-exists-but-unauthorized-to-access-it</t>
  </si>
  <si>
    <t>Kyseisellä tunnuksella on jo luotu Lupapisteeseen hanke, mutta sinulla ei ole oikeuksia siihen.</t>
  </si>
  <si>
    <t>Projekt med ifrågavarande beteckning är redan skapad i Lupapiste, men du har inga rättigheter till det.</t>
  </si>
  <si>
    <t>error.map-parameters-with-required-keys</t>
  </si>
  <si>
    <t>Objektin tiedot olivat puutteelliset</t>
  </si>
  <si>
    <t>Uppgifter på objektet är bristfälliga</t>
  </si>
  <si>
    <t>error.max-incoming-link-permits</t>
  </si>
  <si>
    <t>Kohdehakemukseen ei voi lisätä enempää viitteitä</t>
  </si>
  <si>
    <t>Fler referenser kan inte läggas till målansökningen</t>
  </si>
  <si>
    <t>error.maxLength</t>
  </si>
  <si>
    <t>Maksimipituus kentälle on {0}</t>
  </si>
  <si>
    <t>Fältets maximilängd är {0}</t>
  </si>
  <si>
    <t>error.max-outgoing-link-permits</t>
  </si>
  <si>
    <t>Hakemukseen ei voi lisätä enempää viitteitä</t>
  </si>
  <si>
    <t>Fler referenser kan inte läggas till ansökningen</t>
  </si>
  <si>
    <t>error.minLength</t>
  </si>
  <si>
    <t>Minimipituus kentälle on {0}</t>
  </si>
  <si>
    <t>Fältets minimilängd är {0}</t>
  </si>
  <si>
    <t>error.missing-parameters</t>
  </si>
  <si>
    <t>Täytä kaikki pakolliset kentät</t>
  </si>
  <si>
    <t>Fyll i alla obligatoriska fält</t>
  </si>
  <si>
    <t>error.missing-required-key</t>
  </si>
  <si>
    <t>error.more-prev-app-info-needed</t>
  </si>
  <si>
    <t>Tarvitaan lisätietoja, jotta aiemmasta luvasta voidaan luoda hakemus Lupapisteeseen</t>
  </si>
  <si>
    <t>Tilläggsuppgifter behövs för att skapa ansökan i Lupapiste från tidigare tillstånd.</t>
  </si>
  <si>
    <t>error.new-applications-disabled</t>
  </si>
  <si>
    <t>Et voi jättää tähän toimenpiteeseen liittyvää hakemusta Lupapisteen kautta. Jättääksesi hakemuksen ota yhteyttä kuntasi viranomaiseen.</t>
  </si>
  <si>
    <t>Du kan inte lämna in en ansökan med anknytning till denna åtgärd via Lupapiste. För att lämna in en ansökan måste du kontakta myndigheten i din kommun.</t>
  </si>
  <si>
    <t>error.no-legacy-available</t>
  </si>
  <si>
    <t>Kunta ei tue tietojen lataamista</t>
  </si>
  <si>
    <t>Kommunen stöder inte laddningen av uppgifterna</t>
  </si>
  <si>
    <t>error.non-authority-viewing-application-in-verdictgiven-state</t>
  </si>
  <si>
    <t>Uusia liitteitä ei voida lisätä, koska hakemus on käsittelyssä.</t>
  </si>
  <si>
    <t>Nya bilagor kan inte infogas eftersom ansökan är under handläggning.</t>
  </si>
  <si>
    <t>error.non-boolean-parameters</t>
  </si>
  <si>
    <t>Parametrit eivät ole Boolean-tyyppiä</t>
  </si>
  <si>
    <t>Parametrarna är inte av boolesk typ</t>
  </si>
  <si>
    <t>error.non-vector-parameters</t>
  </si>
  <si>
    <t>Parametrit eivät ole vektorityyppiä</t>
  </si>
  <si>
    <t>Parametrarna är inte av vektortyp</t>
  </si>
  <si>
    <t>error.no-previous-permit-found-from-backend</t>
  </si>
  <si>
    <t>Annetulla lupatunnuksella ei löytynyt lupaa taustajärjestelmästä</t>
  </si>
  <si>
    <t>Inget tillstånd hittades i bakgrundssystemet med givna tillståndsbeteckning.</t>
  </si>
  <si>
    <t>error.no-proper-applicants-found-from-previous-permit</t>
  </si>
  <si>
    <t>Noudettavalla luvalla olevien hakijoiden tiedot ovat puutteelliset tiedot</t>
  </si>
  <si>
    <t>Bristfälliga personuppgifter i tidigare lov</t>
  </si>
  <si>
    <t>error.not-authority</t>
  </si>
  <si>
    <t>Käyttäjä ei ole viranomainen</t>
  </si>
  <si>
    <t>Användaren är inte en myndighet</t>
  </si>
  <si>
    <t>error.not-foreman-app</t>
  </si>
  <si>
    <t>Työnjohtajatietoja ei löydy!</t>
  </si>
  <si>
    <t>Arbetsledaruppgifter hittas inte!</t>
  </si>
  <si>
    <t>error.not-pdf</t>
  </si>
  <si>
    <t>Liite ei ole PDF-tiedosto</t>
  </si>
  <si>
    <t>Den bifogade filen är inte ett PDF-dokument</t>
  </si>
  <si>
    <t>error.not-submittable.foreman-link</t>
  </si>
  <si>
    <t>Viitteenä oleva lupahakemus täytyy jättää ennen työnjohtajan nimeämistä.</t>
  </si>
  <si>
    <t>Som referens varande tillståndsansökan måste lämnas före utnämning av arbetsledare.</t>
  </si>
  <si>
    <t>error.no-verdict-municipality-id</t>
  </si>
  <si>
    <t>Kuntalupatunnus puuttuu</t>
  </si>
  <si>
    <t>Kommuntillståndsbeteckningen saknas</t>
  </si>
  <si>
    <t>error.number</t>
  </si>
  <si>
    <t>Syötä numero</t>
  </si>
  <si>
    <t>Mata in siffra</t>
  </si>
  <si>
    <t>error.old-ie</t>
  </si>
  <si>
    <t>Lupapiste ei tue käyttämääsi selainta, suosittelemme käyttämään uudempaa selainta (esim. Mozilla Firefox, Google Chrome, Apple Safari, Internet Explorer 11).</t>
  </si>
  <si>
    <t>Lupapiste stöder ej den server du använder, vi rekommenderar att du använder en nyare server (t.ex. Mozilla Firefox, Google Chrome, Apple Safari, Internet Explorer 11).</t>
  </si>
  <si>
    <t>error.operations.asianhallinta-disabled</t>
  </si>
  <si>
    <t>Valittua toimenpidettä ei voida siirtää asianhallintajärjestelmään</t>
  </si>
  <si>
    <t>Den valda åtgärden kan inte flyttas till ärendehanteringssystemet</t>
  </si>
  <si>
    <t>error.organization.scope-not-found</t>
  </si>
  <si>
    <t>Konfiguraatio puuttuu</t>
  </si>
  <si>
    <t>Konfigurering saknas</t>
  </si>
  <si>
    <t>error.organization-not-found</t>
  </si>
  <si>
    <t>Organisaatiota ei löydy</t>
  </si>
  <si>
    <t>Organisationen kan inte hittas</t>
  </si>
  <si>
    <t>error.password</t>
  </si>
  <si>
    <t>Salasana on väärin</t>
  </si>
  <si>
    <t>Lösenordet är felaktigt</t>
  </si>
  <si>
    <t>error.password.minlength</t>
  </si>
  <si>
    <t>Pituus vähintään 8 merkkiä</t>
  </si>
  <si>
    <t>Minst antal tecken 8</t>
  </si>
  <si>
    <t>error.permit-must-have-link-permit</t>
  </si>
  <si>
    <t>Hakemuksesi vaatii viitteenä alkuperäisen luvan. Voit lisätä viittauksen "lisää viitelupa"-painikkeella.</t>
  </si>
  <si>
    <t>Din ansökan kräver det ursprungliga tillståndet som referens. Du kan lägga till referensen genom att klicka på "lägg till referens"-knappen.</t>
  </si>
  <si>
    <t>error.point-coordinate-not-number</t>
  </si>
  <si>
    <t>Koordinaattipisteet eivät ole numeroita</t>
  </si>
  <si>
    <t>Koordinatpunkter är inte siffror</t>
  </si>
  <si>
    <t>error.point-coordinate-wrong</t>
  </si>
  <si>
    <t>Koordinaatin piste on väärässä muodossa</t>
  </si>
  <si>
    <t>Koordinatens punkt har fel format</t>
  </si>
  <si>
    <t>error.pre-verdict-attachment</t>
  </si>
  <si>
    <t>Hakemuksen aikaista liitettä ei saa muokata</t>
  </si>
  <si>
    <t>Bilaga från ansökningstiden får inte ändras</t>
  </si>
  <si>
    <t>error.previous-permit-found-from-backend-is-of-different-organization</t>
  </si>
  <si>
    <t>Syöttämääsi lupatunnusta ei löydy valitusta kunnasta. Ole hyvä ja tarkista valitsemasi lupatunnus ja kunta.</t>
  </si>
  <si>
    <t>Tillståndsbeteckning du angett hittas inte i den valda kommunen. Var så god och kontrollera tillståndsbeteckning och kommun du har valt.</t>
  </si>
  <si>
    <t>error.previous-permit-no-propertyid</t>
  </si>
  <si>
    <t>Noudettavan luvan tiedoista ei löytynyt kiinteistötunnusta</t>
  </si>
  <si>
    <t>Fastighetsbeteckning saknas i tidigare lov</t>
  </si>
  <si>
    <t>error.property-in-other-muinicipality</t>
  </si>
  <si>
    <t>Kiinteistö ei ole valitun kunnan alueella</t>
  </si>
  <si>
    <t>Fastigheten finns inte inom den valda kommunens område</t>
  </si>
  <si>
    <t>error.rakennusvalitsin-muu</t>
  </si>
  <si>
    <t>Manuaalinen rakennusnumero syötettävä</t>
  </si>
  <si>
    <t>Manuell byggnadsnummer måste matas in</t>
  </si>
  <si>
    <t>error.removal-of-last-document-denied</t>
  </si>
  <si>
    <t>Hakemuksella täytyy olla ainakin yksi tämän tyypin lomake</t>
  </si>
  <si>
    <t>Ansökningen måste ha minst en bilaga av denna typ</t>
  </si>
  <si>
    <t>error.removal-of-primary-document-denied</t>
  </si>
  <si>
    <t>Valitse uusi päätoimenpide ennen poistamista.</t>
  </si>
  <si>
    <t>Välj en ny huvudåtgärd före radering.</t>
  </si>
  <si>
    <t>error.required</t>
  </si>
  <si>
    <t>Kenttä on pakollinen</t>
  </si>
  <si>
    <t>Fältet är obligatoriskt</t>
  </si>
  <si>
    <t>error.select-file</t>
  </si>
  <si>
    <t>error.select-verdict-attachments.overlapping-ids</t>
  </si>
  <si>
    <t>Virhe päätöksen liitteiden asettamisessa. Päällekkäisiä liitteiden tunnisteita.</t>
  </si>
  <si>
    <t>Fel i inställningarna för bilagor till beslutet. Överlappande bilagebeteckningar.</t>
  </si>
  <si>
    <t>error.sending-unsent-attachments-failed</t>
  </si>
  <si>
    <t>Liitteiden lähetys epäonnistui</t>
  </si>
  <si>
    <t>Sändning av bilagor olyckades</t>
  </si>
  <si>
    <t>error.set-kopiolaitos-info.invalid-email</t>
  </si>
  <si>
    <t>Asettamasi sähköpostiosoite on väärän muotoinen</t>
  </si>
  <si>
    <t>Den e-postadress du angett har fel form</t>
  </si>
  <si>
    <t>error.sftp.user.does.not.exist</t>
  </si>
  <si>
    <t>Hakemusta ei voitu siirtää taustajärjestelmään. Kohdehakemisto puuttuu. Alla tekninen virheilmoitus:</t>
  </si>
  <si>
    <t>Ansökan kunde inte flyttas till bakgrundssystemet. Målkatalog saknas. Teknisk felmeddelande nedan:</t>
  </si>
  <si>
    <t>error.sftp.user-not-set</t>
  </si>
  <si>
    <t>Tiedonsiirtokäyttäjää ei ole asetettu</t>
  </si>
  <si>
    <t>Ingen användare för dataöverföring angiven</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</si>
  <si>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</si>
  <si>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</si>
  <si>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</si>
  <si>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error.task-not-found</t>
  </si>
  <si>
    <t>Vaatimusta ei löydy</t>
  </si>
  <si>
    <t>Kravet hittas inte</t>
  </si>
  <si>
    <t>error.token-not-found</t>
  </si>
  <si>
    <t>Kutsusi ei ole enää voimassa.</t>
  </si>
  <si>
    <t>Din inbjudan är inte längre i kraft.</t>
  </si>
  <si>
    <t>error.unauthorized</t>
  </si>
  <si>
    <t>Ei käyttöoikeutta. Kirjaudu ulos ja yritä uudelleen.</t>
  </si>
  <si>
    <t>Saknar användarrättighet. Logga ut och försök på nytt.</t>
  </si>
  <si>
    <t>error.unknown</t>
  </si>
  <si>
    <t>Odottamaton virhe</t>
  </si>
  <si>
    <t>Oväntat fel</t>
  </si>
  <si>
    <t>error.unknown-attachment-type</t>
  </si>
  <si>
    <t>Virheellinen liitetyyppi</t>
  </si>
  <si>
    <t>Fel typ av bilaga</t>
  </si>
  <si>
    <t>error.unknown-building</t>
  </si>
  <si>
    <t>Rakennuksen tietoja ei löydy</t>
  </si>
  <si>
    <t>Uppgifterna om byggnaden hittades ej</t>
  </si>
  <si>
    <t>error.unknown-operation</t>
  </si>
  <si>
    <t>Virheellinen toimenpide</t>
  </si>
  <si>
    <t>Felaktig åtgärd</t>
  </si>
  <si>
    <t>error.unknown-organization</t>
  </si>
  <si>
    <t>Tuntematon organisaatio</t>
  </si>
  <si>
    <t>Okänd organisation.</t>
  </si>
  <si>
    <t>error.unknown-statement-status</t>
  </si>
  <si>
    <t>Tuntematon lausunnon puoltotila</t>
  </si>
  <si>
    <t>Utlåtandets innehåll okänt</t>
  </si>
  <si>
    <t>error.unknown-tags</t>
  </si>
  <si>
    <t>Tuntematon avainsana</t>
  </si>
  <si>
    <t>Okänt nyckelord</t>
  </si>
  <si>
    <t>error.unknown-type</t>
  </si>
  <si>
    <t>Okänd datatyp</t>
  </si>
  <si>
    <t>error.upload-failed</t>
  </si>
  <si>
    <t>Tiedoston lataus epäonnistui</t>
  </si>
  <si>
    <t>Nedladdningen misslyckades</t>
  </si>
  <si>
    <t>error.user.not.found</t>
  </si>
  <si>
    <t>Käyttäjää ei löydy</t>
  </si>
  <si>
    <t>Användaren hittas inte</t>
  </si>
  <si>
    <t>error.user-not-found</t>
  </si>
  <si>
    <t>Käyttäjän tietoja ei löydy</t>
  </si>
  <si>
    <t>Användaruppgifterna kan inte hittas</t>
  </si>
  <si>
    <t>error.validator</t>
  </si>
  <si>
    <t>Validointivirhe</t>
  </si>
  <si>
    <t>Valideringsfel</t>
  </si>
  <si>
    <t>error.vector-parameters-with-blank-items</t>
  </si>
  <si>
    <t>Listassa puuttuvia arvoja</t>
  </si>
  <si>
    <t>Värden som saknas på listan</t>
  </si>
  <si>
    <t>error.vector-parameters-with-items-missing-required-keys</t>
  </si>
  <si>
    <t>Listan tiedot olivat puutteelliset</t>
  </si>
  <si>
    <t>Uppgifter på listan är bristfälliga</t>
  </si>
  <si>
    <t>error.verdict.not-draft</t>
  </si>
  <si>
    <t>Vain päätösluonnoksia voi tallentaa</t>
  </si>
  <si>
    <t>Endast beslutsutkast kan sparas</t>
  </si>
  <si>
    <t>error.vrk:BR106</t>
  </si>
  <si>
    <t>Puutalossa saa olla korkeintaan 4 kerrosta.</t>
  </si>
  <si>
    <t>I ett trähus får det högst finnas 4 våningar.</t>
  </si>
  <si>
    <t>error.vrk:BR113</t>
  </si>
  <si>
    <t>Pien- tai rivitalossa saa olla korkeintaan 3 kerrosta</t>
  </si>
  <si>
    <t>I ett små- eller radhus får det finnas högst 3 våningar</t>
  </si>
  <si>
    <t>error.vrk:BR319:julkisivu</t>
  </si>
  <si>
    <t>Julkisivumateriaali on pakollinen</t>
  </si>
  <si>
    <t>Fasadmaterial är obligatoriskt</t>
  </si>
  <si>
    <t>error.vrk:BR319:lammitystapa</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</si>
  <si>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</si>
  <si>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</si>
  <si>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error.vrk:BR407</t>
  </si>
  <si>
    <t>Jos rakennetaan uutta rakennusta, niin tilavuuden on oltava 1,5 kertaa kokonaisala</t>
  </si>
  <si>
    <t>Om man bygger en ny byggnad, bör volymen vara 1,5 gånger totala ytan</t>
  </si>
  <si>
    <t>error.vrk:CR312</t>
  </si>
  <si>
    <t>Jos rakennetaan myymälähallia tai teollisuushallia, on kerrosluvun oltava 1</t>
  </si>
  <si>
    <t>Om man bygger en butikshall eller industrihall bör våningsantalet vara 1</t>
  </si>
  <si>
    <t>error.vrk:CR313</t>
  </si>
  <si>
    <t>Jos rakennetaan uutta rakennusta, niin tilavuuden on oltava 1,5 kertaa kerrosala</t>
  </si>
  <si>
    <t>error.vrk:CR314</t>
  </si>
  <si>
    <t>Asuinrakennuksessa pitää olla lämmitys</t>
  </si>
  <si>
    <t>Det måste finnas uppvärmning i bostadsbyggnaden</t>
  </si>
  <si>
    <t>error.vrk:CR315</t>
  </si>
  <si>
    <t>Omakotitalossa pitää olla tasan yksi huoneisto</t>
  </si>
  <si>
    <t>I ett egnahemshus bör det finnas exakt en lägenhet</t>
  </si>
  <si>
    <t>error.vrk:CR316</t>
  </si>
  <si>
    <t>Paritalossa pitää olla kaksi uutta huoneistoa</t>
  </si>
  <si>
    <t>I ett parhus bör det finnas två nya lägenheter</t>
  </si>
  <si>
    <t>error.vrk:CR317</t>
  </si>
  <si>
    <t>Rivi- tai kerrostaloissa tulee olla vähintään kolme uutta huoneistoa</t>
  </si>
  <si>
    <t>I ett rad- eller våningshus bör det finnas minst tre nya lägenheter</t>
  </si>
  <si>
    <t>error.vrk:CR319</t>
  </si>
  <si>
    <t>Jos rakennetaan uutta rakennusta ja käyttötarkoitus on luhtitaloa tai asuinkerrostaloa, on kerrosluvun oltava vähintään 2</t>
  </si>
  <si>
    <t>Om man bygger en ny byggnad och användningsändamålet är ett lofthus eller bostadsvåningshus, bör våningsantalet vara minst 2</t>
  </si>
  <si>
    <t>error.vrk:CR320</t>
  </si>
  <si>
    <t>Jos kyseessä on erillistalo, rivitalo tai ketjutalo, on kerrosluvun oltava välillä 1 – 4</t>
  </si>
  <si>
    <t>Om det är frågan om ett fristående hus, radhus eller kedjehus, bör våningsantalet vara mellan 1-4</t>
  </si>
  <si>
    <t>error.vrk:CR322</t>
  </si>
  <si>
    <t>Uuden rakennuksen kokonaisalan oltava vähintään huoneistoala</t>
  </si>
  <si>
    <t>En ny byggnads totala yta bör vara minst en lägenhetsyta</t>
  </si>
  <si>
    <t>error.vrk:CR324</t>
  </si>
  <si>
    <t>Sähkö polttoaineena vaatii varusteeksi sähkön</t>
  </si>
  <si>
    <t>El som bränsle kräver el som utrustning</t>
  </si>
  <si>
    <t>error.vrk:CR326</t>
  </si>
  <si>
    <t>Kokonaisalan oltava vähintään kerrosala</t>
  </si>
  <si>
    <t>Totalytan bör vara minst en våningsyta</t>
  </si>
  <si>
    <t>error.vrk:CR327</t>
  </si>
  <si>
    <t>Tilavuus ylittää rakennuksen käyttötarkoituksen mukaisen maksimitilavuuden</t>
  </si>
  <si>
    <t>Volymen överskider maxvolymen för byggnadens användningsändamål.</t>
  </si>
  <si>
    <t>error.vrk:CR328:sahko</t>
  </si>
  <si>
    <t>Sähköliittymä vaatii varusteeksi sähkön</t>
  </si>
  <si>
    <t>En elanslutning kräver el som utrustning</t>
  </si>
  <si>
    <t>error.vrk:CR328:vesijohto</t>
  </si>
  <si>
    <t>Vesiliittymä vaatii varusteeksi vesijohdon</t>
  </si>
  <si>
    <t>En vattenanslutning kräver en vattenledning som utrustning</t>
  </si>
  <si>
    <t>error.vrk:CR328:viemari</t>
  </si>
  <si>
    <t>Viemäriliittymä vaatii varusteeksi viemärin</t>
  </si>
  <si>
    <t>En avloppsanslutning kräver ett avlopp som utrustning</t>
  </si>
  <si>
    <t>error.vrk:CR330</t>
  </si>
  <si>
    <t>Rakennus ei saa olla yli 150 metriä korkea</t>
  </si>
  <si>
    <t>Byggnaden får ej vara över 150 meter hög</t>
  </si>
  <si>
    <t>error.vrk:CR333:kerrosala</t>
  </si>
  <si>
    <t>Kerrosala on pakollinen tässä käyttötarkoituksessa</t>
  </si>
  <si>
    <t>Våningsyta är obligatorisk i detta användningssyfte</t>
  </si>
  <si>
    <t>error.vrk:CR333:kerrosluku</t>
  </si>
  <si>
    <t>Kerrosluku on pakollinen tässä käyttötarkoituksessa</t>
  </si>
  <si>
    <t>Antal våningar är obligatoriskt i detta användningssyfte</t>
  </si>
  <si>
    <t>error.vrk:CR333:kokonaisala</t>
  </si>
  <si>
    <t>Kokonaisala on pakollinen tässä käyttötarkoituksessa</t>
  </si>
  <si>
    <t>Total areal är obligatorisk i detta användningssyfte.</t>
  </si>
  <si>
    <t>error.vrk:CR333:tilavuus</t>
  </si>
  <si>
    <t>Tilavuus on pakollinen tässä käyttötarkoituksessa</t>
  </si>
  <si>
    <t>Volymen är obligatorisk i detta användningssyfte.</t>
  </si>
  <si>
    <t>error.vrk:CR335</t>
  </si>
  <si>
    <t>Jos lämmitystapa ei ole "ei kiinteää lämmityslaitetta", on polttoaine ilmoitettava</t>
  </si>
  <si>
    <t>Om uppvärmningssättet inte är "ej fast uppvärmningsapparat", bör bränslet meddelas</t>
  </si>
  <si>
    <t>error.vrk:CR336</t>
  </si>
  <si>
    <t>Jos rakennuksessa ei ole kiinteää lämmityslaitetta, ei käytettävää polttoainetta määritellä</t>
  </si>
  <si>
    <t>Om det inte finns någon fast uppvärmningsapparat i byggnaden, behöver bränsle inte definieras.</t>
  </si>
  <si>
    <t>error.vrk:CR340</t>
  </si>
  <si>
    <t>Asuinrakennuksessa kerrosalan on oltava vähintään 7 neliötä</t>
  </si>
  <si>
    <t>I en bostadsbyggnad bör våningsytan vara minst 7 kvadrat.</t>
  </si>
  <si>
    <t>error.vrk:CR341</t>
  </si>
  <si>
    <t>Sähkölämmitys vaatii sähköliittymän</t>
  </si>
  <si>
    <t>Eluppvärmning kräver en elanslutning</t>
  </si>
  <si>
    <t>error.vrk:CR342</t>
  </si>
  <si>
    <t>Sähkö polttoaineena vaatii sähköliittymän</t>
  </si>
  <si>
    <t>El som bränsle kräver en elanslutning</t>
  </si>
  <si>
    <t>error.vrk:CR343</t>
  </si>
  <si>
    <t>Jos lämmitystapa on sähkölämmitys, on polttoaineen oltava sähkö</t>
  </si>
  <si>
    <t>Om uppvärmningssättet är elvärme, måste bränslet vara el.</t>
  </si>
  <si>
    <t>esikatselu</t>
  </si>
  <si>
    <t>Esikatselu</t>
  </si>
  <si>
    <t>Förhandsgranskning</t>
  </si>
  <si>
    <t>final</t>
  </si>
  <si>
    <t>Lainvoimainen</t>
  </si>
  <si>
    <t>Lagkraftigt</t>
  </si>
  <si>
    <t>footer.sade.title</t>
  </si>
  <si>
    <t>SADe-palvelu</t>
  </si>
  <si>
    <t>SADe-tjänsten</t>
  </si>
  <si>
    <t>footer.service.info</t>
  </si>
  <si>
    <t>Palveluinfo</t>
  </si>
  <si>
    <t>Tjänstinfo</t>
  </si>
  <si>
    <t>forbidden</t>
  </si>
  <si>
    <t>Toiminto ei ole sallittu</t>
  </si>
  <si>
    <t>Åtgärden är inte tillåten</t>
  </si>
  <si>
    <t>foreman</t>
  </si>
  <si>
    <t>foreman.dialog.notice-submit-warning.no</t>
  </si>
  <si>
    <t>Återgå till ansökan</t>
  </si>
  <si>
    <t>foreman.dialog.notice-submit-warning.text</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</si>
  <si>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</si>
  <si>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</si>
  <si>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foreman.dialog.notice-submit-warning.title</t>
  </si>
  <si>
    <t>Työnjohtajan ilmoitus, oletko varma?</t>
  </si>
  <si>
    <t>Arbetsledarens anmälan, är du säker?</t>
  </si>
  <si>
    <t>foreman.dialog.notice-submit-warning.yes</t>
  </si>
  <si>
    <t>Jätä ilmoituksena</t>
  </si>
  <si>
    <t>Lämna in som ansökan</t>
  </si>
  <si>
    <t>foreman.newForeman</t>
  </si>
  <si>
    <t>Uusi työnjohtaja</t>
  </si>
  <si>
    <t>Ny arbetsledare</t>
  </si>
  <si>
    <t>foreman.requiredForemen</t>
  </si>
  <si>
    <t>Vaaditut työnjohtajat</t>
  </si>
  <si>
    <t>Obligatoriska arbetsledare</t>
  </si>
  <si>
    <t>foreman.role</t>
  </si>
  <si>
    <t>Työnjohtajan rooli</t>
  </si>
  <si>
    <t>Rollen av arbetsledare</t>
  </si>
  <si>
    <t>foreman.selectForeman</t>
  </si>
  <si>
    <t>Valitse työnjohtaja</t>
  </si>
  <si>
    <t>Välj arbetsledare</t>
  </si>
  <si>
    <t>foreman.task.missing.title</t>
  </si>
  <si>
    <t>Työnjohtajaa ei ole vielä nimetty</t>
  </si>
  <si>
    <t>Arbetsledaren är inte ännu utnämnd</t>
  </si>
  <si>
    <t>foreman.task.new.title</t>
  </si>
  <si>
    <t>Työnjohtaja kutsuttu</t>
  </si>
  <si>
    <t>Arbetsledaren är inbjuden</t>
  </si>
  <si>
    <t>foreman.task.ok.title</t>
  </si>
  <si>
    <t>Työnjohtaja nimetty</t>
  </si>
  <si>
    <t>Arbetsledaren är utnämnd</t>
  </si>
  <si>
    <t>form.err</t>
  </si>
  <si>
    <t>Virhe tallennuksessa</t>
  </si>
  <si>
    <t>Gick inte att spara</t>
  </si>
  <si>
    <t>form.saved</t>
  </si>
  <si>
    <t>Tallennettu</t>
  </si>
  <si>
    <t>Sparad</t>
  </si>
  <si>
    <t>form.warn</t>
  </si>
  <si>
    <t>Virheellinen arvo</t>
  </si>
  <si>
    <t>Felaktigt värde</t>
  </si>
  <si>
    <t>front-page</t>
  </si>
  <si>
    <t>Etusivu</t>
  </si>
  <si>
    <t>Ingångssida</t>
  </si>
  <si>
    <t>hakija.group.help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</si>
  <si>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</si>
  <si>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</si>
  <si>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hakijan-tiedot</t>
  </si>
  <si>
    <t>Hakijan tiedot</t>
  </si>
  <si>
    <t>Den sökandes uppgifter</t>
  </si>
  <si>
    <t>hakija-r._append_label</t>
  </si>
  <si>
    <t>Lisää hakija</t>
  </si>
  <si>
    <t>Lägg till sökande</t>
  </si>
  <si>
    <t>hakija-r._group_label</t>
  </si>
  <si>
    <t>Hakija (hankkeeseen ryhtyvä)</t>
  </si>
  <si>
    <t>Sökande (åtar sig projektet)</t>
  </si>
  <si>
    <t>hankkeen-kuvaus._group_label</t>
  </si>
  <si>
    <t>Hankkeen kuvaus</t>
  </si>
  <si>
    <t>Projektbeskrivning</t>
  </si>
  <si>
    <t>hankkeen-kuvaus.kuvaus</t>
  </si>
  <si>
    <t>Selostus rakennushankkeesta tai toimenpiteestä</t>
  </si>
  <si>
    <t>Redogörelse för byggnadsprojektet eller åtgärd</t>
  </si>
  <si>
    <t>hankkeen-kuvaus.poikkeamat</t>
  </si>
  <si>
    <t>Poikkeamiset säännöksistä perusteluineen</t>
  </si>
  <si>
    <t>Avvikelse från bestämmelserna med motiveringar</t>
  </si>
  <si>
    <t>hearing</t>
  </si>
  <si>
    <t>Maanomistajien kuuleminen</t>
  </si>
  <si>
    <t>Hörande av markägare</t>
  </si>
  <si>
    <t>help.AddForeman</t>
  </si>
  <si>
    <t>Työnjohtaja ilmoitetaan aina erillisellä ilmoituksella.&lt;br/&gt;Paina alla olevaan painiketta, jos haluat ilmoittaa työnjohtajan jo lupahakemuksen yhteydessä.</t>
  </si>
  <si>
    <t>Arbetsledaren meddelas alltid med en separat anmälan.&lt;br/&gt;Tryck knappen nedan, om du vill meddela arbetsledare redan i samband med tillståndsansökan.</t>
  </si>
  <si>
    <t>help.AddPermit</t>
  </si>
  <si>
    <t>Valitsemasi toimenpiteen täytyy liittyä aikaisempaan lupaan. Lisää aikaisempi lupa viiteluvaksi alla olevalla napilla.</t>
  </si>
  <si>
    <t>Den valda åtgärden måste höra till ett tidigare tillstånd. Lägg till det tidigare tillståndet som refernstillstånd med knappen nedan.</t>
  </si>
  <si>
    <t>help.application.summary</t>
  </si>
  <si>
    <t>Tältä välilehdeltä näet luvan perusteena olleen hakemuksen lomaketiedot. Jos tietoihin tulee rakentamisen aikana muutoksia, ota yhteyttä viranomaiseen keskusteluketjun kautta.</t>
  </si>
  <si>
    <t>I denna flik ser du ansökningens blankettuppgifter, som varit basen för tillståndet. Om uppgifterna förändras under bygget, kontakta myndigheten via forumskedjan.</t>
  </si>
  <si>
    <t>help.KT.AddOperations</t>
  </si>
  <si>
    <t>help.KT.applicationInfoDesc</t>
  </si>
  <si>
    <t>Tällä välilehdellä näet valitsemaasi toimenpiteeseen liittyvät lomaketiedot. Osioon tallennettavat tiedot välittyvät kunnan kautta eri viranomaisten järjestelmiin.</t>
  </si>
  <si>
    <t>Under denna flik ser du alla blankettuppgifter med anknytning till den åtgärd du valt. De uppgifter som sparas här överförs via kommunen till olika myndigheters system.</t>
  </si>
  <si>
    <t>help.KT.applicationSummaryDesc</t>
  </si>
  <si>
    <t>Tällä välilehdellä näet hankkeeseesi liittyvät hakemuksen aikaiset tiedot.</t>
  </si>
  <si>
    <t>Under denna flik ser du uppgifter från ansökans tid i anslutninng  till ditt projekt</t>
  </si>
  <si>
    <t>help.KT.attachmentsDesc</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</si>
  <si>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</si>
  <si>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</si>
  <si>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help.KT.conversationDesc</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</si>
  <si>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</si>
  <si>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</si>
  <si>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help.KT.helpText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</si>
  <si>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</si>
  <si>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</si>
  <si>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help.KT.neighborsDesc</t>
  </si>
  <si>
    <t>Mikäli hanke edellyttää asianosaisten kuulemista, tekee viranomainen tarvittavat toimenpiteet, jonka jälkeen näet listan tiedotettavista asianosaisista tällä välilehdellä. 
Voit hoitaa tiedottamisen joko sähköpostitse Lupapisteen kautta tai paperilomakkeella, joka liitetään skannattuna suunnitelmat ja liitteet – välilehdelle.</t>
  </si>
  <si>
    <t>Om projektet förutsätter att parterna hörs vidtar myndigheten de nödvändiga åtgärderna, varefter du på detta mellanblad kan se en lista över de parter som ska informeras. 
Du kan informera dem antingen per e-post via Lupapiste eller på en pappersblankett som skannas och fogas till mellanbladet "planer och bilagor".</t>
  </si>
  <si>
    <t>help.KT.PartiesDesc</t>
  </si>
  <si>
    <t>help.KT.statementsDesc</t>
  </si>
  <si>
    <t>Viranomainen voi tarvittaessa pyytää hakemuksesta &lt;b&gt; lausuntoja muilta viranomaisilta&lt;/b&gt;. Viranomaisten antamia lausuntoja voit lukea tällä välilehdellä.</t>
  </si>
  <si>
    <t>Myndigheten kan vid behov be &lt;b&gt; andra myndigheter ge sitt utlåtande&lt;/b&gt; om ansökan. Myndigheternas utlåtanden kan du läsa under denna flik</t>
  </si>
  <si>
    <t>help.KT.tasksDesc</t>
  </si>
  <si>
    <t>Tällä välilehdellä näet luvan edellyttämät toiminnan aikaiset kokoukset, katselmukset ja tarkastukset sekä muut lupavaatimukset.</t>
  </si>
  <si>
    <t>Under denna flik ser du möten, syner och inspektioner från verksamhets tid som tillståndet förutsätter samt andra tillståndsbestämmelser.</t>
  </si>
  <si>
    <t>help.KT.verdictDesc</t>
  </si>
  <si>
    <t>Här ser du de beslut som myndigheterna fattat om din ansökan. Du får ett e-postmeddelande när myndigheten lägger till ett beslut.</t>
  </si>
  <si>
    <t>help.MAL.AddOperations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</si>
  <si>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</si>
  <si>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åtgärd-knappen nedan eller i högra sidan.</t>
  </si>
  <si>
    <t>help.MAL.applicationInfoDesc</t>
  </si>
  <si>
    <t>Tällä välilehdellä näet valitsemaasi toimenpiteeseen liittyvät lomaketiedot. Osioon tallennettavat tiedot välittyvät kunnan kautta eri viranomaisten järjestelmiin, joten
esimerkiksi erillisten RH-lomakkeiden täyttäminen on tarpeetonta.</t>
  </si>
  <si>
    <t>help.MAL.applicationSummaryDesc</t>
  </si>
  <si>
    <t>help.MAL.attachmentsDesc</t>
  </si>
  <si>
    <t>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t>
  </si>
  <si>
    <t>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t>
  </si>
  <si>
    <t>help.MAL.conversationDesc</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</si>
  <si>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</si>
  <si>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help.MAL.helpText</t>
  </si>
  <si>
    <t>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t>
  </si>
  <si>
    <t>help.MAL.neighborsDesc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</si>
  <si>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</si>
  <si>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t>
  </si>
  <si>
    <t>help.MAL.PartiesDesc</t>
  </si>
  <si>
    <t>help.MAL.statementsDesc</t>
  </si>
  <si>
    <t>Myndigheten kan vid behov  &lt;b&gt;utlåtande av andra myndigheter &lt;/b&gt; om ansökan. Utlåtanden av myndigheter kan du läsa under denna flik.</t>
  </si>
  <si>
    <t>help.MAL.tasksDesc</t>
  </si>
  <si>
    <t>help.MAL.verdictDesc</t>
  </si>
  <si>
    <t>help.MM.AddOperations</t>
  </si>
  <si>
    <t>help.MM.applicationInfoDesc</t>
  </si>
  <si>
    <t>help.MM.applicationSummaryDesc</t>
  </si>
  <si>
    <t>help.MM.attachmentsDesc</t>
  </si>
  <si>
    <t>help.MM.conversationDesc</t>
  </si>
  <si>
    <t>help.MM.helpText</t>
  </si>
  <si>
    <t>help.MM.neighborsDesc</t>
  </si>
  <si>
    <t>help.MM.PartiesDesc</t>
  </si>
  <si>
    <t>help.MM.statementsDesc</t>
  </si>
  <si>
    <t>help.MM.tasksDesc</t>
  </si>
  <si>
    <t>help.MM.verdictDesc</t>
  </si>
  <si>
    <t>help.P.AddOperations</t>
  </si>
  <si>
    <t>help.P.applicationInfoDesc</t>
  </si>
  <si>
    <t>Under denna flik ser du alla blankettuppgifter med anknytning till den åtgärd du valt. De uppgifter som sparas här överförs via kommunen till olika myndigheters system, så att
till exempel separata RH-blanketter inte behöver fyllas i.</t>
  </si>
  <si>
    <t>help.P.applicationSummaryDesc</t>
  </si>
  <si>
    <t>help.P.attachmentsDesc</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</si>
  <si>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</si>
  <si>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</si>
  <si>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help.P.conversationDesc</t>
  </si>
  <si>
    <t>help.P.helpText</t>
  </si>
  <si>
    <t>help.P.neighborsDesc</t>
  </si>
  <si>
    <t>help.P.PartiesDesc</t>
  </si>
  <si>
    <t>help.P.statementsDesc</t>
  </si>
  <si>
    <t>help.P.tasksDesc</t>
  </si>
  <si>
    <t>help.P.verdictDesc</t>
  </si>
  <si>
    <t>help.R.AddOperations</t>
  </si>
  <si>
    <t>Jos teet samalla muita toimenpiteitä, kuten rakennat useamman rakennuksen, grillikatoksen tai kaadat puita, voit hakea lupaa samalla hakemuksella. Voit lisätä hakemukselle toimenpiteitä alla tai oikeasta reunasta löytyvältä lisää toimenpide- painikkeella.</t>
  </si>
  <si>
    <t>Om du samtidigt utför andra åtgärder, t.ex. bygger flera byggnader, ett grilltak eller fäller träd, kan du ansöka om tillstånd med samma ansökan.  Du kan lägga till åtgärder i ansökan med lägg till åtgärden -knappen nedan eller på högra sidan.</t>
  </si>
  <si>
    <t>help.R.applicationInfoDesc</t>
  </si>
  <si>
    <t>help.R.applicationSummaryDesc</t>
  </si>
  <si>
    <t>help.R.attachmentsDesc</t>
  </si>
  <si>
    <t>help.R.conversationDesc</t>
  </si>
  <si>
    <t>help.R.helpText</t>
  </si>
  <si>
    <t>help.R.neighborsDesc</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</si>
  <si>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</si>
  <si>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</si>
  <si>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help.R.PartiesDesc</t>
  </si>
  <si>
    <t>help.R.statementsDesc</t>
  </si>
  <si>
    <t>help.R.tasksDesc</t>
  </si>
  <si>
    <t>Tällä välilehdellä näet luvan edellyttämät rakentamisen aikaiset kokoukset, katselmukset ja tarkastukset sekä muut lupavaatimukset.</t>
  </si>
  <si>
    <t>Under denna flik ser du möten, syner och inspektioner från byggandes tid som tillståndet förutsätter samt andra tillståndsbestämmelser.</t>
  </si>
  <si>
    <t>help.R.verdictDesc</t>
  </si>
  <si>
    <t>help.tyonjohtajan-nimeaminen-v2.subtype</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</si>
  <si>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</si>
  <si>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</si>
  <si>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help.undefined.applicationInfoDesc</t>
  </si>
  <si>
    <t>help.undefined.attachmentsDesc</t>
  </si>
  <si>
    <t>help.undefined.conversationDesc</t>
  </si>
  <si>
    <t>help.undefined.helpText</t>
  </si>
  <si>
    <t>help.undefined.neighborsDesc</t>
  </si>
  <si>
    <t>help.undefined.PartiesDesc</t>
  </si>
  <si>
    <t>help.undefined.statementsDesc</t>
  </si>
  <si>
    <t>help.undefined.verdictDesc</t>
  </si>
  <si>
    <t>help.VVVL.AddOperations</t>
  </si>
  <si>
    <t>help.VVVL.applicationInfoDesc</t>
  </si>
  <si>
    <t>help.VVVL.applicationSummaryDesc</t>
  </si>
  <si>
    <t>help.VVVL.attachmentsDesc</t>
  </si>
  <si>
    <t>help.VVVL.conversationDesc</t>
  </si>
  <si>
    <t>help.VVVL.helpText</t>
  </si>
  <si>
    <t>help.VVVL.neighborsDesc</t>
  </si>
  <si>
    <t>help.VVVL.PartiesDesc</t>
  </si>
  <si>
    <t>help.VVVL.statementsDesc</t>
  </si>
  <si>
    <t>help.VVVL.tasksDesc</t>
  </si>
  <si>
    <t>help.VVVL.verdictDesc</t>
  </si>
  <si>
    <t>help.Y.applicationInfoDesc</t>
  </si>
  <si>
    <t>help.Y.attachmentsDesc</t>
  </si>
  <si>
    <t>help.Y.conversationDesc</t>
  </si>
  <si>
    <t>help.Y.helpText</t>
  </si>
  <si>
    <t>help.Y.neighborsDesc</t>
  </si>
  <si>
    <t>help.Y.PartiesDesc</t>
  </si>
  <si>
    <t>help.Y.statementsDesc</t>
  </si>
  <si>
    <t>help.Y.verdictDesc</t>
  </si>
  <si>
    <t>help.YA.AddOperations</t>
  </si>
  <si>
    <t>Jos teet samalla muita toimenpiteitä, voit hakea lupaa samalla hakemuksella. Voit lisätä hakemukselle toimenpiteitä alla tai oikeasta reunasta löytyvältä Lisää toimenpide -painikkeella.</t>
  </si>
  <si>
    <t>Om du gör samtidigt andra åtgärder, kan du ansöka om tillstånd med samma ansökan.  Du kan lägga till åtgärder i ansökan med Lägg till åtgärd-knappen nedan eller i högra sidan.</t>
  </si>
  <si>
    <t>help.YA.applicationInfoDesc</t>
  </si>
  <si>
    <t>help.YA.applicationSummaryDesc</t>
  </si>
  <si>
    <t>help.YA.attachmentsDesc</t>
  </si>
  <si>
    <t>help.YA.conversationDesc</t>
  </si>
  <si>
    <t>help.YA.helpText</t>
  </si>
  <si>
    <t>help.YA.neighborsDesc</t>
  </si>
  <si>
    <t>help.YA.PartiesDesc</t>
  </si>
  <si>
    <t>help.YA.statementsDesc</t>
  </si>
  <si>
    <t>help.YA.tasksDesc</t>
  </si>
  <si>
    <t>help.YA.verdictDesc</t>
  </si>
  <si>
    <t>help.YI.AddOperations</t>
  </si>
  <si>
    <t>help.YI.applicationInfoDesc</t>
  </si>
  <si>
    <t>help.YI.applicationSummaryDesc</t>
  </si>
  <si>
    <t>help.YI.attachmentsDesc</t>
  </si>
  <si>
    <t>help.YI.conversationDesc</t>
  </si>
  <si>
    <t>help.YI.helpText</t>
  </si>
  <si>
    <t>help.YI.neighborsDesc</t>
  </si>
  <si>
    <t>help.YI.PartiesDesc</t>
  </si>
  <si>
    <t>help.YI.statementsDesc</t>
  </si>
  <si>
    <t>Myndigheten kan vid behov  begära &lt;b&gt;utlåtande av andra myndigheter &lt;/b&gt; om ansökan. Myndigheternas utlåtanden kan läsas under denna flik.</t>
  </si>
  <si>
    <t>help.YI.tasksDesc</t>
  </si>
  <si>
    <t>help.YI.verdictDesc</t>
  </si>
  <si>
    <t>help.YL.AddOperations</t>
  </si>
  <si>
    <t>help.YL.applicationInfoDesc</t>
  </si>
  <si>
    <t>help.YL.applicationSummaryDesc</t>
  </si>
  <si>
    <t>help.YL.attachmentsDesc</t>
  </si>
  <si>
    <t>help.YL.conversationDesc</t>
  </si>
  <si>
    <t>help.YL.helpText</t>
  </si>
  <si>
    <t>help.YL.neighborsDesc</t>
  </si>
  <si>
    <t>help.YL.PartiesDesc</t>
  </si>
  <si>
    <t>help.YL.statementsDesc</t>
  </si>
  <si>
    <t>help.YL.tasksDesc</t>
  </si>
  <si>
    <t>help.YL.verdictDesc</t>
  </si>
  <si>
    <t>help.YM.AddOperations</t>
  </si>
  <si>
    <t>help.YM.applicationInfoDesc</t>
  </si>
  <si>
    <t>help.YM.applicationSummaryDesc</t>
  </si>
  <si>
    <t>help.YM.attachmentsDesc</t>
  </si>
  <si>
    <t>help.YM.conversationDesc</t>
  </si>
  <si>
    <t>help.YM.helpText</t>
  </si>
  <si>
    <t>help.YM.neighborsDesc</t>
  </si>
  <si>
    <t>help.YM.PartiesDesc</t>
  </si>
  <si>
    <t>help.YM.statementsDesc</t>
  </si>
  <si>
    <t>help.YM.tasksDesc</t>
  </si>
  <si>
    <t>help.YM.verdictDesc</t>
  </si>
  <si>
    <t>in_fi</t>
  </si>
  <si>
    <t>in_sv</t>
  </si>
  <si>
    <t>info</t>
  </si>
  <si>
    <t>Avoin</t>
  </si>
  <si>
    <t>Öppen</t>
  </si>
  <si>
    <t>info.application-backend-preverdict-state</t>
  </si>
  <si>
    <t>Hakemukselle ei ole annettu päätöstä taustajärjestelmässä</t>
  </si>
  <si>
    <t>Ansökningen har inget beslut i backend-systemet</t>
  </si>
  <si>
    <t>info.no-verdicts-found-from-backend</t>
  </si>
  <si>
    <t>info.paatos-date-missing</t>
  </si>
  <si>
    <t>Päätöksen hakeminen epäonnistui: päätöksen päivämäärä puuttuu taustajärjestelmässä.</t>
  </si>
  <si>
    <t>Beslutet kunde inte hittas: beslutsdatum fattas i backend-systemet.</t>
  </si>
  <si>
    <t>info.paatos-details-missing</t>
  </si>
  <si>
    <t>Päätöksen hakeminen epäonnistui: päätöksen koodi, tekijä tai päivämäärä puuttuu taustajärjestelmässä.</t>
  </si>
  <si>
    <t>Beslutet kunde inte hittas: beslutskod, beslutsfattare eller datum fattas i backend-systemet.</t>
  </si>
  <si>
    <t>info.paatos-future-date</t>
  </si>
  <si>
    <t>Päätöksen hakeminen epäonnistui: päätöksen päivämäärä ei ole vielä menneisyydessä.</t>
  </si>
  <si>
    <t>Beslutet kunde inte hittas: beslutsdatum ligger fortfarande inte i det förgångna.</t>
  </si>
  <si>
    <t>info.title</t>
  </si>
  <si>
    <t>Hakemuksella muuttuneita tietoja</t>
  </si>
  <si>
    <t>Ändrade uppgifter på ansökan</t>
  </si>
  <si>
    <t>info.tj-suunnittelija-paatos-details-missing</t>
  </si>
  <si>
    <t>Päätöksen hakeminen epäonnistui. Päätökseltä puuttuu tyyppi, päivämäärä tai sijaistustieto.</t>
  </si>
  <si>
    <t>Sökningen av beslut misslyckades. Typ, datum eller plats saknas för beslutet.</t>
  </si>
  <si>
    <t>infoRequest</t>
  </si>
  <si>
    <t>Neuvontapyyntö:</t>
  </si>
  <si>
    <t>Begäran om rådgivning:</t>
  </si>
  <si>
    <t>inforequest.answer.title</t>
  </si>
  <si>
    <t>Vastaus</t>
  </si>
  <si>
    <t>Svar</t>
  </si>
  <si>
    <t>inforequest.attachments</t>
  </si>
  <si>
    <t>inforequest.attachmentsEmpty</t>
  </si>
  <si>
    <t>Halutessasi voit liittää neuvontapyyntöösi tiedostoja, kuten kuvia, piirroksia ja suunnitelmia</t>
  </si>
  <si>
    <t>Om du vill kan du till din begäran om rådgivning bifoga filer, som bilder, ritningar och planer</t>
  </si>
  <si>
    <t>inforequest.cancelInforequest</t>
  </si>
  <si>
    <t>Peruuta neuvontapyyntö</t>
  </si>
  <si>
    <t>Avbryt begäran om rådgivning</t>
  </si>
  <si>
    <t>inforequest.comments</t>
  </si>
  <si>
    <t>Kysymys ja keskustelu</t>
  </si>
  <si>
    <t>Frågor och diskussion</t>
  </si>
  <si>
    <t>inforequest.convertToApplication</t>
  </si>
  <si>
    <t>Aloita luvan hakeminen</t>
  </si>
  <si>
    <t>Påbörja tillståndsansökan</t>
  </si>
  <si>
    <t>inforequest.created</t>
  </si>
  <si>
    <t>Luotu:</t>
  </si>
  <si>
    <t>Skapad:</t>
  </si>
  <si>
    <t>inforequest.desc</t>
  </si>
  <si>
    <t>Neuvontapyyntösi on nyt viranomaisen nähtävissä. Jos haluat kysyä lisää aiheeseen liittyviä kysymyksiä, voit kirjoittaa keskusteluun uusia viestejä.</t>
  </si>
  <si>
    <t>Din rådgivningsbegäran är nu synlig hos myndigheten. Om du vill ställa fler frågor som rör ämnet kan du skriva fler meddelanden i diskussionstråden.</t>
  </si>
  <si>
    <t>inforequest.helpText</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</si>
  <si>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</si>
  <si>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r>
      <t>Genom en begäran om rådgivning kan</t>
    </r>
    <r>
      <rPr>
        <sz val="12"/>
        <color rgb="FFFF0000"/>
        <rFont val="Calibri"/>
        <family val="2"/>
        <charset val="1"/>
      </rPr>
      <t>du</t>
    </r>
    <r>
      <rPr>
        <sz val="12"/>
        <color rgb="FF000000"/>
        <rFont val="Calibri"/>
        <family val="2"/>
        <charset val="1"/>
      </rPr>
      <t>enkelt ställa frågor</t>
    </r>
    <r>
      <rPr>
        <sz val="12"/>
        <color rgb="FFFF0000"/>
        <rFont val="Calibri"/>
        <family val="2"/>
        <charset val="1"/>
      </rPr>
      <t>till</t>
    </r>
    <r>
      <rPr>
        <sz val="12"/>
        <color rgb="FF000000"/>
        <rFont val="Calibri"/>
        <family val="2"/>
        <charset val="1"/>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</si>
  <si>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inforequest.markInforequestAnswered</t>
  </si>
  <si>
    <t>inforequest.openlink</t>
  </si>
  <si>
    <t>Avaa neuvontapyyntö</t>
  </si>
  <si>
    <t>Öppna rådgivningsbegäran</t>
  </si>
  <si>
    <t>inforequest.question.title</t>
  </si>
  <si>
    <t>Kysymys</t>
  </si>
  <si>
    <t>Fråga</t>
  </si>
  <si>
    <t>inforequest_answered</t>
  </si>
  <si>
    <t>infoRequest_application_tab_title</t>
  </si>
  <si>
    <t>Neuvontapyynnön tiedot</t>
  </si>
  <si>
    <t>Uppgifter om begäran om rådgivning</t>
  </si>
  <si>
    <t>inforequest_draft</t>
  </si>
  <si>
    <t>inforequest_open</t>
  </si>
  <si>
    <t>inforequest_submitted</t>
  </si>
  <si>
    <t>Vireillä</t>
  </si>
  <si>
    <t>infoRequests</t>
  </si>
  <si>
    <t>integration.asianhallinta.title</t>
  </si>
  <si>
    <t>Asianhallintajärjestelmäsiirto</t>
  </si>
  <si>
    <t>Ärendehanteringssystemöverföring</t>
  </si>
  <si>
    <t>integration.getAddressNotWorking</t>
  </si>
  <si>
    <t>integration.success</t>
  </si>
  <si>
    <t>Siirto onnistui.</t>
  </si>
  <si>
    <t>Flyttningen lyckades.</t>
  </si>
  <si>
    <t>integration.title</t>
  </si>
  <si>
    <t>Taustajärjestelmäsiirto</t>
  </si>
  <si>
    <t>Flyttning till bakgrundssystem</t>
  </si>
  <si>
    <t>integration.unavailable</t>
  </si>
  <si>
    <t>Taustajärjestelmäsiirto ei ole käytettävissä.</t>
  </si>
  <si>
    <t>Flyttning till bakgrundssystem är inte i bruk.</t>
  </si>
  <si>
    <t>invite.already-has-auth</t>
  </si>
  <si>
    <t>Kyseinen henkilö on jo kutsuttu.</t>
  </si>
  <si>
    <t>Ifrågavarande person har redan bjudits in.</t>
  </si>
  <si>
    <t>invite.default-text</t>
  </si>
  <si>
    <t>Hei! Sinut on kutsuttu osallistumaan lupahakemuksen tekemiseen Lupapisteessä.</t>
  </si>
  <si>
    <t>Hej! Du har valts ut att delta i uppgörandet av en tillståndsansökan i Lupapiste.</t>
  </si>
  <si>
    <t>invite.desc</t>
  </si>
  <si>
    <t>Voit valtuuttaa henkilön kutsumalla hänet sähköpostilla. Tällöin hän saa oikeudet muokata hakemusta ja perinteistä valtakirjaa vastaavat oikeudet asioida puolestasi.</t>
  </si>
  <si>
    <t>Du kan befullmäktiga en person genom att bjuda in denne per e-post. Då får denne rätt att redigera ansökan och rättigheter motsvarande en traditionell fullmakt att uträtta ärenden i ditt ställe.</t>
  </si>
  <si>
    <t>invite.error.missing-parameters</t>
  </si>
  <si>
    <t>Täytä kaikki kentät.</t>
  </si>
  <si>
    <t>Fyll i alla fält.</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</si>
  <si>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</si>
  <si>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</si>
  <si>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</si>
  <si>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invite.foreman.finished</t>
  </si>
  <si>
    <t>Uusi hakemus luotiin onnistuneesti. Haluatko siirtyä luotuun hakemukseen?</t>
  </si>
  <si>
    <t>Skapning av ny ansökning lyckades. Vill du övergå till ansökningen?</t>
  </si>
  <si>
    <t>invite.foreman.notSent</t>
  </si>
  <si>
    <t>Kutsua ei lähetetty</t>
  </si>
  <si>
    <t>Inbjudan skickades inte</t>
  </si>
  <si>
    <t>invite.foreman.pending</t>
  </si>
  <si>
    <t>Luodaan työnjohtajan ilmoitusta</t>
  </si>
  <si>
    <t>Skapar arbetsledaranmälan</t>
  </si>
  <si>
    <t>invite-company-user.fail</t>
  </si>
  <si>
    <t>Tilin liittäminen yrityksen tiliin epäonnistui. Linkki on jo käytetty tai se on joko vanhentunut tai väärä.</t>
  </si>
  <si>
    <t>Kopplingen av kontot till företagets konto misslyckades. Länken har redan använts eller den är antingen föråldrad eller felaktig.</t>
  </si>
  <si>
    <t>invite-company-user.login</t>
  </si>
  <si>
    <t>invite-company-user.subject</t>
  </si>
  <si>
    <t>Kutsu Lupapistepalveluun</t>
  </si>
  <si>
    <t>Bjud in till Lupapiste-tjänsten</t>
  </si>
  <si>
    <t>invite-company-user.success</t>
  </si>
  <si>
    <t>Tilisi on liitetty onnistuneesti yrityksen tiliin. Ole hyvä ja kirjaudu Lupapiste-palveluun tunnuksillasi. Jos sinulla ei ole vielä salasanaa, saat sähköpostiisi linkin, jonka kautta voit asettaa salasanan.</t>
  </si>
  <si>
    <t>Kopplingen av ditt konto till företagets konto lyckades. Var god och logga in i Lupapiste-tjänsten med  dina koder. Om du inte ännu har ett lösenord får du per e-post en länk, där du kan inrätta ett lösenord.</t>
  </si>
  <si>
    <t>invite-company-user.title</t>
  </si>
  <si>
    <t>Tilin liittäminen yrityksen tiliin</t>
  </si>
  <si>
    <t>Foga ett konto till ett företagskonto</t>
  </si>
  <si>
    <t>invited</t>
  </si>
  <si>
    <t>inviter</t>
  </si>
  <si>
    <t>Kutsuja:</t>
  </si>
  <si>
    <t>Den som inbjuder:</t>
  </si>
  <si>
    <t>jakaminen-tai-yhdistaminen._group_label</t>
  </si>
  <si>
    <t>Asuinhuoneiston jakaminen tai yhdistäminen</t>
  </si>
  <si>
    <t>Delning eller sammanslagning av lägenhet</t>
  </si>
  <si>
    <t>jatevesi._group_label</t>
  </si>
  <si>
    <t>Rakennuksen jätevesijärjestelmän uusiminen tai rakentaminen</t>
  </si>
  <si>
    <t>Förnyande eller byggande av byggnadens avloppsvattensystem</t>
  </si>
  <si>
    <t>julkaistaan</t>
  </si>
  <si>
    <t>Julkaistaan</t>
  </si>
  <si>
    <t>Publiceras</t>
  </si>
  <si>
    <t>julkisivu-muutos._group_label</t>
  </si>
  <si>
    <t>Rakennuksen julkisivun ja/tai katon muuttaminen</t>
  </si>
  <si>
    <t>Fasad- eller takändring på byggnad</t>
  </si>
  <si>
    <t>kaivuu._group_label</t>
  </si>
  <si>
    <t>Kaivaminen, louhiminen tai maan täyttäminen</t>
  </si>
  <si>
    <t>Grävning, brytning eller fyllning av mark</t>
  </si>
  <si>
    <t>kaupunkikuvatoimenpide.kokonaisala</t>
  </si>
  <si>
    <t>Kokonaisala</t>
  </si>
  <si>
    <t>Total yta</t>
  </si>
  <si>
    <t>kaupunkikuvatoimenpide.kuvaus</t>
  </si>
  <si>
    <t>Toimenpiteen kuvaus</t>
  </si>
  <si>
    <t>Beskrivning av åtgärd</t>
  </si>
  <si>
    <t>kayttotark-muutos._group_label</t>
  </si>
  <si>
    <t>Rakennuksen tai sen osan käyttötarkoituksen muuttaminen</t>
  </si>
  <si>
    <t>Ändring av ändamål för byggnad eller del av den</t>
  </si>
  <si>
    <t>kiinteisto._group_label</t>
  </si>
  <si>
    <t>Kohteena oleva kiinteistö</t>
  </si>
  <si>
    <t>Fastigheten vid objektet</t>
  </si>
  <si>
    <t>kiinteisto.kiinteisto._group_label</t>
  </si>
  <si>
    <t>Kiinteistö</t>
  </si>
  <si>
    <t>fastighet</t>
  </si>
  <si>
    <t>kiinteisto.kiinteisto.kiinteisto.huoneistonTyyppi._group_label</t>
  </si>
  <si>
    <t>Huoneiston tyyppi</t>
  </si>
  <si>
    <t>typ av lägenhet</t>
  </si>
  <si>
    <t>kiinteisto.kiinteisto.kiinteistotunnus</t>
  </si>
  <si>
    <t>Kiinteistötunnus</t>
  </si>
  <si>
    <t>fastighetsbeteckning</t>
  </si>
  <si>
    <t>kiinteisto.kiinteisto.kylaNimi</t>
  </si>
  <si>
    <t>Kylän tai kaupunginosan nimi</t>
  </si>
  <si>
    <t>Namn på by eller stadsdel</t>
  </si>
  <si>
    <t>kiinteisto.kiinteisto.label</t>
  </si>
  <si>
    <t>Fastighet</t>
  </si>
  <si>
    <t>kiinteisto.kiinteisto.maapintaala</t>
  </si>
  <si>
    <t>Maapinta-ala</t>
  </si>
  <si>
    <t>markareal</t>
  </si>
  <si>
    <t>kiinteisto.kiinteisto.maaraalaTunnus</t>
  </si>
  <si>
    <t>Määräalan tunnus (jos kyseessä määräala)</t>
  </si>
  <si>
    <t>beteckning för obrutet område</t>
  </si>
  <si>
    <t>kiinteisto.kiinteisto.rantaKytkin</t>
  </si>
  <si>
    <t>kiinteistö sijaitsee rannalla</t>
  </si>
  <si>
    <t>fastigheten ligger vid stranden</t>
  </si>
  <si>
    <t>kiinteisto.kiinteisto.rekisterointipvm</t>
  </si>
  <si>
    <t>Rekisteröintipäivä</t>
  </si>
  <si>
    <t>registreringsdag</t>
  </si>
  <si>
    <t>kiinteisto.kiinteisto.tilanNimi</t>
  </si>
  <si>
    <t>Tilan nimi</t>
  </si>
  <si>
    <t>lägenhetens namn</t>
  </si>
  <si>
    <t>kiinteisto.kiinteisto.vesipintaala</t>
  </si>
  <si>
    <t>Vesipinta-ala</t>
  </si>
  <si>
    <t>vattenareal</t>
  </si>
  <si>
    <t>kiinteisto.maaraala</t>
  </si>
  <si>
    <t>Kyseessä määräala</t>
  </si>
  <si>
    <t>Outbruten del</t>
  </si>
  <si>
    <t>kiinteisto.maaraala.label</t>
  </si>
  <si>
    <t>Määräala</t>
  </si>
  <si>
    <t>KM</t>
  </si>
  <si>
    <t>Kiinteistön muodostus</t>
  </si>
  <si>
    <t>Fastighetsbildning</t>
  </si>
  <si>
    <t>kopiolaitos-email-sending-failed</t>
  </si>
  <si>
    <t>Lupakuvien tilaaminen kopiolaitokselta epäonnistui sähköpostin lähettämisessä esiintyneen ongelman vuoksi.</t>
  </si>
  <si>
    <t>Beställning av lovritningar från kopieringstjänst misslyckades med anledning av tekniskt problem i e-post sändning.</t>
  </si>
  <si>
    <t>kopiolaitos-email-sending-failed-with-emails</t>
  </si>
  <si>
    <t>Lupakuvatilauksen lähettäminen osoitteeseen '{0}' epäonnistui sähköpostin lähettämisessä esiintyneen ongelman vuoksi.</t>
  </si>
  <si>
    <t>Det gick inte att skicka lovritningsbeställningen till adressen '{0}' på grund av ett problem vid skickandet av e-posten.</t>
  </si>
  <si>
    <t>kopiolaitos-email-subject</t>
  </si>
  <si>
    <t>Lupakuvien tilaus Lupapisteen kautta:</t>
  </si>
  <si>
    <t>Beställning av lovritningar via Lupapiste:</t>
  </si>
  <si>
    <t>kopiolaitos-invalid-email</t>
  </si>
  <si>
    <t>Lupakuvien tilaaminen kopiolaitokselta epäonnistui epäkelvon kohdeosoitteen vuoksi. Pyydä organisaatiosi pääkäyttäjää tarkistamaan sähköpostiosoite.</t>
  </si>
  <si>
    <t>Det gick inte att beställa lovritningar från reprotjänsten på grund av en felaktig mottagaradress. Be huvudanvändaren i din organisation kontrollera e-postadressen.</t>
  </si>
  <si>
    <t>kopiolaitos-order-email.titles.address</t>
  </si>
  <si>
    <t>Rakennuspaikka</t>
  </si>
  <si>
    <t>Byggplats</t>
  </si>
  <si>
    <t>kopiolaitos-order-email.titles.applicantName</t>
  </si>
  <si>
    <t>Hakijan nimi</t>
  </si>
  <si>
    <t>Sökandens namn</t>
  </si>
  <si>
    <t>kopiolaitos-order-email.titles.kuntalupatunnus</t>
  </si>
  <si>
    <t>Lupatunnus</t>
  </si>
  <si>
    <t>Tillståndsbeteckning</t>
  </si>
  <si>
    <t>kopiolaitos-order-email.titles.lupapisteId</t>
  </si>
  <si>
    <t>Asiointitunnus</t>
  </si>
  <si>
    <t>Kommunikationskod</t>
  </si>
  <si>
    <t>kopiolaitos-order-email.titles.orderDetails</t>
  </si>
  <si>
    <t>Tilauksen tiedot</t>
  </si>
  <si>
    <t>Uppgifter om beställningen</t>
  </si>
  <si>
    <t>kopiolaitos-order-email.titles.orderedPrints</t>
  </si>
  <si>
    <t>Tilatut kuvat</t>
  </si>
  <si>
    <t>Beställda bilder</t>
  </si>
  <si>
    <t>kopiolaitos-order-email.titles.ordererAddress</t>
  </si>
  <si>
    <t>kopiolaitos-order-email.titles.ordererEmail</t>
  </si>
  <si>
    <t>kopiolaitos-order-email.titles.ordererOrganization</t>
  </si>
  <si>
    <t>Tilaaja</t>
  </si>
  <si>
    <t>Beställare</t>
  </si>
  <si>
    <t>kopiolaitos-order-email.titles.ordererPhone</t>
  </si>
  <si>
    <t>Puhelinnumero</t>
  </si>
  <si>
    <t>Telefonnummer</t>
  </si>
  <si>
    <t>kopiolaitos-order-email.titles.propertyId</t>
  </si>
  <si>
    <t>Fastighetsbeteckning</t>
  </si>
  <si>
    <t>koulutus</t>
  </si>
  <si>
    <t>Tutkinto</t>
  </si>
  <si>
    <t>Examen</t>
  </si>
  <si>
    <t>koulutus.arkkitehti</t>
  </si>
  <si>
    <t>Arkkitehti</t>
  </si>
  <si>
    <t>Arkitekt</t>
  </si>
  <si>
    <t>koulutus.arkkitehtiylioppilas</t>
  </si>
  <si>
    <t>Arkkitehtiylioppilas</t>
  </si>
  <si>
    <t>Arkitektstuderande</t>
  </si>
  <si>
    <t>koulutus.diplomi-insinööri</t>
  </si>
  <si>
    <t>Diplomi-insinööri</t>
  </si>
  <si>
    <t>Diplomingenjör</t>
  </si>
  <si>
    <t>koulutus.help</t>
  </si>
  <si>
    <t>Valitse suorittamasi tutkinto. Jos sinulla on useita tutkintoja, valitse tähän tehtävään merkityksellisin tutkinto.</t>
  </si>
  <si>
    <t>Välj den examen du har avlagt. Om du har fler än en examen, välj den som är mest relevant för detta uppdrag.</t>
  </si>
  <si>
    <t>koulutus.insinööri</t>
  </si>
  <si>
    <t>Insinööri</t>
  </si>
  <si>
    <t>Ingenjör</t>
  </si>
  <si>
    <t>koulutus.IV-asentaja</t>
  </si>
  <si>
    <t>IV-asentaja</t>
  </si>
  <si>
    <t>Ventilationsmontör</t>
  </si>
  <si>
    <t>koulutus.kirvesmies</t>
  </si>
  <si>
    <t>Kirvesmies</t>
  </si>
  <si>
    <t>Timmerman</t>
  </si>
  <si>
    <t>koulutus.LV-asentaja</t>
  </si>
  <si>
    <t>LV-asentaja</t>
  </si>
  <si>
    <t>Värme- och vattenmontör</t>
  </si>
  <si>
    <t>koulutus.LVI-asentaja</t>
  </si>
  <si>
    <t>LVI-asentaja</t>
  </si>
  <si>
    <t>VVS-montör</t>
  </si>
  <si>
    <t>koulutus.LVI-insinööri</t>
  </si>
  <si>
    <t>LVI-insinööri</t>
  </si>
  <si>
    <t>VVS-ingenjör</t>
  </si>
  <si>
    <t>koulutus.LVI-teknikko</t>
  </si>
  <si>
    <t>LVI-teknikko</t>
  </si>
  <si>
    <t>VVS-tekniker</t>
  </si>
  <si>
    <t>koulutus.LVI-työteknikko</t>
  </si>
  <si>
    <t>LVI-työteknikko</t>
  </si>
  <si>
    <t>VVS-arbetstekniker</t>
  </si>
  <si>
    <t>koulutus.maisema-arkkitehti</t>
  </si>
  <si>
    <t>Maisema-arkkitehti</t>
  </si>
  <si>
    <t>Landskapsarkitekt</t>
  </si>
  <si>
    <t>koulutus.muu</t>
  </si>
  <si>
    <t>Muu</t>
  </si>
  <si>
    <t>Annan</t>
  </si>
  <si>
    <t>koulutus.other</t>
  </si>
  <si>
    <t>koulutus.rakennusammattityömies</t>
  </si>
  <si>
    <t>Rakennusammattityömies</t>
  </si>
  <si>
    <t>Byggnadsarbetare</t>
  </si>
  <si>
    <t>koulutus.rakennusarkkitehti</t>
  </si>
  <si>
    <t>Rakennusarkkitehti</t>
  </si>
  <si>
    <t>Byggnadsarkitekt</t>
  </si>
  <si>
    <t>koulutus.rakennusinsinööri</t>
  </si>
  <si>
    <t>Rakennusinsinööri</t>
  </si>
  <si>
    <t>Byggnadsingenjör</t>
  </si>
  <si>
    <t>koulutus.rakennusmestari</t>
  </si>
  <si>
    <t>Rakennusmestari</t>
  </si>
  <si>
    <t>Byggmästare</t>
  </si>
  <si>
    <t>koulutus.rakennuspiirtäjä</t>
  </si>
  <si>
    <t>Rakennuspiirtäjä</t>
  </si>
  <si>
    <t>Byggnadsritare</t>
  </si>
  <si>
    <t>koulutus.rakennusteknikko</t>
  </si>
  <si>
    <t>Rakennusteknikko</t>
  </si>
  <si>
    <t>Byggnadstekniker</t>
  </si>
  <si>
    <t>koulutus.rakennustyöteknikko</t>
  </si>
  <si>
    <t>Rakennustyöteknikko</t>
  </si>
  <si>
    <t>Byggnadsarbetstekniker</t>
  </si>
  <si>
    <t>koulutus.sisustusarkkitehti</t>
  </si>
  <si>
    <t>Sisustusarkkitehti</t>
  </si>
  <si>
    <t>Inredningsarkitekt</t>
  </si>
  <si>
    <t>koulutus.talonrakennusinsinööri</t>
  </si>
  <si>
    <t>Talonrakennusinsinööri</t>
  </si>
  <si>
    <t>Husbyggnadsingenjör</t>
  </si>
  <si>
    <t>koulutus.talonrakennusteknikko</t>
  </si>
  <si>
    <t>Talonrakennusteknikko</t>
  </si>
  <si>
    <t>Husbyggnadstekniker</t>
  </si>
  <si>
    <t>koulutus.tekniikan kandidaatti</t>
  </si>
  <si>
    <t>Tekniikan kandidaatti</t>
  </si>
  <si>
    <t>Teknologie kandidat</t>
  </si>
  <si>
    <t>koulutus.teknikko</t>
  </si>
  <si>
    <t>Teknikko</t>
  </si>
  <si>
    <t>Tekniker</t>
  </si>
  <si>
    <t>KT</t>
  </si>
  <si>
    <t>laajentaminen._group_label</t>
  </si>
  <si>
    <t>Rakennuksen laajentaminen tai korjaaminen</t>
  </si>
  <si>
    <t>Utvidgning eller reparation av byggnaden</t>
  </si>
  <si>
    <t>license.link</t>
  </si>
  <si>
    <t>Tietoja Lupapisteestä</t>
  </si>
  <si>
    <t>Information om Lupapiste</t>
  </si>
  <si>
    <t>link-account.info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</si>
  <si>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</si>
  <si>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</si>
  <si>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linkPermit.dialog.choosePermit</t>
  </si>
  <si>
    <t>Valitse lupa</t>
  </si>
  <si>
    <t>Välj lov</t>
  </si>
  <si>
    <t>linkPermit.dialog.choosePermitPlaceholder</t>
  </si>
  <si>
    <t>Valitse viitelupa...</t>
  </si>
  <si>
    <t>Välj referenslov</t>
  </si>
  <si>
    <t>linkPermit.dialog.continue</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</si>
  <si>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</si>
  <si>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</si>
  <si>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</si>
  <si>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</si>
  <si>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Om du har tidigare ansökt om lov som anknyter till denna lovansöka kan du överföra den som referenslov.&lt;br&gt;Välj lov från dina egna lov eller skriv lovbeteckning i textfältet.</t>
  </si>
  <si>
    <t>linkPermit.dialog.kuntalupatunnus</t>
  </si>
  <si>
    <t>Kuntalupatunnus</t>
  </si>
  <si>
    <t>Kommuntillståndsnummer</t>
  </si>
  <si>
    <t>linkPermit.dialog.or</t>
  </si>
  <si>
    <t>TAI</t>
  </si>
  <si>
    <t>ELLER</t>
  </si>
  <si>
    <t>linkPermit.remove.header</t>
  </si>
  <si>
    <t>Viiteluvan poisto</t>
  </si>
  <si>
    <t>Borttagning av referenslov</t>
  </si>
  <si>
    <t>linkPermit.remove.message</t>
  </si>
  <si>
    <t>Haluatko poistaa viiteluvan {0}?</t>
  </si>
  <si>
    <t>Vill du ta bort referenslovet {0}?</t>
  </si>
  <si>
    <t>lisatiedot._group_label</t>
  </si>
  <si>
    <t>Lisätiedot</t>
  </si>
  <si>
    <t>Mer information</t>
  </si>
  <si>
    <t>lisatiedot.suoramarkkinointikielto</t>
  </si>
  <si>
    <t>Nimi- ja osoitetietoja ei saa luovuttaa suoramarkkinointitarkoituksiin eikä markkina- ja mielipidetutkimuksiin.</t>
  </si>
  <si>
    <t>Namn- och adressuppgifter får inte överlåtas och användas för direkt marknadsföring eller i marknads- och opinionsundersökningar.</t>
  </si>
  <si>
    <t>login.existing-account.title</t>
  </si>
  <si>
    <t>Minulla on jo tunnukset Lupapisteeseen.</t>
  </si>
  <si>
    <t>Jag har redan inloggningskoder till Lupapiste</t>
  </si>
  <si>
    <t>login.no-account.help</t>
  </si>
  <si>
    <t>Rekisteröityminen tehdään samalla osoitteella, johon kutsu saapui.</t>
  </si>
  <si>
    <t>Registreringen görs med samma adress dit inbjudan kom</t>
  </si>
  <si>
    <t>login.no-account.title</t>
  </si>
  <si>
    <t>En ole vielä rekisteröitynyt Lupapisteeseen</t>
  </si>
  <si>
    <t>Jag har inte ännu registrerat mig hos Lupapiste</t>
  </si>
  <si>
    <t>login.reset-question</t>
  </si>
  <si>
    <t>Oletko unohtanut salasanasi?</t>
  </si>
  <si>
    <t>Har du glömt lösenordet?</t>
  </si>
  <si>
    <t>login.with-rights</t>
  </si>
  <si>
    <t>Kirjaudu oikeuksin</t>
  </si>
  <si>
    <t>loginframe.login</t>
  </si>
  <si>
    <t>Kirjaudu</t>
  </si>
  <si>
    <t>Logga in</t>
  </si>
  <si>
    <t>maalampo._group_label</t>
  </si>
  <si>
    <t>Maalämpökaivon poraaminen tai lämmönkeruuputkiston asentaminen</t>
  </si>
  <si>
    <t>Borrning av bergvärmebrunn eller installation av värmeupptagningssystem</t>
  </si>
  <si>
    <t>maisematyo._group_label</t>
  </si>
  <si>
    <t>Maisematyö</t>
  </si>
  <si>
    <t>Landskapsarbete</t>
  </si>
  <si>
    <t>maisematyo.kuvaus</t>
  </si>
  <si>
    <t>MAL</t>
  </si>
  <si>
    <t>Maa-aineksen ottolupa</t>
  </si>
  <si>
    <t>Marktäktstillstånd</t>
  </si>
  <si>
    <t>map.open</t>
  </si>
  <si>
    <t>Avaa kartta</t>
  </si>
  <si>
    <t>Öppna kartan</t>
  </si>
  <si>
    <t>markatilan-laajentaminen._group_label</t>
  </si>
  <si>
    <t>Märkätilan muuttaminen tai laajentaminen</t>
  </si>
  <si>
    <t>Ändring eller utbyggnad av våtutrymme</t>
  </si>
  <si>
    <t>masto-tms._group_label</t>
  </si>
  <si>
    <t>Maston, piipun, säiliön, laiturin tai vastaavan rakentaminen</t>
  </si>
  <si>
    <t>Byggande av en ny mast eller dylikt</t>
  </si>
  <si>
    <t>missing.title</t>
  </si>
  <si>
    <t>Suunnitelmaa ei ole liitetty tai viranomainen on merkinnyt sen puutteelliseksi</t>
  </si>
  <si>
    <t>Planen har inte bifogats eller myndigheten har märkt den som ofullkomlig</t>
  </si>
  <si>
    <t>mitat-muutos.help</t>
  </si>
  <si>
    <t>Viranomainen muuttaa rakennukset mittatiedot tarvittaessa.</t>
  </si>
  <si>
    <t>Vid behov ändrar myndigheten uppgifterna om byggnadens mått.</t>
  </si>
  <si>
    <t>MM</t>
  </si>
  <si>
    <t>Kaavat ja kaavamuutokset</t>
  </si>
  <si>
    <t>Planer och planändringar</t>
  </si>
  <si>
    <t>more-prev-app-info-needed-desc</t>
  </si>
  <si>
    <t>Taustajärjestelmästä ei voitu noutaa kaikkea tarvittua tietoa kiinteistöstä. Syötä  kiinteistön katuosoite alla olevaan kenttään.</t>
  </si>
  <si>
    <t>All behövlig information om fastigheten kunde inte hämtas från bakgrundssystemet. Ange fastighets gatuadress i fältet nedan.</t>
  </si>
  <si>
    <t>municipality.998</t>
  </si>
  <si>
    <t>Testikunta</t>
  </si>
  <si>
    <t>municipality.999</t>
  </si>
  <si>
    <t>municipality.attachments</t>
  </si>
  <si>
    <t>Tarvitset todennäköisesti seuraavat liitteet:</t>
  </si>
  <si>
    <t>Du behöver sannolikt följande bilagor:</t>
  </si>
  <si>
    <t>municipality.init</t>
  </si>
  <si>
    <t>Valitse sijainti</t>
  </si>
  <si>
    <t>Välj placering</t>
  </si>
  <si>
    <t>municipality.searching</t>
  </si>
  <si>
    <t>Kuntaa etsitään</t>
  </si>
  <si>
    <t>Sökning av kommunen pågår</t>
  </si>
  <si>
    <t>municipality.unknown</t>
  </si>
  <si>
    <t>Valitettavasti kunta ei ole mukana Lupapiste-palvelussa</t>
  </si>
  <si>
    <t>Tyvärr ingår kommunen inte i tjänsten Lupapiste</t>
  </si>
  <si>
    <t>municipalityNotSupported</t>
  </si>
  <si>
    <t>Valitsemasi kunta ei ole toistaiseksi mukana palvelussa. Katso ohjeet luvan hakemiseen kunnan kotisivuilta.</t>
  </si>
  <si>
    <t>Kommunen du valt ingår inte än så länge i tjänsten Lupapiste. Se instruktioner för hur du ansöker om tillstånd på kommunens webbplats.</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</si>
  <si>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</si>
  <si>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</si>
  <si>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</si>
  <si>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municipalitysearch.inactive</t>
  </si>
  <si>
    <t>Valitettavasti {0} ei ole mukana Lupapisteessä.</t>
  </si>
  <si>
    <t>Tyvärr {0} är inte med i Lupapiste. </t>
  </si>
  <si>
    <t>municipalitysearch.infoRequests</t>
  </si>
  <si>
    <t>{0} antaa neuvontaa. &lt;a href="/app/fi/welcome#!/register"&gt;Rekisteröidy&lt;/a&gt; ja pyydä neuvoja.</t>
  </si>
  <si>
    <t>{0} ger råd. &lt;a href="/app/sv/welcome#!/register"&gt;Registrera dig&lt;/a&gt; och skicka en förfrågan.</t>
  </si>
  <si>
    <t>municipalitysearch.notfound</t>
  </si>
  <si>
    <t>Kuntaa {0} ei löydy.</t>
  </si>
  <si>
    <t>Kommunen {0} hittas ej.</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</si>
  <si>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</si>
  <si>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</si>
  <si>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</si>
  <si>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municipalitysearch.title</t>
  </si>
  <si>
    <t>Tarkista Lupapiste-palvelun saatavuus kunnassa</t>
  </si>
  <si>
    <t>Kontrollera tillgång till Lupapiste-tjänsten i kommunen</t>
  </si>
  <si>
    <t>muu</t>
  </si>
  <si>
    <t>Annat</t>
  </si>
  <si>
    <t>muukoulutus</t>
  </si>
  <si>
    <t>Muu tutkinto tai koulutus</t>
  </si>
  <si>
    <t>Annan examen eller utbildning</t>
  </si>
  <si>
    <t>muu-laajentaminen._group_label</t>
  </si>
  <si>
    <t>Muu rakennuksen muutostyö</t>
  </si>
  <si>
    <t>Annat ombyggnadsarbete på byggnad</t>
  </si>
  <si>
    <t>muu-maisema-toimenpide._group_label</t>
  </si>
  <si>
    <t>Muu maisematyötoimenpide</t>
  </si>
  <si>
    <t>Annan landskapsåtgärd</t>
  </si>
  <si>
    <t>muu-rakentaminen._group_label</t>
  </si>
  <si>
    <t>Muun rakennelman rakentaminen</t>
  </si>
  <si>
    <t>Annat byggande av konstruktion</t>
  </si>
  <si>
    <t>muutHankkeet.12kk</t>
  </si>
  <si>
    <t>9-12kk</t>
  </si>
  <si>
    <t>9-12mån</t>
  </si>
  <si>
    <t>muutHankkeet.3kk</t>
  </si>
  <si>
    <t>0-3kk</t>
  </si>
  <si>
    <t>0-3mån</t>
  </si>
  <si>
    <t>muutHankkeet.6kk</t>
  </si>
  <si>
    <t>3-6kk</t>
  </si>
  <si>
    <t>3-6mån</t>
  </si>
  <si>
    <t>muutHankkeet.9kk</t>
  </si>
  <si>
    <t>6-9kk</t>
  </si>
  <si>
    <t>6-9mån</t>
  </si>
  <si>
    <t>muutHankkeet.A</t>
  </si>
  <si>
    <t>Aloittamaton</t>
  </si>
  <si>
    <t>Inte påbörjad</t>
  </si>
  <si>
    <t>muutHankkeet.addHanke</t>
  </si>
  <si>
    <t>Lisää rivi</t>
  </si>
  <si>
    <t>Tillägg rad</t>
  </si>
  <si>
    <t>muutHankkeet.autoupdated</t>
  </si>
  <si>
    <t>muutHankkeet.K</t>
  </si>
  <si>
    <t>Käyttöönotettu</t>
  </si>
  <si>
    <t>Ibruktagen</t>
  </si>
  <si>
    <t>muutHankkeet.katuosoite</t>
  </si>
  <si>
    <t>Katuosoite</t>
  </si>
  <si>
    <t>Gatuadress</t>
  </si>
  <si>
    <t>muutHankkeet.kokonaisala</t>
  </si>
  <si>
    <t>Totalyta</t>
  </si>
  <si>
    <t>muutHankkeet.label</t>
  </si>
  <si>
    <t>Muut rakennushankkeet</t>
  </si>
  <si>
    <t>Andra byggnadsprojekt</t>
  </si>
  <si>
    <t>muutHankkeet.luvanNumero</t>
  </si>
  <si>
    <t>Luvan numero</t>
  </si>
  <si>
    <t>Tillstånds nummer</t>
  </si>
  <si>
    <t>muutHankkeet.R</t>
  </si>
  <si>
    <t>Rakenteilla</t>
  </si>
  <si>
    <t>Under byggnad</t>
  </si>
  <si>
    <t>muutHankkeet.rakennustoimenpide</t>
  </si>
  <si>
    <t>Rakennustoimenpide</t>
  </si>
  <si>
    <t>Byggnadssåtgärd</t>
  </si>
  <si>
    <t>muutHankkeet.vaihe</t>
  </si>
  <si>
    <t>Vaihe</t>
  </si>
  <si>
    <t>Skede</t>
  </si>
  <si>
    <t>mypage.companyAccount.editInfo</t>
  </si>
  <si>
    <t>Muokkaa yrityksen tietoja</t>
  </si>
  <si>
    <t>Ändra företagets uppgifter</t>
  </si>
  <si>
    <t>mypage.companyAccount.editUsers</t>
  </si>
  <si>
    <t>Hallinnoi yrityksen käyttäjiä</t>
  </si>
  <si>
    <t>Administrera företagets användare</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</si>
  <si>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</si>
  <si>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</si>
  <si>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</si>
  <si>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mypage.noMatch</t>
  </si>
  <si>
    <t>Salasanat eivät täsmää.</t>
  </si>
  <si>
    <t>Lösenorden stämmer inte.</t>
  </si>
  <si>
    <t>mypage.null</t>
  </si>
  <si>
    <t>mypage.old-password-does-not-match</t>
  </si>
  <si>
    <t>Vanha salasana on väärin</t>
  </si>
  <si>
    <t>Det gamla lösenordet är fel</t>
  </si>
  <si>
    <t>mypage.passwordChanged</t>
  </si>
  <si>
    <t>Salasana muutettu</t>
  </si>
  <si>
    <t>Lösenord ändrat</t>
  </si>
  <si>
    <t>mypage.personalInfo</t>
  </si>
  <si>
    <t>mypage.quality.average</t>
  </si>
  <si>
    <t>Kohtuullinen</t>
  </si>
  <si>
    <t>Måttlig</t>
  </si>
  <si>
    <t>mypage.quality.excellent</t>
  </si>
  <si>
    <t>Erinomainen</t>
  </si>
  <si>
    <t>Utmärkt</t>
  </si>
  <si>
    <t>mypage.quality.good</t>
  </si>
  <si>
    <t>Hyvä</t>
  </si>
  <si>
    <t>God</t>
  </si>
  <si>
    <t>mypage.quality.low</t>
  </si>
  <si>
    <t>Huono</t>
  </si>
  <si>
    <t>Dålig</t>
  </si>
  <si>
    <t>mypage.quality.poor</t>
  </si>
  <si>
    <t>Liian heikko</t>
  </si>
  <si>
    <t>För dålig</t>
  </si>
  <si>
    <t>neighbor.invite.failed.long</t>
  </si>
  <si>
    <t>Ota yhteyttä naapuriisi tai kunnan viranomaiseen.</t>
  </si>
  <si>
    <t>Ta kontakt med din granne eller kommunens myndigheten.</t>
  </si>
  <si>
    <t>neighbor.owners.title</t>
  </si>
  <si>
    <t>Naapurien valinta</t>
  </si>
  <si>
    <t>Val av grannar</t>
  </si>
  <si>
    <t>neighbor.show.form</t>
  </si>
  <si>
    <t>Vastauksesi</t>
  </si>
  <si>
    <t>Ditt svar</t>
  </si>
  <si>
    <t>neighbor.show.message</t>
  </si>
  <si>
    <t>Huomautus</t>
  </si>
  <si>
    <t>Anmärkning</t>
  </si>
  <si>
    <t>neighbor.show.message.placeholder</t>
  </si>
  <si>
    <t>Kirjoita huomautuksesi tähän</t>
  </si>
  <si>
    <t>Skriv din anmärkning här</t>
  </si>
  <si>
    <t>neighbor.show.ok</t>
  </si>
  <si>
    <t>neighbor.show.reply.text</t>
  </si>
  <si>
    <t>Olemme saaneet tiedon rakennushankkeesta. Olemme tutustuneet hankkeen suunnitelmiin/piirroksiin.</t>
  </si>
  <si>
    <t>Vi har fått vetskap om byggnadsprojektet. Vi har gjort oss förtrogen med planer/teckningar av projektet.</t>
  </si>
  <si>
    <t>neighbor.show.responce.comments</t>
  </si>
  <si>
    <t>Esitämme rakennushankkeen johdosta seuraavan huomautuksen:</t>
  </si>
  <si>
    <t>Med anledning av byggprojektet framför vi följande anmärkningar:</t>
  </si>
  <si>
    <t>neighbor.show.responce.desc</t>
  </si>
  <si>
    <t>Allekirjoita tässä saaneesi tiedon naapurisi hankkeesta. Mahdolliset huomautukset annat allekirjoittamisen yhteydessä. Allekirjoittamista varten tarvitset verkkopankkitunnukset tai mobiilitunnisteen.</t>
  </si>
  <si>
    <t>Underteckna här att du har fått vetskap om planen av din granne. Möjliga anmärkningar ger du i sammanhang med underteckningen.  För underteckningen behöver du nätbankskoder eller mobilidentifikationen.</t>
  </si>
  <si>
    <t>neighbor.show.responce.ok</t>
  </si>
  <si>
    <t>Naapurina meillä ei ole huomautettavaa rakennushankkeen johdosta.</t>
  </si>
  <si>
    <t>I egenskap av grannar har vi ingenting att anmärka på med anledning av byggprojektet</t>
  </si>
  <si>
    <t>neighbor.show.response.approve</t>
  </si>
  <si>
    <t>Ei huomautettavaa</t>
  </si>
  <si>
    <t>Inget att anmärka</t>
  </si>
  <si>
    <t>neighbor.show.response.disapprove</t>
  </si>
  <si>
    <t>Huomautan</t>
  </si>
  <si>
    <t>Jag inkommer med en anmärkning</t>
  </si>
  <si>
    <t>neighbor.show.response.done</t>
  </si>
  <si>
    <t>Kiitos vastauksestasi!</t>
  </si>
  <si>
    <t>Tack för ditt svar!</t>
  </si>
  <si>
    <t>neighbor.show.response.done.desc</t>
  </si>
  <si>
    <t>Vastauksesi on tallennettu. Voit sulkea sivun.</t>
  </si>
  <si>
    <t>Ditt svar har sparats. Du kan stänga sidan.</t>
  </si>
  <si>
    <t>neighbor.show.response.pending</t>
  </si>
  <si>
    <t>Odota, vastaustasi käsitellään...</t>
  </si>
  <si>
    <t>Vänta, ditt svar behandlas...</t>
  </si>
  <si>
    <t>neighbor.show.welcome</t>
  </si>
  <si>
    <t>Tervetuloa tutustumaan naapurisi hankkeeseen.</t>
  </si>
  <si>
    <t>Välkommen att bekanta dig med din grannes projekt.</t>
  </si>
  <si>
    <t>neighbor.show.welcome.desc1</t>
  </si>
  <si>
    <t>Naapurisi on tiedottanut sinua hankkeestaan. Ole hyvä ja tutustu alla oleviin hankkeen tietoihin.</t>
  </si>
  <si>
    <t>Din granne har informerat dig om sitt projekt. Var så god och bekanta dig med projektets uppgifter som finns nedan.</t>
  </si>
  <si>
    <t>neighbor.show.welcome.desc2</t>
  </si>
  <si>
    <t>Sivun lopussa allekirjoitat saaneesi tiedon naapurisi hankkeesta. Allekirjoituksen yhteydessä voit myös jättää huomautuksesi asiaan liittyen. Mahdollinen huomautus toimitetaan hakemuksesta päättävälle viranomaiselle.</t>
  </si>
  <si>
    <t>I slutet av sidan undertecknar du att du blivit informerad om din grannes projekt. I samband med undertecknandet kan du också framföra din anmärkning i ärendet. En eventuell anmärkning förmedlas till den myndighet som fattar beslut om ansökan.</t>
  </si>
  <si>
    <t>neighbor.show.welcome.desc3</t>
  </si>
  <si>
    <t>Tämä ilmoitus ei poista sinulta muutoksenhakuoikeutta viranomaispäätöksestä.</t>
  </si>
  <si>
    <t>Denna anmälan fråntar dig inte rätten till sökande av ändring i ett myndighetsbeslut.</t>
  </si>
  <si>
    <t>neighbor.state.email-sent</t>
  </si>
  <si>
    <t>Sähköposti lähetetty</t>
  </si>
  <si>
    <t>E-posten sänd</t>
  </si>
  <si>
    <t>neighbor.state.mark-done</t>
  </si>
  <si>
    <t>Merkitty kuulluksi</t>
  </si>
  <si>
    <t>Markerad som hörd</t>
  </si>
  <si>
    <t>neighbor.state.open</t>
  </si>
  <si>
    <t>neighbor.state.reminder-sent</t>
  </si>
  <si>
    <t>Muistutus lähetetty</t>
  </si>
  <si>
    <t>Påminnelse skickad</t>
  </si>
  <si>
    <t>neighbor.state.response-given</t>
  </si>
  <si>
    <t>neighbor.state.response-given-comments</t>
  </si>
  <si>
    <t>Naapurilla huomautettavaa</t>
  </si>
  <si>
    <t>Grannen har anmärkningar</t>
  </si>
  <si>
    <t>neighbor.state.response-given-ok</t>
  </si>
  <si>
    <t>Naapuri tiedotettu</t>
  </si>
  <si>
    <t>Grannen är informerad</t>
  </si>
  <si>
    <t>neighbors.actions</t>
  </si>
  <si>
    <t>neighbors.actions.edit</t>
  </si>
  <si>
    <t>muokkaa</t>
  </si>
  <si>
    <t>neighbors.actions.markDone</t>
  </si>
  <si>
    <t>Merkitse kuulluksi</t>
  </si>
  <si>
    <t>Markera som hörd</t>
  </si>
  <si>
    <t>neighbors.actions.remove</t>
  </si>
  <si>
    <t>poista</t>
  </si>
  <si>
    <t>neighbors.actions.select</t>
  </si>
  <si>
    <t>valitse</t>
  </si>
  <si>
    <t>välj</t>
  </si>
  <si>
    <t>neighbors.actions.sendEmail</t>
  </si>
  <si>
    <t>Lähetä sähköpostikutsu</t>
  </si>
  <si>
    <t>Sänd e-postinbjudan</t>
  </si>
  <si>
    <t>neighbors.actions.upload</t>
  </si>
  <si>
    <t>Lisää skannattu lausunto</t>
  </si>
  <si>
    <t>Bifoga inskannat utlåtande</t>
  </si>
  <si>
    <t>neighbors.add</t>
  </si>
  <si>
    <t>Lisää naapuri</t>
  </si>
  <si>
    <t>Lägg till granne</t>
  </si>
  <si>
    <t>neighbors.done</t>
  </si>
  <si>
    <t>neighbors.edit.cancel</t>
  </si>
  <si>
    <t>neighbors.edit.name</t>
  </si>
  <si>
    <t>Nimi</t>
  </si>
  <si>
    <t>Namn</t>
  </si>
  <si>
    <t>neighbors.edit.ok</t>
  </si>
  <si>
    <t>Tallenna</t>
  </si>
  <si>
    <t>Spara</t>
  </si>
  <si>
    <t>neighbors.edit.propertyId</t>
  </si>
  <si>
    <t>neighbors.edit.propertyId.placeholder</t>
  </si>
  <si>
    <t>kiinteistötunnus</t>
  </si>
  <si>
    <t>neighbors.edit.status.0</t>
  </si>
  <si>
    <t>Odota</t>
  </si>
  <si>
    <t>Vänta</t>
  </si>
  <si>
    <t>neighbors.edit.status.1</t>
  </si>
  <si>
    <t>Etsitään tietoja</t>
  </si>
  <si>
    <t>Uppgifter söks</t>
  </si>
  <si>
    <t>neighbors.edit.status.2</t>
  </si>
  <si>
    <t>Naapurin tiedot</t>
  </si>
  <si>
    <t>Grannens uppgifter</t>
  </si>
  <si>
    <t>neighbors.edit.status.3</t>
  </si>
  <si>
    <t>Tietoja ei löydy</t>
  </si>
  <si>
    <t>Uppgifter hittas ej</t>
  </si>
  <si>
    <t>neighbors.edit.title</t>
  </si>
  <si>
    <t>neighbors.manage</t>
  </si>
  <si>
    <t>Valitse naapurit</t>
  </si>
  <si>
    <t>Hantera grannar</t>
  </si>
  <si>
    <t>neighbors.missing</t>
  </si>
  <si>
    <t>Mikäli hanke edellyttää naapurien tiedottamista, tekee viranomainen tarvittavat toimenpiteet ,jonka jälkeen näet listan tiedotettavista naapureista tällä välilehdellä.</t>
  </si>
  <si>
    <t>Om projektet förutsätter att grannarna informeras vidtar myndigheten de nödvändiga åtgärderna, varefter du ser en lista över grannar som ska informeras under denna flik.</t>
  </si>
  <si>
    <t>neighbors.missing-from-prev-permit</t>
  </si>
  <si>
    <t>Hakemukselle ei ole haettu tiedotettavia osapuolia</t>
  </si>
  <si>
    <t>Inga partier som bör informeras har hämtats till ansökningen</t>
  </si>
  <si>
    <t>neighbors.owner</t>
  </si>
  <si>
    <t>Omistaja</t>
  </si>
  <si>
    <t>Ägare</t>
  </si>
  <si>
    <t>neighbors.owner.address</t>
  </si>
  <si>
    <t>neighbors.owner.address.city</t>
  </si>
  <si>
    <t>Postitoimipaikka</t>
  </si>
  <si>
    <t>Postanstalt</t>
  </si>
  <si>
    <t>neighbors.owner.address.city.placeholder</t>
  </si>
  <si>
    <t>postitoimipaikka</t>
  </si>
  <si>
    <t>neighbors.owner.address.street</t>
  </si>
  <si>
    <t>neighbors.owner.address.street.placeholder</t>
  </si>
  <si>
    <t>katuosoite</t>
  </si>
  <si>
    <t>neighbors.owner.address.zip</t>
  </si>
  <si>
    <t>Postinumero</t>
  </si>
  <si>
    <t>Postnummer</t>
  </si>
  <si>
    <t>neighbors.owner.address.zip.placeholder</t>
  </si>
  <si>
    <t>postinumero</t>
  </si>
  <si>
    <t>neighbors.owner.businessID</t>
  </si>
  <si>
    <t>Y-tunnus</t>
  </si>
  <si>
    <t>FO-nummer</t>
  </si>
  <si>
    <t>neighbors.owner.email</t>
  </si>
  <si>
    <t>Sähköpostiosoite</t>
  </si>
  <si>
    <t>E-postadress</t>
  </si>
  <si>
    <t>neighbors.owner.email.placeholder</t>
  </si>
  <si>
    <t>email</t>
  </si>
  <si>
    <t>neighbors.owner.name</t>
  </si>
  <si>
    <t>neighbors.owner.name.placeholder</t>
  </si>
  <si>
    <t>nimi</t>
  </si>
  <si>
    <t>neighbors.owner.nameOfDeceased</t>
  </si>
  <si>
    <t>Edesmennyt</t>
  </si>
  <si>
    <t>Avliden</t>
  </si>
  <si>
    <t>neighbors.owner.type</t>
  </si>
  <si>
    <t>Henkilölaji</t>
  </si>
  <si>
    <t>Tp av person</t>
  </si>
  <si>
    <t>neighbors.owner.type.juridinen</t>
  </si>
  <si>
    <t>Juridinen henkilö</t>
  </si>
  <si>
    <t>Juridsik person</t>
  </si>
  <si>
    <t>neighbors.owner.type.kuolinpesa</t>
  </si>
  <si>
    <t>Kuolinpesä</t>
  </si>
  <si>
    <t>Dödsbo</t>
  </si>
  <si>
    <t>neighbors.owner.type.kuolinpesan_yhthl</t>
  </si>
  <si>
    <t>Kuolinpesän yhteyshenkilö</t>
  </si>
  <si>
    <t>Dödsboets kontakperson</t>
  </si>
  <si>
    <t>neighbors.owner.type.luonnollinen</t>
  </si>
  <si>
    <t>Luonnollinen henkilö</t>
  </si>
  <si>
    <t>Fysisk person</t>
  </si>
  <si>
    <t>neighbors.owner.type.tuntematon</t>
  </si>
  <si>
    <t>Tuntematon henkilö</t>
  </si>
  <si>
    <t>Okänd person</t>
  </si>
  <si>
    <t>neighbors.owner.type.valtio</t>
  </si>
  <si>
    <t>Valtio</t>
  </si>
  <si>
    <t>Stat</t>
  </si>
  <si>
    <t>neighbors.owners.status.0</t>
  </si>
  <si>
    <t>Alustetaan hakua</t>
  </si>
  <si>
    <t>Sökningen inleds</t>
  </si>
  <si>
    <t>neighbors.owners.status.1</t>
  </si>
  <si>
    <t>Haetaan kiinteistötunnusta</t>
  </si>
  <si>
    <t>Fastighetsbeteckning hämtas</t>
  </si>
  <si>
    <t>neighbors.owners.status.2</t>
  </si>
  <si>
    <t>Haetaan omistajatietoja</t>
  </si>
  <si>
    <t>Ägaruppgifter hämtas</t>
  </si>
  <si>
    <t>neighbors.owners.status.3</t>
  </si>
  <si>
    <t>Välj grannar</t>
  </si>
  <si>
    <t>neighbors.owners.status.4</t>
  </si>
  <si>
    <t>Omistajien haku ei onnistunut. Yritä myöhemmin uudestaan.</t>
  </si>
  <si>
    <t>Hämtning av ägare misslyckades. Försök på nytt senare.</t>
  </si>
  <si>
    <t>neighbors.owners.status.5</t>
  </si>
  <si>
    <t>Kiinteistötunnuksen haku ei onnistunut. Yritä myöhemmin uudestaan.</t>
  </si>
  <si>
    <t>Hämtningen av fastighetsbeteckningen missslyckades. Försök på nytt senare.</t>
  </si>
  <si>
    <t>neighbors.propertyId</t>
  </si>
  <si>
    <t>neighbors.remove-dialog.message</t>
  </si>
  <si>
    <t>Oletko varma että haluat poistaa naapurin?</t>
  </si>
  <si>
    <t>Är du säker på att du vill ta bort grannen?</t>
  </si>
  <si>
    <t>neighbors.remove-dialog.title</t>
  </si>
  <si>
    <t>Poista naapuri?</t>
  </si>
  <si>
    <t>Ta bort grannen?</t>
  </si>
  <si>
    <t>neighbors.select.ok</t>
  </si>
  <si>
    <t>neighbors.sendEmail.cancel</t>
  </si>
  <si>
    <t>neighbors.sendEmail.email</t>
  </si>
  <si>
    <t>neighbors.sendEmail.email.placeholder</t>
  </si>
  <si>
    <t>matti.meikalainen@osoite.fi</t>
  </si>
  <si>
    <t>matti.meikalainen@adress.fi</t>
  </si>
  <si>
    <t>neighbors.sendEmail.message</t>
  </si>
  <si>
    <t>neighbors.sendEmail.message.placeholder</t>
  </si>
  <si>
    <t>Viestisi naapurille</t>
  </si>
  <si>
    <t>Ditt meddelande till grannen</t>
  </si>
  <si>
    <t>neighbors.sendEmail.name</t>
  </si>
  <si>
    <t>Naapurin nimi</t>
  </si>
  <si>
    <t>Grannens namn</t>
  </si>
  <si>
    <t>neighbors.sendEmail.ok</t>
  </si>
  <si>
    <t>neighbors.sendEmail.reloading</t>
  </si>
  <si>
    <t>Päivitetään tilaa</t>
  </si>
  <si>
    <t>Situationen uppdateras</t>
  </si>
  <si>
    <t>neighbors.sendEmail.sending</t>
  </si>
  <si>
    <t>Sähköpostia lähetetään</t>
  </si>
  <si>
    <t>E-posten sänds</t>
  </si>
  <si>
    <t>neighbors.sendEmail.title</t>
  </si>
  <si>
    <t>Kutsu naapuri</t>
  </si>
  <si>
    <t>Bjud in granne</t>
  </si>
  <si>
    <t>neighbors.status</t>
  </si>
  <si>
    <t>neighbors.status-dialog.description.mark-done</t>
  </si>
  <si>
    <t>Merkinnän suorittanut viranomainen:</t>
  </si>
  <si>
    <t>Myndighet som har gjort anteckningen:</t>
  </si>
  <si>
    <t>neighbors.status-dialog.description.response-given-comments</t>
  </si>
  <si>
    <t>Naapuri:</t>
  </si>
  <si>
    <t>Granne:</t>
  </si>
  <si>
    <t>neighbors.status-dialog.description.response-given-ok</t>
  </si>
  <si>
    <t>neighbors.status-dialog.message.mark-done</t>
  </si>
  <si>
    <t>Viranomainen merkitsi naapurin kuulluksi</t>
  </si>
  <si>
    <t>Myndigheten antecknade att grannen hörts</t>
  </si>
  <si>
    <t>neighbors.status-dialog.message.response-given-comments</t>
  </si>
  <si>
    <t>Naapuri tutustui hankkeeseen ja halusi tuoda julki seuraavan kommentin:</t>
  </si>
  <si>
    <t>Grannen bekantade sig med projektet och ville föra fram följande kommentar:</t>
  </si>
  <si>
    <t>neighbors.status-dialog.message.response-given-ok</t>
  </si>
  <si>
    <t>Naapuri ilmoitti tutustuneensa hankkeeseen.</t>
  </si>
  <si>
    <t>Grannen meddelade att denne bekantat sig med projektet.</t>
  </si>
  <si>
    <t>neighbors.status-dialog.message-title.mark-done</t>
  </si>
  <si>
    <t>Viranomaisen viesti:</t>
  </si>
  <si>
    <t>Myndighetens meddelande:</t>
  </si>
  <si>
    <t>neighbors.status-dialog.message-title.response-given-comments</t>
  </si>
  <si>
    <t>Naapurin viesti:</t>
  </si>
  <si>
    <t>Grannens meddelande:</t>
  </si>
  <si>
    <t>neighbors.status-dialog.message-title.response-given-ok</t>
  </si>
  <si>
    <t>Ok</t>
  </si>
  <si>
    <t>neighbors.status-dialog.ok</t>
  </si>
  <si>
    <t>neighbors.status-dialog.title</t>
  </si>
  <si>
    <t>Naapurin kuulemisen tila</t>
  </si>
  <si>
    <t>Situationen för hörande av granne</t>
  </si>
  <si>
    <t>neighbors.status-dialog.user.firstName</t>
  </si>
  <si>
    <t>neighbors.status-dialog.user.lastName</t>
  </si>
  <si>
    <t>neighbors.status-dialog.user.time</t>
  </si>
  <si>
    <t>Aika</t>
  </si>
  <si>
    <t>Tid</t>
  </si>
  <si>
    <t>neighbors.status-dialog.user.userid</t>
  </si>
  <si>
    <t>Tunnus</t>
  </si>
  <si>
    <t>Nummer</t>
  </si>
  <si>
    <t>neighbor-vetuma.cancel</t>
  </si>
  <si>
    <t>Tunnistautuminen peruutettiin. Ole hyvä ja yritä uudelleen.</t>
  </si>
  <si>
    <t>Identifiering avbruten. Var god och försök på nytt.</t>
  </si>
  <si>
    <t>neighbor-vetuma.error</t>
  </si>
  <si>
    <t>Tunnistautumisessa tapahtui virhe. Ole hyvä ja yritä uudelleen. Jos virhe toistuu, yritä myöhemmin uudelleen.</t>
  </si>
  <si>
    <t>Ett fel uppstod vid identifieringen. Var god och försök på nytt. Om felet upprepas, försök på nytt senare.</t>
  </si>
  <si>
    <t>neighbor-vetuma.error-vtj</t>
  </si>
  <si>
    <t>Henkilötietojen haku epäonnistui. Ole hyvä ja yritä uudelleen. Jos virhe toistuu, yritä myöhemmin uudelleen.</t>
  </si>
  <si>
    <t>Hämtning av personuppgifter misslyckades. Var god och försök på nytt. Om felet upprepas, försök på nytt senare.</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</si>
  <si>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</si>
  <si>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</si>
  <si>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</si>
  <si>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new.title</t>
  </si>
  <si>
    <t>Suunnitelma on päivitetty</t>
  </si>
  <si>
    <t>Planen har uppdaterats</t>
  </si>
  <si>
    <t>new-applications-or-inforequests-disabled.both-disabled</t>
  </si>
  <si>
    <t>Et voi jättää tähän toimenpiteeseen liittyvää neuvontapyyntöä tai hakemusta Lupapisteen kautta. Näin tehdäksesi ota yhteyttä kuntasi viranomaiseen.</t>
  </si>
  <si>
    <t>Du kan inte lämna in en ansökan eller begäran om rådgivning med anknytning till denna åtgärd via Lupapiste. För att göra det måste du kontakta myndigheten i din kommun.</t>
  </si>
  <si>
    <t>new-applications-or-inforequests-disabled.dialog.title</t>
  </si>
  <si>
    <t>new-applications-or-inforequests-disabled.inforequests-disabled</t>
  </si>
  <si>
    <t>Et voi jättää tähän toimenpiteeseen liittyvää neuvontapyyntöä Lupapisteen kautta. Jättääksesi neuvontapyynnön ota yhteyttä kuntasi viranomaiseen.</t>
  </si>
  <si>
    <t>Du kan inte lämna rådgivningsbegäran i anslutning till den här åtgärden genom Lupapiste. För att lämna rådgivningsbegäran kontakta myndigheten i din kommun</t>
  </si>
  <si>
    <t>new-applications-or-inforequests-disabled.new-applications-disabled</t>
  </si>
  <si>
    <t>newAttachmentVersion</t>
  </si>
  <si>
    <t>Lisätty uusi versio</t>
  </si>
  <si>
    <t>Ny version har lagts till</t>
  </si>
  <si>
    <t>new-company-admin-user.subject</t>
  </si>
  <si>
    <t>Kutsu Lupapiste-palveluun yritystilin pääkäyttäjäksi</t>
  </si>
  <si>
    <t>Inbjudan till huvudanvändare för Lupapiste-tjänstens företagskonto</t>
  </si>
  <si>
    <t>new-company-user.company-name</t>
  </si>
  <si>
    <t>Yrityksen nimi</t>
  </si>
  <si>
    <t>Företagets namn</t>
  </si>
  <si>
    <t>new-company-user.company-y</t>
  </si>
  <si>
    <t>Yrityksen Y-tunnus</t>
  </si>
  <si>
    <t>Företagets FO-nummer</t>
  </si>
  <si>
    <t>new-company-user.email</t>
  </si>
  <si>
    <t>Sähköpostiosoitteesi (toimii käyttäjätunnuksenasi)</t>
  </si>
  <si>
    <t>Din e-postadress (fungerar som användarnamn)</t>
  </si>
  <si>
    <t>new-company-user.firstName</t>
  </si>
  <si>
    <t>Etunimesi</t>
  </si>
  <si>
    <t>Ditt förnamn</t>
  </si>
  <si>
    <t>new-company-user.info</t>
  </si>
  <si>
    <t>Sinut on kutsuttu yritys-tilin käyttäjäksi &lt;b&gt;Lupapiste&lt;/b&gt; palveluun. Alla näet tiedot jotka kutsuja on syöttänyt.</t>
  </si>
  <si>
    <t>Du är inbjuden att använda företagskontot i &lt;b&gt;Lupapiste&lt;/b&gt; -tjänsten. Nedan ser du information som inbjudaren har angett.</t>
  </si>
  <si>
    <t>new-company-user.lastName</t>
  </si>
  <si>
    <t>Sukunimesi</t>
  </si>
  <si>
    <t>Ditt efternamn</t>
  </si>
  <si>
    <t>new-company-user.loading</t>
  </si>
  <si>
    <t>Vänta, datan laddas…</t>
  </si>
  <si>
    <t>new-company-user.not-found.message</t>
  </si>
  <si>
    <t>Linkki on vanhentunut tai se on jo käytetty.</t>
  </si>
  <si>
    <t>Länken är fåråldrad eller har redan använts</t>
  </si>
  <si>
    <t>new-company-user.not-found.title</t>
  </si>
  <si>
    <t>Tapahtui virhe</t>
  </si>
  <si>
    <t>Ett fel uppstod</t>
  </si>
  <si>
    <t>new-company-user.setpw</t>
  </si>
  <si>
    <t>Aseta itsellesi salasana</t>
  </si>
  <si>
    <t>Ställ in ditt lösenord</t>
  </si>
  <si>
    <t>new-company-user.subject</t>
  </si>
  <si>
    <t>Kutsu Lupapiste-palveluun</t>
  </si>
  <si>
    <t>new-company-user.title</t>
  </si>
  <si>
    <t>Tervetuloa Lupapiste-palvelun käyttäjäksi</t>
  </si>
  <si>
    <t>Välkommen som Lupapiste-användare</t>
  </si>
  <si>
    <t>newRequest.address</t>
  </si>
  <si>
    <t>newRequest.chosenLocation</t>
  </si>
  <si>
    <t>Tietojen tarkistus:</t>
  </si>
  <si>
    <t>Kontroll av uppgifter:</t>
  </si>
  <si>
    <t>newRequest.create.desc</t>
  </si>
  <si>
    <t>Neuvontapyynnössä voit kysyä viranomaiselta vapaasti hankkeestasi ja siihen liittyvistä lupa-asioinneista. Neuvontapyynnön jätettyäsi voit lisätä siihen myös liitteinä valokuvia ja suunnitelmia.</t>
  </si>
  <si>
    <t>I begäran om rådgivning kan du fritt fråga myndigheten  om ditt projekt och därtill hörande uträttande av tillståndsärenden. Då du lämnar in en begäran om rådgivning kan du även bifoga foton och planer.</t>
  </si>
  <si>
    <t>newRequest.createNewWithPrevPermit</t>
  </si>
  <si>
    <t>Nouda lupa</t>
  </si>
  <si>
    <t>Hämta tillstånd</t>
  </si>
  <si>
    <t>newRequest.descInfo</t>
  </si>
  <si>
    <t>Määritä oheisten kysymysten avulla, millaisesta hankkeesta on kyse. Annettujen lisätietojen avulla palvelu kertoo onko hanke luvan- tai ilmoituksenvarainen. Pääset toimenpiteen valinnan jälkeen tekemään joko lupahakemuksen tai kysymään viranomaiselta neuvoa.</t>
  </si>
  <si>
    <t>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t>
  </si>
  <si>
    <t>newRequest.descTitle</t>
  </si>
  <si>
    <t>newRequest.inforequestMessage</t>
  </si>
  <si>
    <t>Hankkeen oleelliset tiedot, kuten käyttötarkoitus, rakennuksen koko, jne.</t>
  </si>
  <si>
    <t>Projektets väsentliga uppgifter, som användningsändamål, byggnadens storlek osv.</t>
  </si>
  <si>
    <t>newRequest.location</t>
  </si>
  <si>
    <t>Hankkeen sijainti:</t>
  </si>
  <si>
    <t>Projektets placering:</t>
  </si>
  <si>
    <t>newRequest.locationInfo</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</si>
  <si>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</si>
  <si>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</si>
  <si>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newRequest.messageTitle</t>
  </si>
  <si>
    <t>Kerro hankkeestasi:</t>
  </si>
  <si>
    <t>Beskriv ditt projekt:</t>
  </si>
  <si>
    <t>newRequest.municipality</t>
  </si>
  <si>
    <t>newRequest.newApplication</t>
  </si>
  <si>
    <t>Tee hakemus</t>
  </si>
  <si>
    <t>newRequest.newApplicationWithPrevPermit</t>
  </si>
  <si>
    <t>Etsi lupa</t>
  </si>
  <si>
    <t>Sök tillstånd</t>
  </si>
  <si>
    <t>newRequest.newInforequest</t>
  </si>
  <si>
    <t>Be om råd</t>
  </si>
  <si>
    <t>newRequest.propertyId</t>
  </si>
  <si>
    <t>newRequest.title</t>
  </si>
  <si>
    <t>Hankkeen sijainti</t>
  </si>
  <si>
    <t>Projektets placering</t>
  </si>
  <si>
    <t>newRequest.topic</t>
  </si>
  <si>
    <t>Uusi hanke</t>
  </si>
  <si>
    <t>Nytt projekt</t>
  </si>
  <si>
    <t>next</t>
  </si>
  <si>
    <t>Seuraava</t>
  </si>
  <si>
    <t>Nästa</t>
  </si>
  <si>
    <t>no-attachments</t>
  </si>
  <si>
    <t>Halutessasi voit liittää tiedostoja, kuten kuvia, piirroksia ja dokumentteja.</t>
  </si>
  <si>
    <t>Om du vill kan du bifoga filer, såsom bilder, ritningar och dokument.</t>
  </si>
  <si>
    <t>no-kopiolaitos-email-defined</t>
  </si>
  <si>
    <t>Lupakuvien tilaaminen epäonnistui. Kopiolaitoksen sähköpostiosoitetta ei ole määritelty organisaatiollenne.</t>
  </si>
  <si>
    <t>Beställning av lovritningar misslyckades. E-postadress av kopieringstjänst har inte definierats för er organisation.</t>
  </si>
  <si>
    <t>notice.prompt</t>
  </si>
  <si>
    <t>Viranomaisten huomiot</t>
  </si>
  <si>
    <t>Myndighetens observationer</t>
  </si>
  <si>
    <t>notice.prompt.info</t>
  </si>
  <si>
    <t>eivät näy hakijalla</t>
  </si>
  <si>
    <t>syns inte hos sökanden</t>
  </si>
  <si>
    <t>notice.title</t>
  </si>
  <si>
    <t>Huomiot</t>
  </si>
  <si>
    <t>Observationer</t>
  </si>
  <si>
    <t>notice.urgency</t>
  </si>
  <si>
    <t>Hakemuksen kiireellisyys</t>
  </si>
  <si>
    <t>Ansökans grad av brådska</t>
  </si>
  <si>
    <t>notice.urgency.normal</t>
  </si>
  <si>
    <t>Normaali</t>
  </si>
  <si>
    <t>Normal</t>
  </si>
  <si>
    <t>notice.urgency.pending</t>
  </si>
  <si>
    <t>Odottaa</t>
  </si>
  <si>
    <t>notice.urgency.urgent</t>
  </si>
  <si>
    <t>Kiireellinen</t>
  </si>
  <si>
    <t>Brådskande</t>
  </si>
  <si>
    <t>notice.urgent</t>
  </si>
  <si>
    <t>Kiireellinen hakemus</t>
  </si>
  <si>
    <t>brådskande ansökan</t>
  </si>
  <si>
    <t>notRegistered</t>
  </si>
  <si>
    <t>Ei vielä rekisteröitynyt</t>
  </si>
  <si>
    <t>Är ännu inte registrerad</t>
  </si>
  <si>
    <t>notSelected</t>
  </si>
  <si>
    <t>Ei valittu</t>
  </si>
  <si>
    <t>Inte vald</t>
  </si>
  <si>
    <t>oir.wanna-join.link</t>
  </si>
  <si>
    <t>Lue lisää</t>
  </si>
  <si>
    <t>Läs mera</t>
  </si>
  <si>
    <t>oir.wanna-join.message</t>
  </si>
  <si>
    <t>Haluatko liittyä Lupapiste-palveluun?</t>
  </si>
  <si>
    <t>Vill du anslutta dig till Lupapiste-servicen</t>
  </si>
  <si>
    <t>oirAuthority</t>
  </si>
  <si>
    <t>ok</t>
  </si>
  <si>
    <t>ok.title</t>
  </si>
  <si>
    <t>Viranomainen on alustavasti hyväksynyt, että liite on asianmukainen kyseessä olevaan hakemukseen</t>
  </si>
  <si>
    <t>Myndigheten har preliminärt godkänt att ansökan är tillbörlig för ifrågavarande ansökan.</t>
  </si>
  <si>
    <t>op-description.edit</t>
  </si>
  <si>
    <t>Lisää tunniste</t>
  </si>
  <si>
    <t>Lägg till identifikation</t>
  </si>
  <si>
    <t>open.title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</si>
  <si>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</si>
  <si>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Ansökan får statusen Under beredning om du ber myndigheten om råd i diskussionstråden. Då har din ansökan delats med myndigheten men ännu inte lämnats in för handläggning. Nu kan ni fritt diskutera ansökan med myndigheten och bereda den i lugn och ro.</t>
  </si>
  <si>
    <t>operations.add</t>
  </si>
  <si>
    <t>operations.selected</t>
  </si>
  <si>
    <t>Valittu toimenpide:</t>
  </si>
  <si>
    <t>Vald åtgärd:</t>
  </si>
  <si>
    <t>organization.application.enabled</t>
  </si>
  <si>
    <t>Hakemukset päällä</t>
  </si>
  <si>
    <t>Ansökningarna på</t>
  </si>
  <si>
    <t>organization.archive.enabled</t>
  </si>
  <si>
    <t>Sähköinen arkisto käytössä</t>
  </si>
  <si>
    <t>Elektroniskt arkiv i användning</t>
  </si>
  <si>
    <t>organization.attachments</t>
  </si>
  <si>
    <t>Du behöver troligtvis följande bilagor:</t>
  </si>
  <si>
    <t>organization.id</t>
  </si>
  <si>
    <t>Kännetecken</t>
  </si>
  <si>
    <t>organization.inforequest.enabled</t>
  </si>
  <si>
    <t>Neuvontapyynnöt päällä</t>
  </si>
  <si>
    <t>Rådgivningsbegäran på</t>
  </si>
  <si>
    <t>organization.links</t>
  </si>
  <si>
    <t>Tutustu kunnan ohjeistukseen:</t>
  </si>
  <si>
    <t>Bekanta dig med kommunens anvisningar:</t>
  </si>
  <si>
    <t>organization.name</t>
  </si>
  <si>
    <t>Organisaation nimi</t>
  </si>
  <si>
    <t>Namnet av organisation</t>
  </si>
  <si>
    <t>organization.openinforequest.email</t>
  </si>
  <si>
    <t>Sähköpostiosoite avoimille neuvontapyynnöille</t>
  </si>
  <si>
    <t>E-postadress för öppna begäran om rådgivningar</t>
  </si>
  <si>
    <t>organization.openinforequest.enabled</t>
  </si>
  <si>
    <t>Avoin neuvontapyyntö päällä</t>
  </si>
  <si>
    <t>Öppen begäran om rådgivning på</t>
  </si>
  <si>
    <t>organization.scope</t>
  </si>
  <si>
    <t>Konfiguraatio</t>
  </si>
  <si>
    <t>osapuoli.yritys.verkkolaskutustieto.valittajaTunnus.003701011385</t>
  </si>
  <si>
    <t>Tieto Oyj (003701011385)</t>
  </si>
  <si>
    <t>osapuoli.yritys.verkkolaskutustieto.valittajaTunnus.003701150617</t>
  </si>
  <si>
    <t>Strålfors Oy (003701150617)</t>
  </si>
  <si>
    <t>osapuoli.yritys.verkkolaskutustieto.valittajaTunnus.003703575029</t>
  </si>
  <si>
    <t>CGI / TeliaSonera Finland Oyj (003703575029)</t>
  </si>
  <si>
    <t>osapuoli.yritys.verkkolaskutustieto.valittajaTunnus.003708599126</t>
  </si>
  <si>
    <t>Liaison Technologies Oy (003708599126)</t>
  </si>
  <si>
    <t>osapuoli.yritys.verkkolaskutustieto.valittajaTunnus.003710948874</t>
  </si>
  <si>
    <t>OpusCapita Group Oy (003710948874)</t>
  </si>
  <si>
    <t>osapuoli.yritys.verkkolaskutustieto.valittajaTunnus.003714377140</t>
  </si>
  <si>
    <t>Enfo Zender Oy (003714377140)</t>
  </si>
  <si>
    <t>osapuoli.yritys.verkkolaskutustieto.valittajaTunnus.003717203971</t>
  </si>
  <si>
    <t>Notebeat Oy (003717203971)</t>
  </si>
  <si>
    <t>osapuoli.yritys.verkkolaskutustieto.valittajaTunnus.003721291126</t>
  </si>
  <si>
    <t>Maventa (003721291126)</t>
  </si>
  <si>
    <t>osapuoli.yritys.verkkolaskutustieto.valittajaTunnus.003723327487</t>
  </si>
  <si>
    <t>Apix Messaging Oy (003723327487)</t>
  </si>
  <si>
    <t>osapuoli.yritys.verkkolaskutustieto.valittajaTunnus.003723609900</t>
  </si>
  <si>
    <t>PAGERO (003723609900)</t>
  </si>
  <si>
    <t>osapuoli.yritys.verkkolaskutustieto.valittajaTunnus.00885060259470028</t>
  </si>
  <si>
    <t>Tradeshift (00885060259470028)</t>
  </si>
  <si>
    <t>osapuoli.yritys.verkkolaskutustieto.valittajaTunnus.00885790000000418</t>
  </si>
  <si>
    <t>HighJump AS (00885790000000418)</t>
  </si>
  <si>
    <t>osapuoli.yritys.verkkolaskutustieto.valittajaTunnus.AABAFI22</t>
  </si>
  <si>
    <t>Ålandsbanken Abp (AABAFI22)</t>
  </si>
  <si>
    <t>osapuoli.yritys.verkkolaskutustieto.valittajaTunnus.BAWCFI22</t>
  </si>
  <si>
    <t>Basware Oyj (BAWCFI22)</t>
  </si>
  <si>
    <t>osapuoli.yritys.verkkolaskutustieto.valittajaTunnus.DABAFIHH</t>
  </si>
  <si>
    <t>Danske Bank Oyj (DABAFIHH)</t>
  </si>
  <si>
    <t>osapuoli.yritys.verkkolaskutustieto.valittajaTunnus.DNBAFIHX</t>
  </si>
  <si>
    <t>DNB Bank ASA (DNBAFIHX)</t>
  </si>
  <si>
    <t>osapuoli.yritys.verkkolaskutustieto.valittajaTunnus.FIYAPSOL</t>
  </si>
  <si>
    <t>YAP Solutions Oy (FIYAPSOL)</t>
  </si>
  <si>
    <t>osapuoli.yritys.verkkolaskutustieto.valittajaTunnus.HANDFIHH</t>
  </si>
  <si>
    <t>Handelsbanken (HANDFIHH)</t>
  </si>
  <si>
    <t>osapuoli.yritys.verkkolaskutustieto.valittajaTunnus.HELSFIHH</t>
  </si>
  <si>
    <t>Aktia Säästöpankki Oyj (HELSFIHH)</t>
  </si>
  <si>
    <t>osapuoli.yritys.verkkolaskutustieto.valittajaTunnus.INEXCHANGE</t>
  </si>
  <si>
    <t>InExchange Factorum AB (INEXCHANGE)</t>
  </si>
  <si>
    <t>osapuoli.yritys.verkkolaskutustieto.valittajaTunnus.ITELFIHH</t>
  </si>
  <si>
    <t>Säästöpankit / Itella (ITELFIHH)</t>
  </si>
  <si>
    <t>osapuoli.yritys.verkkolaskutustieto.valittajaTunnus.NDEAFIHH</t>
  </si>
  <si>
    <t>Nordea (NDEAFIHH)</t>
  </si>
  <si>
    <t>osapuoli.yritys.verkkolaskutustieto.valittajaTunnus.OKOYFIHH</t>
  </si>
  <si>
    <t>OP-Pohjola-ryhmä (OKOYFIHH)</t>
  </si>
  <si>
    <t>osapuoli.yritys.verkkolaskutustieto.valittajaTunnus.POPFFI22</t>
  </si>
  <si>
    <t>Paikallisosuuspankit (POPFFI22)</t>
  </si>
  <si>
    <t>osapuoli.yritys.verkkolaskutustieto.valittajaTunnus.SBANFIHH</t>
  </si>
  <si>
    <t>S-Pankki Oy (SBANFIHH)</t>
  </si>
  <si>
    <t>osapuoli.yritys.verkkolaskutustieto.valittajaTunnus.TAPIFI22</t>
  </si>
  <si>
    <t>S-Pankki Oy (ent. Lähitapiola) (TAPIFI22)</t>
  </si>
  <si>
    <t>S-Pankki Oy (föreg. Lähitapiola) (TAPIFI22)</t>
  </si>
  <si>
    <t>overwrite.confirm</t>
  </si>
  <si>
    <t>Ylikirjoita tiedot?</t>
  </si>
  <si>
    <t>Överskiv uppgifter ?</t>
  </si>
  <si>
    <t>owner</t>
  </si>
  <si>
    <t>hakemuksen tekijä</t>
  </si>
  <si>
    <t>sökande</t>
  </si>
  <si>
    <t>P</t>
  </si>
  <si>
    <t>Poikkeamisen hakeminen</t>
  </si>
  <si>
    <t>Ansökan om avvikelse</t>
  </si>
  <si>
    <t>party.section.help</t>
  </si>
  <si>
    <t>parveke-tai-terassi._group_label</t>
  </si>
  <si>
    <t>Parvekkeen tai terassin rakentaminen tai lasittaminen</t>
  </si>
  <si>
    <t>Byggande eller inglasning av balkong eller terrass</t>
  </si>
  <si>
    <t>pending</t>
  </si>
  <si>
    <t>Vahvistamatta</t>
  </si>
  <si>
    <t>Väntar på avgörande</t>
  </si>
  <si>
    <t>permitApplication_application_tab_title</t>
  </si>
  <si>
    <t>permitApplications</t>
  </si>
  <si>
    <t>permitSubtype.muutoslupa</t>
  </si>
  <si>
    <t>Muutoslupa</t>
  </si>
  <si>
    <t>Ändringstillstånd</t>
  </si>
  <si>
    <t>permitSubtype.poikkeamislupa</t>
  </si>
  <si>
    <t>Poikkeaminen</t>
  </si>
  <si>
    <t>Avvikelse</t>
  </si>
  <si>
    <t>permitSubtype.suunnittelutarveratkaisu</t>
  </si>
  <si>
    <t>Suunnittelutarveratkaisu</t>
  </si>
  <si>
    <t>Planeringsbehovsavgörande</t>
  </si>
  <si>
    <t>permitSubtype.tyonjohtaja-hakemus</t>
  </si>
  <si>
    <t>permitSubtype.tyonjohtaja-ilmoitus</t>
  </si>
  <si>
    <t>person-selector</t>
  </si>
  <si>
    <t>Valitse henkilö</t>
  </si>
  <si>
    <t>Välj person</t>
  </si>
  <si>
    <t>personSelector.invite</t>
  </si>
  <si>
    <t>Valtuuta uusi henkilö</t>
  </si>
  <si>
    <t>Befullmäktiga ny person</t>
  </si>
  <si>
    <t>phone.short</t>
  </si>
  <si>
    <t>p.</t>
  </si>
  <si>
    <t>tfn</t>
  </si>
  <si>
    <t>poikkeuslupa._group_label</t>
  </si>
  <si>
    <t>Poikkeamishakemuksen lisäosa</t>
  </si>
  <si>
    <t>Tilläggsdel till undantagsansökan</t>
  </si>
  <si>
    <t>previous</t>
  </si>
  <si>
    <t>Edellinen</t>
  </si>
  <si>
    <t>Föregående</t>
  </si>
  <si>
    <t>prev-permit-label-address</t>
  </si>
  <si>
    <t>Katuosoite:</t>
  </si>
  <si>
    <t>Gatuadress:</t>
  </si>
  <si>
    <t>prev-permit-label-kuntalupatunnus</t>
  </si>
  <si>
    <t>Anna kuntalupatunnus:</t>
  </si>
  <si>
    <t>Ge kommuntillståndsbeteckning:</t>
  </si>
  <si>
    <t>prev-permit-label-municipality</t>
  </si>
  <si>
    <t>Valitse luvan myöntänyt kunta:</t>
  </si>
  <si>
    <t>Välj kommun som beviljat tillståndet:</t>
  </si>
  <si>
    <t>prev-permit-label-organization</t>
  </si>
  <si>
    <t>Valitse luvan myöntänyt organisaatio:</t>
  </si>
  <si>
    <t>Välj organisation som beviljat tillståndet:</t>
  </si>
  <si>
    <t>prev-permit-placeholder-address</t>
  </si>
  <si>
    <t>gatuadress</t>
  </si>
  <si>
    <t>prev-permit-placeholder-kuntalupatunnus</t>
  </si>
  <si>
    <t>kuntalupatunnus</t>
  </si>
  <si>
    <t>Kommuntillståndsbeteckning</t>
  </si>
  <si>
    <t>proposal</t>
  </si>
  <si>
    <t>Tonttijakoehdotus</t>
  </si>
  <si>
    <t>Förslag på tomtdelning</t>
  </si>
  <si>
    <t>proposalApproved</t>
  </si>
  <si>
    <t>Tonttijako hyväksytty</t>
  </si>
  <si>
    <t>Tomtdelningen godkänd</t>
  </si>
  <si>
    <t>purkaminen._group_label</t>
  </si>
  <si>
    <t>Rakennuksen purkaminen</t>
  </si>
  <si>
    <t>Byggnadsrivning</t>
  </si>
  <si>
    <t>puun-kaataminen._group_label</t>
  </si>
  <si>
    <t>Puun kaataminen</t>
  </si>
  <si>
    <t>Trädfällning</t>
  </si>
  <si>
    <t>R</t>
  </si>
  <si>
    <t>Rakentamisen lupa</t>
  </si>
  <si>
    <t>Bygglov</t>
  </si>
  <si>
    <t>rajankaynnin-hakeminen._group_label</t>
  </si>
  <si>
    <t>Rajakäynnin hakeminen</t>
  </si>
  <si>
    <t>Ansökan om rågång</t>
  </si>
  <si>
    <t>rajannayton-hakeminen._group_label</t>
  </si>
  <si>
    <t>Rajanäytön hakeminen</t>
  </si>
  <si>
    <t>Ansökan om råvisning</t>
  </si>
  <si>
    <t>rakennuspaikka.kaavatilanne._group_label</t>
  </si>
  <si>
    <t>Kaavatilanne</t>
  </si>
  <si>
    <t>Plansituation</t>
  </si>
  <si>
    <t>rakennuspaikka.kaavatilanne.asemakaava</t>
  </si>
  <si>
    <t>Asemakaava</t>
  </si>
  <si>
    <t>Detaljplan</t>
  </si>
  <si>
    <t>rakennuspaikka.kaavatilanne.ei kaavaa</t>
  </si>
  <si>
    <t>Ei kaavaa</t>
  </si>
  <si>
    <t>Ingen plan</t>
  </si>
  <si>
    <t>rakennuspaikka.kaavatilanne.maakuntakaava</t>
  </si>
  <si>
    <t>Maakuntakaava</t>
  </si>
  <si>
    <t>Landskapsplan</t>
  </si>
  <si>
    <t>rakennuspaikka.kaavatilanne.oikeusvaikutteinen yleiskaava</t>
  </si>
  <si>
    <t>Oikeusvaikutteinen yleiskaava</t>
  </si>
  <si>
    <t>Generalplan med rättsverkningar</t>
  </si>
  <si>
    <t>rakennuspaikka.kaavatilanne.oikeusvaikutukseton yleiskaava</t>
  </si>
  <si>
    <t>Oikeusvaikutukseton yleiskaava</t>
  </si>
  <si>
    <t>Generalplan utan rättsverkningar</t>
  </si>
  <si>
    <t>rakennuspaikka.kaavatilanne.ranta-asemakaava</t>
  </si>
  <si>
    <t>Ranta-asemakaava</t>
  </si>
  <si>
    <t>Stranddetaljplan</t>
  </si>
  <si>
    <t>rasitetoimitus._group_label</t>
  </si>
  <si>
    <t>Rasitetoimitus</t>
  </si>
  <si>
    <t>Servitutsförrättning</t>
  </si>
  <si>
    <t>reader</t>
  </si>
  <si>
    <t>Läsrättighet</t>
  </si>
  <si>
    <t>register.accept-terms.label</t>
  </si>
  <si>
    <t>Hyväksyn palvelun</t>
  </si>
  <si>
    <t>Jag godkänner tjänstens</t>
  </si>
  <si>
    <t>register.accept-terms.link</t>
  </si>
  <si>
    <t>käyttöehdot</t>
  </si>
  <si>
    <t>användarvillkor</t>
  </si>
  <si>
    <t>register.action</t>
  </si>
  <si>
    <t>Tunnistaudu</t>
  </si>
  <si>
    <t>Identifiering</t>
  </si>
  <si>
    <t>register.activation-email-info1</t>
  </si>
  <si>
    <t>Aktivointisähköposti lähetetty osoitteeseen</t>
  </si>
  <si>
    <t>Aktiveringsmeddelande har sänts till e-postadressen</t>
  </si>
  <si>
    <t>register.activation-email-info2</t>
  </si>
  <si>
    <t>Aktivoi käyttäjätunnuksesi klikkaamalla sähköpostissa olevaa aktivointilinkkiä. Näin voimme varmistaa että sähköpostiosoitteesi toimii. Jos aktivointisähköpostia ei löydy saapuneista viesteistä, niin tarkista roskapostilaatikkosi.</t>
  </si>
  <si>
    <t>Aktivera din användarbeteckning genom att klicka på aktiveringslänken i din e-post. Således kan vi kontrollera att din e-postadress fungerar. Om aktiverings e-post inte finns i mottagna post, kolla på din skräppost</t>
  </si>
  <si>
    <t>register.autologin</t>
  </si>
  <si>
    <t>Kirjaudutaan sisään...</t>
  </si>
  <si>
    <t>Loggar in…</t>
  </si>
  <si>
    <t>register.cancel</t>
  </si>
  <si>
    <t>Tunnistautuminen peruutettiin. Palveluun rekisteröityminen vaatii tunnistautumisen. Ole hyvä ja yritä uudelleen.</t>
  </si>
  <si>
    <t>Registrering avbruten. Identifiering krävs för att registrera sig i tjänsten. Var god och försök på nytt.</t>
  </si>
  <si>
    <t>register.company.account15.bullet1</t>
  </si>
  <si>
    <t>Kaikki yrityksen lupa-asioinnit samassa työtilassa</t>
  </si>
  <si>
    <t>Företagets alla tillståndsärenden på samma ställe</t>
  </si>
  <si>
    <t>register.company.account15.bullet2</t>
  </si>
  <si>
    <t>Viidelletoista käyttäjälle</t>
  </si>
  <si>
    <t>För femton användare</t>
  </si>
  <si>
    <t>register.company.account15.price</t>
  </si>
  <si>
    <t>79€/kk</t>
  </si>
  <si>
    <t>79€/månad</t>
  </si>
  <si>
    <t>register.company.account15.title</t>
  </si>
  <si>
    <t>Yrityksen tili 15</t>
  </si>
  <si>
    <t>Företagskonto 15</t>
  </si>
  <si>
    <t>register.company.account30.bullet1</t>
  </si>
  <si>
    <t>register.company.account30.bullet2</t>
  </si>
  <si>
    <t>Kolmellekymmenelle käyttäjälle</t>
  </si>
  <si>
    <t>För trettio användare</t>
  </si>
  <si>
    <t>register.company.account30.price</t>
  </si>
  <si>
    <t>99€/kk</t>
  </si>
  <si>
    <t>99€/månad</t>
  </si>
  <si>
    <t>register.company.account30.title</t>
  </si>
  <si>
    <t>Yrityksen tili 30</t>
  </si>
  <si>
    <t>Företagskonto 30</t>
  </si>
  <si>
    <t>register.company.account5.bullet1</t>
  </si>
  <si>
    <t>register.company.account5.bullet2</t>
  </si>
  <si>
    <t>Viidelle käyttäjälle</t>
  </si>
  <si>
    <t>För fem användare</t>
  </si>
  <si>
    <t>register.company.account5.price</t>
  </si>
  <si>
    <t>59€/kk</t>
  </si>
  <si>
    <t>59€/månad</t>
  </si>
  <si>
    <t>register.company.account5.title</t>
  </si>
  <si>
    <t>Yrityksen tili 5</t>
  </si>
  <si>
    <t>Företagskonto 5</t>
  </si>
  <si>
    <t>register.company.accountselect.help</t>
  </si>
  <si>
    <t>Valitse yrityksen tili alla olevista vaihtoehdoista:</t>
  </si>
  <si>
    <t>Välj företagets konto bland nedanstående alternativ:</t>
  </si>
  <si>
    <t>register.company.add-user.admin</t>
  </si>
  <si>
    <t>Ylläpitäjä?</t>
  </si>
  <si>
    <t>register.company.add-user.already-in</t>
  </si>
  <si>
    <t>Käyttäjä on jo yritystilin käyttäjänä.</t>
  </si>
  <si>
    <t>Användaren är redan företagskontoanvändare.</t>
  </si>
  <si>
    <t>register.company.add-user.already-invited</t>
  </si>
  <si>
    <t>Käyttäjälle on jo lähetetty kutsu.</t>
  </si>
  <si>
    <t>Inbjudan har skickats till användaren</t>
  </si>
  <si>
    <t>register.company.add-user.done.canClose</t>
  </si>
  <si>
    <t>Voit sulkea tämän ikkunan.</t>
  </si>
  <si>
    <t>Du kan stänga detta fönster.</t>
  </si>
  <si>
    <t>register.company.add-user.done.header</t>
  </si>
  <si>
    <t>Käyttäjä kutsuttu.</t>
  </si>
  <si>
    <t>Användare inbjuden.</t>
  </si>
  <si>
    <t>register.company.add-user.done.message</t>
  </si>
  <si>
    <t>Käyttäjälle on lähetetty sähköposti jonka avulla hän voi aktivoida tilinsä.</t>
  </si>
  <si>
    <t>Användaren har fått ett e-postmeddelande att aktivera sitt konto med.</t>
  </si>
  <si>
    <t>register.company.add-user.header</t>
  </si>
  <si>
    <t>Uusi yrityskäyttäjä</t>
  </si>
  <si>
    <t>Ny företagsanvändare</t>
  </si>
  <si>
    <t>register.company.add-user.message</t>
  </si>
  <si>
    <t>Uuden käyttäjän tiedot</t>
  </si>
  <si>
    <t>Den nya användarens uppgifter</t>
  </si>
  <si>
    <t>register.company.add-user.open</t>
  </si>
  <si>
    <t>register.company.add-user.pending</t>
  </si>
  <si>
    <t>Odota, pyyntöä käsitellään...</t>
  </si>
  <si>
    <t>Vänta, begäran behandlas…</t>
  </si>
  <si>
    <t>register.company.add-user.searchUser</t>
  </si>
  <si>
    <t>register.company.add-user.submit</t>
  </si>
  <si>
    <t>register.company.create.help</t>
  </si>
  <si>
    <t>Jos sinulla on jo käyttäjätili, kirjaudu palveluun ja perusta yrityksen tili omat tiedot-sivulta. Jos sinulla ei ole käyttäjätiliä, rekisteröidy ja luo yritystili tästä.</t>
  </si>
  <si>
    <t>Om du redan har ett användarkonto, logga in i tjänsten och inrätta företagets konto på sidan Mina uppgifter. Om du inte har ett användarkonto, registrera dig och inrätta företagets konto här.</t>
  </si>
  <si>
    <t>register.company.custom.title</t>
  </si>
  <si>
    <t>Räätälöity yritystili</t>
  </si>
  <si>
    <t>Skräddarsytt företagskonto</t>
  </si>
  <si>
    <t>register.company.form.accountType</t>
  </si>
  <si>
    <t>Tilityyppi</t>
  </si>
  <si>
    <t>Kontots typ</t>
  </si>
  <si>
    <t>register.company.form.applicant</t>
  </si>
  <si>
    <t>Omat tietosi:</t>
  </si>
  <si>
    <t>Dina uppgifter:</t>
  </si>
  <si>
    <t>register.company.form.billing</t>
  </si>
  <si>
    <t>Laskutustiedot</t>
  </si>
  <si>
    <t>Faktureringsuppgifter</t>
  </si>
  <si>
    <t>register.company.form.billing.address</t>
  </si>
  <si>
    <t>register.company.form.billing.address2</t>
  </si>
  <si>
    <t>Osoite 2</t>
  </si>
  <si>
    <t>Adress 2</t>
  </si>
  <si>
    <t>register.company.form.billing.country</t>
  </si>
  <si>
    <t>Maa</t>
  </si>
  <si>
    <t>Land</t>
  </si>
  <si>
    <t>register.company.form.billing.ovt</t>
  </si>
  <si>
    <t>OVT-tunnus</t>
  </si>
  <si>
    <t>register.company.form.billing.po</t>
  </si>
  <si>
    <t>register.company.form.billing.pop</t>
  </si>
  <si>
    <t>Maksuoperaattori</t>
  </si>
  <si>
    <t>Operator för e-fakturan</t>
  </si>
  <si>
    <t>register.company.form.billing.reference</t>
  </si>
  <si>
    <t>Viite</t>
  </si>
  <si>
    <t>Referens</t>
  </si>
  <si>
    <t>register.company.form.billing.zip</t>
  </si>
  <si>
    <t>register.company.form.company</t>
  </si>
  <si>
    <t>Yrityksen tiedot:</t>
  </si>
  <si>
    <t>Uppgifter om företaget:</t>
  </si>
  <si>
    <t>register.company.form.companyName</t>
  </si>
  <si>
    <t>Yrityksen nimi:</t>
  </si>
  <si>
    <t>Företagets namn:</t>
  </si>
  <si>
    <t>register.company.form.companyY</t>
  </si>
  <si>
    <t>Yrityksen Y-tunnus:</t>
  </si>
  <si>
    <t>Företagets FO-nummer:</t>
  </si>
  <si>
    <t>register.company.form.email</t>
  </si>
  <si>
    <t>Sähköpostiosoite:</t>
  </si>
  <si>
    <t>E-postadress:</t>
  </si>
  <si>
    <t>register.company.form.firstName</t>
  </si>
  <si>
    <t>Etunimi:</t>
  </si>
  <si>
    <t>Förnamn:</t>
  </si>
  <si>
    <t>register.company.form.header</t>
  </si>
  <si>
    <t>Rekisteröinti tiedot:</t>
  </si>
  <si>
    <t>Registreringsuppgifter:</t>
  </si>
  <si>
    <t>register.company.form.info</t>
  </si>
  <si>
    <t>register.company.form.lastName</t>
  </si>
  <si>
    <t>Sukunimi:</t>
  </si>
  <si>
    <t>Efternamn:</t>
  </si>
  <si>
    <t>register.company.form.personId</t>
  </si>
  <si>
    <t>Henkilötunnus</t>
  </si>
  <si>
    <t>Personnummer</t>
  </si>
  <si>
    <t>register.company.header</t>
  </si>
  <si>
    <t>Rekisteröi yritys Lupapisteen käyttäjäksi</t>
  </si>
  <si>
    <t>Registrera företag som Lupapiste-användare</t>
  </si>
  <si>
    <t>register.company.info</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</si>
  <si>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</si>
  <si>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</si>
  <si>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register.company.onnistuu.desc</t>
  </si>
  <si>
    <t>Onnistuu.fi tarjoaa sähköisen, turvallisen sopimuspalvelun, jossa voit allekirjoittaa sopimuksia pankkitunnuksilla tai mobiilivarmarmenteella.</t>
  </si>
  <si>
    <t>Onnistuu.fi erbjuder en elektronisk, trygg avtalstjänst, där du kan underteckna avtal med bankkoder eller mobilcertifikat.</t>
  </si>
  <si>
    <t>register.company.onnistuu.poweredby</t>
  </si>
  <si>
    <t>Palvelun tarjoaa Suomen Onlineallekirjoitus Oy.</t>
  </si>
  <si>
    <t>Tjänsten levereras av Suomen Onlineallekirjoitus Oy.</t>
  </si>
  <si>
    <t>register.company.onnistuu.title</t>
  </si>
  <si>
    <t>MIKÄ ON ONNISTUU.FI</t>
  </si>
  <si>
    <t>VAD ÄR ONNISTUU.FI</t>
  </si>
  <si>
    <t>register.company.phase.1</t>
  </si>
  <si>
    <t>Tilin valinta</t>
  </si>
  <si>
    <t>Val av konto</t>
  </si>
  <si>
    <t>register.company.phase.2</t>
  </si>
  <si>
    <t>Företag</t>
  </si>
  <si>
    <t>register.company.phase.3</t>
  </si>
  <si>
    <t>Tunnistautuminen</t>
  </si>
  <si>
    <t>Identifikation</t>
  </si>
  <si>
    <t>register.company.phase.4</t>
  </si>
  <si>
    <t>Aktivointi</t>
  </si>
  <si>
    <t>Aktivering</t>
  </si>
  <si>
    <t>register.company.refesh</t>
  </si>
  <si>
    <t>Päivitä</t>
  </si>
  <si>
    <t>Uppdatera</t>
  </si>
  <si>
    <t>register.company.register</t>
  </si>
  <si>
    <t>Rekisteröi yritys</t>
  </si>
  <si>
    <t>Registrera företag</t>
  </si>
  <si>
    <t>register.company.sign.begin</t>
  </si>
  <si>
    <t>Aloita</t>
  </si>
  <si>
    <t>Börja</t>
  </si>
  <si>
    <t>register.company.sign.download-contract</t>
  </si>
  <si>
    <t>Lataa sopimus-PDF luettavaksi</t>
  </si>
  <si>
    <t>Ladda ner avtals-PDF för läsning</t>
  </si>
  <si>
    <t>register.company.sign.info</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</si>
  <si>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</si>
  <si>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</si>
  <si>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register.company.sign.info2</t>
  </si>
  <si>
    <t>Varaa saataville henkilökohtaiset pankkitunnuksesi, joilla allekirjoitat sopimuksen.</t>
  </si>
  <si>
    <t>Håll dina personliga bankkoder tillgängliga så att du kan underteckna avtalet.</t>
  </si>
  <si>
    <t>register.company.sign.terms-accepted</t>
  </si>
  <si>
    <t>Olen lukenut ja hyväksynyt sopimusehdot</t>
  </si>
  <si>
    <t>Jag har läst och godkänt avtalsvillkoren</t>
  </si>
  <si>
    <t>register.company.user-limit.reached</t>
  </si>
  <si>
    <t>Yritystilillä on jo maksimimäärä käyttäjiä.</t>
  </si>
  <si>
    <t>Företagskontot har redan maximalmängden användare.</t>
  </si>
  <si>
    <t>register.confirm-cancel</t>
  </si>
  <si>
    <t>Haluatko varmasti keskeyttää rekisteröitymisen?</t>
  </si>
  <si>
    <t>Är du säker att du vill avbryta registreringen?</t>
  </si>
  <si>
    <t>register.email</t>
  </si>
  <si>
    <t>Sähköposti (käyttäjätunnus)</t>
  </si>
  <si>
    <t>E-postadress (användarnamn)</t>
  </si>
  <si>
    <t>register.email2</t>
  </si>
  <si>
    <t>Sähköpostiosoite uudelleen</t>
  </si>
  <si>
    <t>Ange e-postadressen på nytt</t>
  </si>
  <si>
    <t>register.error</t>
  </si>
  <si>
    <t>register.error-vtj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</si>
  <si>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</si>
  <si>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</si>
  <si>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</si>
  <si>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register.expired-link.message</t>
  </si>
  <si>
    <t>Sähköpostissasi oleva linkki on vanhentunut. Voit kuitenkin rekisteröityä tavalliseen tapaan ja syöttää sähköpostiosoitteen uudelleen. Saat rekisteröitymisen jälkeen ohjeen käyttäjätunnuksen aktivoimisesta.</t>
  </si>
  <si>
    <t>Länken i din e-post har föråldrats. Du kan ändå registrera dig på normalt vis och ange din e-postadress på nytt. Efter registreringen får du instruktioner om hur du aktiverar ditt användar-ID.</t>
  </si>
  <si>
    <t>register.expired-link.title</t>
  </si>
  <si>
    <t>Vanhentunut linkki</t>
  </si>
  <si>
    <t>Fåråldrad länk</t>
  </si>
  <si>
    <t>register.header</t>
  </si>
  <si>
    <t>Rekisteröidy Lupapisteen käyttäjäksi</t>
  </si>
  <si>
    <t>Registrera dig som användare i Lupapiste</t>
  </si>
  <si>
    <t>register.header1</t>
  </si>
  <si>
    <t>Rekisteröidy Lupapisteen käyttäjäksi 1/3</t>
  </si>
  <si>
    <t>Registrera dig som användare i Lupapiste 1/3</t>
  </si>
  <si>
    <t>register.header2</t>
  </si>
  <si>
    <t>Rekisteröidy Lupapisteen käyttäjäksi 2/3</t>
  </si>
  <si>
    <t>Registrera dig som användare i Lupapiste 2/3</t>
  </si>
  <si>
    <t>register.header3</t>
  </si>
  <si>
    <t>Rekisteröidy Lupapisteen käyttäjäksi 3/3</t>
  </si>
  <si>
    <t>Registrera dig som användare i Lupapiste 3/3</t>
  </si>
  <si>
    <t>register.info</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</si>
  <si>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</si>
  <si>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</si>
  <si>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register.personal-info</t>
  </si>
  <si>
    <t>Ole hyvä, tarkista tietosi ja täytä puuttuvat kentät. Huomioithan, että sähköpostiosoitteesi, jota käytät rekisteröityessäsi palveluun, toimii jatkossa käyttäjätunnuksenasi eikä sähköpostiosoitetta pysty enää jälkikäteen palvelussa muuttamaan.</t>
  </si>
  <si>
    <t>Kontrollera dina uppgifter och fyll i tomma fält. Observera att den e-postadress du använder när du registrerar dig i tjänsten i fortsättningen fungerar som ditt användar-ID och inte går att ändra i efterhand.</t>
  </si>
  <si>
    <t>register.rakentajafi</t>
  </si>
  <si>
    <t>Haluan liittyä Rakentaja.fi-palvelun jäseneksi ja saan &lt;strong&gt;150 €&lt;/strong&gt; arvoisen sähköisen tietopaketin. &lt;strong&gt;Jäsenyys on maksutonta.&lt;/strong&gt; Rakentaja.fi-palvelua tuottaa Sanoma Media Finland Oy.</t>
  </si>
  <si>
    <t>Jag vill bli medlem i Rakentaja.fi-tjänsten och få ett elektroniskt informationspaket värt  &lt;strong&gt;150 €&lt;/strong&gt;.  &lt;strong&gt;Medlemskapet är avgiftsfritt.&lt;/strong&gt;  Rakentaja.fi-tjänsten produceras av Sanoma Media Finland Oy.</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</si>
  <si>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</si>
  <si>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</si>
  <si>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Rakentaja.fi-tjänsten är en allomfattande databank som är planerad för byggare, renoverare och branschfolk. Tjänsten erbjuder byggare och renoverare bland annat råd, guidning, arbetsinstruktioner och produktkunskap för deras projekt.</t>
  </si>
  <si>
    <t>register.rakentajafi-popup.2</t>
  </si>
  <si>
    <t>Liittymällä Rakentaja.fi-palvelun jäseneksi saat 150 € arvoisen tietopaketin.</t>
  </si>
  <si>
    <t>Genom att gå med i Rakentaja.fi-tjänsten får du ett informationspaket värt 150 €.</t>
  </si>
  <si>
    <t>register.rakentajafi-popup.3</t>
  </si>
  <si>
    <t>Tietopaketti sisältää Rakenna &amp; Remontoi -e-kirjan sekä käyttöoikeudet rakentajan ja remontoijan kustannusarvio-ohjelmiin, huoltokirjaan ja sisustusgalleriaan.</t>
  </si>
  <si>
    <t>Informationspaketet innehåller e-boken Rakenna &amp; Remontoi samt användarrättigheter till byggarens och renoverarens kostnadsberäkningsprogram, servicebok och inredningsgalleri.</t>
  </si>
  <si>
    <t>register.rakentajafi-popup.4</t>
  </si>
  <si>
    <t>Rakentaja.fi-palvelun jäsenyys on maksutonta eikä se sido sinua mihinkään.</t>
  </si>
  <si>
    <t>Ett medlemskap i Rakentaja.fi-tjänsten är avgiftsfritt och binder dig inte till någonting.</t>
  </si>
  <si>
    <t>register.register-action</t>
  </si>
  <si>
    <t>Rekisteröidy</t>
  </si>
  <si>
    <t>Registrera dig</t>
  </si>
  <si>
    <t>register-company-fail.message</t>
  </si>
  <si>
    <t>Yrityksen rekisteröinti epäonnistui. Ole hyvä ja ota yhteyttä Lupapiste-palvelun tukeen.</t>
  </si>
  <si>
    <t>Registreringen av företaget misslyckades. Var god och kontakta Lupapiste-tjänstens användarstöd.</t>
  </si>
  <si>
    <t>register-company-fail.title</t>
  </si>
  <si>
    <t>Rekisteröinti epäonnistui</t>
  </si>
  <si>
    <t>Registreringen misslyckades</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</si>
  <si>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</si>
  <si>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</si>
  <si>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En e-postmeddelande med en länk för bekräftande av registrering och val av lösenord har skickats till adressen du angav. Efter att ett lösenord valts är registreringen klar och du kan logga in i tjänsten med ditt huvudanvändar-id.</t>
  </si>
  <si>
    <t>register-company-success.message</t>
  </si>
  <si>
    <t>register-company-success.title</t>
  </si>
  <si>
    <t>Rekisteröinti onnistui</t>
  </si>
  <si>
    <t>Registreringen lyckades</t>
  </si>
  <si>
    <t>registered</t>
  </si>
  <si>
    <t>Kiinteistörekisterissä</t>
  </si>
  <si>
    <t>I fastighetsregistret</t>
  </si>
  <si>
    <t>remove</t>
  </si>
  <si>
    <t>removeDoc.cancel</t>
  </si>
  <si>
    <t>removeDoc.message1</t>
  </si>
  <si>
    <t>Olet poistamassa osiota</t>
  </si>
  <si>
    <t>Du håller på att radera avsnittet</t>
  </si>
  <si>
    <t>removeDoc.message2</t>
  </si>
  <si>
    <t>removeDoc.ok</t>
  </si>
  <si>
    <t>removeDoc.sure</t>
  </si>
  <si>
    <t>request.create</t>
  </si>
  <si>
    <t>Uusi hakemus tai neuvontapyyntö</t>
  </si>
  <si>
    <t>Nytt projekt eller ny rådgivningsbegäran</t>
  </si>
  <si>
    <t>request.createNew</t>
  </si>
  <si>
    <t>request.new</t>
  </si>
  <si>
    <t>request.requests</t>
  </si>
  <si>
    <t>requests</t>
  </si>
  <si>
    <t>Hankkeet</t>
  </si>
  <si>
    <t>Projekt</t>
  </si>
  <si>
    <t>required.field.desc</t>
  </si>
  <si>
    <t>Tähdellä merkityt kentät on täytettävä *</t>
  </si>
  <si>
    <t>Fält märkta med stjärna är obligatoriska *</t>
  </si>
  <si>
    <t>reset.email</t>
  </si>
  <si>
    <t>reset.email.title</t>
  </si>
  <si>
    <t>Salasanan vaihto</t>
  </si>
  <si>
    <t>Ändra lösenord</t>
  </si>
  <si>
    <t>reset.email-placeholder</t>
  </si>
  <si>
    <t>etunimi.sukunimi@osoite.fi</t>
  </si>
  <si>
    <t>förnamn.efternamn@adress.fi</t>
  </si>
  <si>
    <t>reset.info</t>
  </si>
  <si>
    <t>Anna sähköpostiosoitteesi niin lähetämme sinulle salasanan vaihtolinkin.</t>
  </si>
  <si>
    <t>Uppge din e-postadress så skickar vi dig en länk för att ändra lösenord.</t>
  </si>
  <si>
    <t>reset.send</t>
  </si>
  <si>
    <t>reset.sent.1</t>
  </si>
  <si>
    <t>Sähköposti lähetetty.</t>
  </si>
  <si>
    <t>Meddelande har sänts.</t>
  </si>
  <si>
    <t>reset.sent.2</t>
  </si>
  <si>
    <t>Seuraa ohjeita sähköpostistasi. Voit sulkea tämän ikkunan.</t>
  </si>
  <si>
    <t>Följ anvisningarna i din e-post. Du kan stänga detta fönster.</t>
  </si>
  <si>
    <t>reset.title</t>
  </si>
  <si>
    <t>Salasanan vaihtaminen</t>
  </si>
  <si>
    <t>rest-api</t>
  </si>
  <si>
    <t>Järjestelmäkäyttäjä</t>
  </si>
  <si>
    <t>Systemanvändare</t>
  </si>
  <si>
    <t>rotate-left</t>
  </si>
  <si>
    <t>Käännä vasemmalle</t>
  </si>
  <si>
    <t>Vrid åt vänster</t>
  </si>
  <si>
    <t>rotate-over</t>
  </si>
  <si>
    <t>Käännä ylösalaisin</t>
  </si>
  <si>
    <t>Vänd upp och ned</t>
  </si>
  <si>
    <t>rotate-right</t>
  </si>
  <si>
    <t>Käännä oikealle</t>
  </si>
  <si>
    <t>Vrid åt höger</t>
  </si>
  <si>
    <t>save</t>
  </si>
  <si>
    <t>saved</t>
  </si>
  <si>
    <t>Tiedot tallennettu</t>
  </si>
  <si>
    <t>Uppgifterna sparade</t>
  </si>
  <si>
    <t>schemas.hakija-r</t>
  </si>
  <si>
    <t>search</t>
  </si>
  <si>
    <t>Hae</t>
  </si>
  <si>
    <t>secondary-kiinteistot._append_label</t>
  </si>
  <si>
    <t>Addera målfastighet</t>
  </si>
  <si>
    <t>secondary-kiinteistot._group_label</t>
  </si>
  <si>
    <t>Lisäkohdekiinteistö</t>
  </si>
  <si>
    <t>Tillagd målfastighet</t>
  </si>
  <si>
    <t>selected</t>
  </si>
  <si>
    <t>Valittu</t>
  </si>
  <si>
    <t>Vald</t>
  </si>
  <si>
    <t>selectm.add</t>
  </si>
  <si>
    <t>Mer</t>
  </si>
  <si>
    <t>selectm.add.edit-attachments</t>
  </si>
  <si>
    <t>selectm.add.edit-selected-operations</t>
  </si>
  <si>
    <t>selectm.cancel</t>
  </si>
  <si>
    <t>Ångra</t>
  </si>
  <si>
    <t>selectm.cancel.edit-attachments</t>
  </si>
  <si>
    <t>selectm.cancel.edit-selected-operations</t>
  </si>
  <si>
    <t>selectm.filter</t>
  </si>
  <si>
    <t>selectm.filter.label</t>
  </si>
  <si>
    <t>Etsi liitteen nimellä</t>
  </si>
  <si>
    <t>Sök bilaga med namn</t>
  </si>
  <si>
    <t>selectm.filter.label.edit-attachments</t>
  </si>
  <si>
    <t>Sök med hjälp av bilagans namn</t>
  </si>
  <si>
    <t>selectm.filter.label.edit-selected-operations</t>
  </si>
  <si>
    <t>Etsi toimenpiteen nimellä</t>
  </si>
  <si>
    <t>Sök med hjälp av åtgärdens namn</t>
  </si>
  <si>
    <t>selectm.filter.placeholder</t>
  </si>
  <si>
    <t>Liitteen nimi</t>
  </si>
  <si>
    <t>Bilagans namn</t>
  </si>
  <si>
    <t>selectm.filter.placeholder.edit-attachments</t>
  </si>
  <si>
    <t>selectm.filter.placeholder.edit-selected-operations</t>
  </si>
  <si>
    <t>Toimenpiteen nimi</t>
  </si>
  <si>
    <t>Åtgärdens namn</t>
  </si>
  <si>
    <t>selectm.ok</t>
  </si>
  <si>
    <t>selectm.ok.edit-attachments</t>
  </si>
  <si>
    <t>selectm.ok.edit-selected-operations</t>
  </si>
  <si>
    <t>selectm.remove</t>
  </si>
  <si>
    <t>Ta bort</t>
  </si>
  <si>
    <t>selectm.remove.edit-attachments</t>
  </si>
  <si>
    <t>selectm.remove.edit-selected-operations</t>
  </si>
  <si>
    <t>selectm.source.label</t>
  </si>
  <si>
    <t>Liitetyypit</t>
  </si>
  <si>
    <t>Bilagtyper</t>
  </si>
  <si>
    <t>selectm.source.label.edit-attachments</t>
  </si>
  <si>
    <t>selectm.source.label.edit-selected-operations</t>
  </si>
  <si>
    <t>Toimenpiteet</t>
  </si>
  <si>
    <t>selectm.target</t>
  </si>
  <si>
    <t>Lisättävät liitetyypit</t>
  </si>
  <si>
    <t>Bilagtyper som ska bifogas</t>
  </si>
  <si>
    <t>selectm.target.label</t>
  </si>
  <si>
    <t>Valitut</t>
  </si>
  <si>
    <t>Valda</t>
  </si>
  <si>
    <t>selectm.target.label.edit-attachments</t>
  </si>
  <si>
    <t>selectm.target.label.edit-selected-operations</t>
  </si>
  <si>
    <t>selectone</t>
  </si>
  <si>
    <t>- Valitse -</t>
  </si>
  <si>
    <t>- Välj -</t>
  </si>
  <si>
    <t>select-other</t>
  </si>
  <si>
    <t>sending</t>
  </si>
  <si>
    <t>Lähetetään pyyntöä</t>
  </si>
  <si>
    <t>Begäran sänds</t>
  </si>
  <si>
    <t>sent.title</t>
  </si>
  <si>
    <t>Käsittelyssä-tilainen hakemus on siirretty viranomaisen päätöksentekojärjestelmään. Saat ilmoituksen sähköpostiisi, kun hakemuksesi on käsitelty ja siitä on annettu päätös.</t>
  </si>
  <si>
    <t>Ansökan med statusen "Behandlas" har flyttats över till myndighetens system för beslutsfattande. Du får ett meddelande till din e-post när din ansökan har behandlats och beslut har fattats.</t>
  </si>
  <si>
    <t>session-dead.logout</t>
  </si>
  <si>
    <t>session-dead.message</t>
  </si>
  <si>
    <t>Istunto on vanhentunut ja sinun tulee kirjautua järjestelmään uudelleen.</t>
  </si>
  <si>
    <t>Sessionen har gått ut och du bör logga in i systemet på nytt.</t>
  </si>
  <si>
    <t>session-dead.title</t>
  </si>
  <si>
    <t>Istunto vanhentunut</t>
  </si>
  <si>
    <t>Sessionen har gått ut</t>
  </si>
  <si>
    <t>sessionHeld</t>
  </si>
  <si>
    <t>Kokous pidetty</t>
  </si>
  <si>
    <t>Mötet har hållts</t>
  </si>
  <si>
    <t>sessionProposal</t>
  </si>
  <si>
    <t>Kokouskutsu</t>
  </si>
  <si>
    <t>Mötesinbjudan</t>
  </si>
  <si>
    <t>setpw.fail</t>
  </si>
  <si>
    <t>Salasanan vaihto ei onnistunut, ole hyvä ja yritä uudelleen.</t>
  </si>
  <si>
    <t>Det gick inte att ändra lösenord, var god och försök på nytt.</t>
  </si>
  <si>
    <t>setpw.info</t>
  </si>
  <si>
    <t>Anna uusi salasana kahdesti ja paina OK.</t>
  </si>
  <si>
    <t>Ange det nya lösenordet två gånger och klicka på Ok.</t>
  </si>
  <si>
    <t>setpw.notSame</t>
  </si>
  <si>
    <t>Salasana ei täsmää</t>
  </si>
  <si>
    <t>Lösenordet överensstämmer inte</t>
  </si>
  <si>
    <t>setpw.password.1</t>
  </si>
  <si>
    <t>Salasana</t>
  </si>
  <si>
    <t>Lösenord</t>
  </si>
  <si>
    <t>setpw.password.2</t>
  </si>
  <si>
    <t>Salasana uudelleen</t>
  </si>
  <si>
    <t>Ange lösenordet på nytt</t>
  </si>
  <si>
    <t>setpw.placeholder.1</t>
  </si>
  <si>
    <t>Uusi salasana</t>
  </si>
  <si>
    <t>Nytt lösenord</t>
  </si>
  <si>
    <t>setpw.placeholder.2</t>
  </si>
  <si>
    <t>setpw.quality</t>
  </si>
  <si>
    <t>Laatu</t>
  </si>
  <si>
    <t>Kvalitet</t>
  </si>
  <si>
    <t>setpw.quality.excellent</t>
  </si>
  <si>
    <t>setpw.quality.hi</t>
  </si>
  <si>
    <t>setpw.quality.low</t>
  </si>
  <si>
    <t>Heikko</t>
  </si>
  <si>
    <t>setpw.quality.med</t>
  </si>
  <si>
    <t>Kohtalainen</t>
  </si>
  <si>
    <t>setpw.quality.poor</t>
  </si>
  <si>
    <t>Liian lyhyt</t>
  </si>
  <si>
    <t>För kort</t>
  </si>
  <si>
    <t>setpw.send</t>
  </si>
  <si>
    <t>setpw.success</t>
  </si>
  <si>
    <t>Salasana asetettu. Voit nyt kirjautua sisään.</t>
  </si>
  <si>
    <t>Lösenord har ställts in. Du kan nu logga in.</t>
  </si>
  <si>
    <t>setpw.title</t>
  </si>
  <si>
    <t>signAttachment.description</t>
  </si>
  <si>
    <t>Voit allekirjoittaa suunnitelmat Lupapisteessä sähköisesti.&lt;br/&gt;Tämä vastaa perinteistä suunnitelmiin tehtävää allekirjoitusta.&lt;br/&gt;&lt;b&gt;Pääsuunnittelijat allekirjoittavat piirrokset.&lt;/b&gt;</t>
  </si>
  <si>
    <t>Du kan underteckna planerna elektroniskt i Lupapiste.&lt;br/&gt;Detta motsvarar en traditionell underskrift på planerna.&lt;br/&gt;&lt;b&gt;Huvudplanerarna undertecknar ritningarna.&lt;/b&gt;</t>
  </si>
  <si>
    <t>signAttachment.ok</t>
  </si>
  <si>
    <t>Valitut liitteet allekirjoitettu onnistuneesti</t>
  </si>
  <si>
    <t>Underteckningen av valda bilagor lyckades.</t>
  </si>
  <si>
    <t>signAttachment.select</t>
  </si>
  <si>
    <t>Allekirjoita</t>
  </si>
  <si>
    <t>Underteckna</t>
  </si>
  <si>
    <t>signAttachment.sign</t>
  </si>
  <si>
    <t>Allekirjoita valitut liitteet</t>
  </si>
  <si>
    <t>Underteckna valda bilagor</t>
  </si>
  <si>
    <t>signAttachment.verifyPassword</t>
  </si>
  <si>
    <t>Vahvista allekirjoitus salasanallasi:</t>
  </si>
  <si>
    <t>Bekräfta din underskrift med lösenordet:</t>
  </si>
  <si>
    <t>sijoituslupa-sijoituksen-tarkoitus.sijoituksen-tarkoitus.kunnallistekniset-liittymat</t>
  </si>
  <si>
    <t>Kunnallistekniset liittymät</t>
  </si>
  <si>
    <t>Kommunalteckniska anslutningar</t>
  </si>
  <si>
    <t>sourceValue</t>
  </si>
  <si>
    <t>Taustajärjestelmästä tullut arvo</t>
  </si>
  <si>
    <t>Värde ur bakgrundssystemet</t>
  </si>
  <si>
    <t>stamp.all</t>
  </si>
  <si>
    <t>Valitse kaikki</t>
  </si>
  <si>
    <t>Välj alla</t>
  </si>
  <si>
    <t>stamp.building.none</t>
  </si>
  <si>
    <t>Ei rakennustunnusta</t>
  </si>
  <si>
    <t>Ingen byggnadsbeteckning</t>
  </si>
  <si>
    <t>stamp.buildingid</t>
  </si>
  <si>
    <t>Rakennustunnus</t>
  </si>
  <si>
    <t>Byggnadsbeteckning</t>
  </si>
  <si>
    <t>stamp.cancel</t>
  </si>
  <si>
    <t>stamp.comment</t>
  </si>
  <si>
    <t>stamp.comment.restamp</t>
  </si>
  <si>
    <t>Uudelleen leimattu</t>
  </si>
  <si>
    <t>Stämplad på nytt</t>
  </si>
  <si>
    <t>stamp.date</t>
  </si>
  <si>
    <t>stamp.file.status.done</t>
  </si>
  <si>
    <t>Valmis</t>
  </si>
  <si>
    <t>Färdig</t>
  </si>
  <si>
    <t>stamp.file.status.error</t>
  </si>
  <si>
    <t>stamp.file.status.pending</t>
  </si>
  <si>
    <t>stamp.file.status.working</t>
  </si>
  <si>
    <t>Leimaa</t>
  </si>
  <si>
    <t>Stämpel</t>
  </si>
  <si>
    <t>stamp.filename</t>
  </si>
  <si>
    <t>stamp.information</t>
  </si>
  <si>
    <t>Leiman sisältö</t>
  </si>
  <si>
    <t>Stämpelns innehållet</t>
  </si>
  <si>
    <t>stamp.kuntalupatunnus</t>
  </si>
  <si>
    <t>stamp.margin</t>
  </si>
  <si>
    <t>Leiman sijainti</t>
  </si>
  <si>
    <t>Placering av stämpeln</t>
  </si>
  <si>
    <t>stamp.none</t>
  </si>
  <si>
    <t>Poista kaikki valinnat</t>
  </si>
  <si>
    <t>Ta bort alla val</t>
  </si>
  <si>
    <t>stamp.ok</t>
  </si>
  <si>
    <t>stamp.organization</t>
  </si>
  <si>
    <t>Myndighet</t>
  </si>
  <si>
    <t>stamp.reference-info</t>
  </si>
  <si>
    <t>Tunnustiedot</t>
  </si>
  <si>
    <t>Beteckningsuppgifter</t>
  </si>
  <si>
    <t>stamp.reset</t>
  </si>
  <si>
    <t>Jatka leimaamista</t>
  </si>
  <si>
    <t>Fortsätt stämpling</t>
  </si>
  <si>
    <t>stamp.section</t>
  </si>
  <si>
    <t>Pykälä</t>
  </si>
  <si>
    <t>Paragraf</t>
  </si>
  <si>
    <t>stamp.select</t>
  </si>
  <si>
    <t>stamp.size</t>
  </si>
  <si>
    <t>Koko</t>
  </si>
  <si>
    <t>Storlek</t>
  </si>
  <si>
    <t>stamp.start</t>
  </si>
  <si>
    <t>stamp.status</t>
  </si>
  <si>
    <t>stamp.status.0</t>
  </si>
  <si>
    <t>Odota...</t>
  </si>
  <si>
    <t>Vänta...</t>
  </si>
  <si>
    <t>stamp.status.1</t>
  </si>
  <si>
    <t>Valmiina leimaamaan liitteet</t>
  </si>
  <si>
    <t>Färdig att stämpla bilagorna</t>
  </si>
  <si>
    <t>stamp.status.2</t>
  </si>
  <si>
    <t>Leimaus käynnistyy...</t>
  </si>
  <si>
    <t>Stämplingen startar...</t>
  </si>
  <si>
    <t>stamp.status.3</t>
  </si>
  <si>
    <t>Leimaus käynnissä...</t>
  </si>
  <si>
    <t>Stämplingen pågår...</t>
  </si>
  <si>
    <t>stamp.status.4</t>
  </si>
  <si>
    <t>Leimaus valmis</t>
  </si>
  <si>
    <t>Stämplingen färdig</t>
  </si>
  <si>
    <t>stamp.status.5</t>
  </si>
  <si>
    <t>Ei leimauskelpoisia liitteitä</t>
  </si>
  <si>
    <t>Inga bilagor som kan stämplas</t>
  </si>
  <si>
    <t>stamp.text</t>
  </si>
  <si>
    <t>Teksti</t>
  </si>
  <si>
    <t>Text</t>
  </si>
  <si>
    <t>stamp.text.extra</t>
  </si>
  <si>
    <t>Lisäteksti</t>
  </si>
  <si>
    <t>Tilläggstext</t>
  </si>
  <si>
    <t>stamp.title</t>
  </si>
  <si>
    <t>stamp.transparency</t>
  </si>
  <si>
    <t>Leiman tausta</t>
  </si>
  <si>
    <t>Stämpelns bakgrund</t>
  </si>
  <si>
    <t>stamp.transparency.0</t>
  </si>
  <si>
    <t>0% (valkoinen tausta)</t>
  </si>
  <si>
    <t>0% (vit bakgrund)</t>
  </si>
  <si>
    <t>stamp.transparency.20</t>
  </si>
  <si>
    <t>20%</t>
  </si>
  <si>
    <t>stamp.transparency.40</t>
  </si>
  <si>
    <t>40%  (läpikuultava)</t>
  </si>
  <si>
    <t>40% (genomskinlig)</t>
  </si>
  <si>
    <t>stamp.transparency.60</t>
  </si>
  <si>
    <t>60 %</t>
  </si>
  <si>
    <t>60%</t>
  </si>
  <si>
    <t>stamp.transparency.80</t>
  </si>
  <si>
    <t>80% (läpinäkyvä)</t>
  </si>
  <si>
    <t>80% (genomsynlig)</t>
  </si>
  <si>
    <t>stamp.version</t>
  </si>
  <si>
    <t>stamp.xMargin</t>
  </si>
  <si>
    <t>Oikeasta reunasta</t>
  </si>
  <si>
    <t>Från högra hörnet</t>
  </si>
  <si>
    <t>stamp.yMargin</t>
  </si>
  <si>
    <t>Alareunasta</t>
  </si>
  <si>
    <t>Från nedre hörnet</t>
  </si>
  <si>
    <t>statement.attachments</t>
  </si>
  <si>
    <t>Halutessasi voit liittää lausuntoon tiedostoja, kuten kuvia, piirroksia ja dokumentteja</t>
  </si>
  <si>
    <t>Om du önskar kan du bifoga filer, såsom bilder, ritningar och dokument till utlåtandet</t>
  </si>
  <si>
    <t>statement.condition</t>
  </si>
  <si>
    <t>Puoltaa ehdoilla</t>
  </si>
  <si>
    <t>Samtycker med villkoren</t>
  </si>
  <si>
    <t>statement.delete</t>
  </si>
  <si>
    <t>Poista lausunto</t>
  </si>
  <si>
    <t>Ta bort utlåtandet</t>
  </si>
  <si>
    <t>statement.delete.header</t>
  </si>
  <si>
    <t>Lausunnon poisto</t>
  </si>
  <si>
    <t>Borttagande av utlåtande</t>
  </si>
  <si>
    <t>statement.delete.message</t>
  </si>
  <si>
    <t>Oletko varma, että haluat poistaa lausunnon?</t>
  </si>
  <si>
    <t>Är du säker på att du vill ta bort utlåtandet?</t>
  </si>
  <si>
    <t>statement.ehdoilla</t>
  </si>
  <si>
    <t>Villkorligt förord</t>
  </si>
  <si>
    <t>statement.ehdollinen</t>
  </si>
  <si>
    <t>Ehdollinen</t>
  </si>
  <si>
    <t>Villkorligt</t>
  </si>
  <si>
    <t>statement.ei-huomautettavaa</t>
  </si>
  <si>
    <t>Inga anmärkningar</t>
  </si>
  <si>
    <t>statement.ei-lausuntoa</t>
  </si>
  <si>
    <t>Ei lausuntoa</t>
  </si>
  <si>
    <t>Inget utlåtande</t>
  </si>
  <si>
    <t>statement.ei-puolla</t>
  </si>
  <si>
    <t>Ei puolla</t>
  </si>
  <si>
    <t>Förordas inte</t>
  </si>
  <si>
    <t>statement.ei-puollettu</t>
  </si>
  <si>
    <t>Ei puollettu</t>
  </si>
  <si>
    <t>Inte förordat</t>
  </si>
  <si>
    <t>statement.given</t>
  </si>
  <si>
    <t>Hakemukselle lisätty lausunto.</t>
  </si>
  <si>
    <t>Ett utlåtande har lagts till i ansökan.</t>
  </si>
  <si>
    <t>statement.kielteinen</t>
  </si>
  <si>
    <t>Kielteinen</t>
  </si>
  <si>
    <t>Negativt</t>
  </si>
  <si>
    <t>statement.lausunto</t>
  </si>
  <si>
    <t>statement.message.placeholder</t>
  </si>
  <si>
    <t>Kirjoita lausunto. Jos lausunto on liitteenä, niin lisää maininta tähän.</t>
  </si>
  <si>
    <t>Skriv ett utlåtande. Om utlåtade finns bifogat, lägg till ett omnämnande här.</t>
  </si>
  <si>
    <t>statement.no</t>
  </si>
  <si>
    <t>Samtycker ej</t>
  </si>
  <si>
    <t>statement.palautettu</t>
  </si>
  <si>
    <t>Palautettu</t>
  </si>
  <si>
    <t>Returnerat</t>
  </si>
  <si>
    <t>statement.poydalle</t>
  </si>
  <si>
    <t>Pöydälle</t>
  </si>
  <si>
    <t>Bordlagt</t>
  </si>
  <si>
    <t>statement.puollettu</t>
  </si>
  <si>
    <t>Puollettu</t>
  </si>
  <si>
    <t>Har förordats</t>
  </si>
  <si>
    <t>statement.puoltaa</t>
  </si>
  <si>
    <t>Puoltaa</t>
  </si>
  <si>
    <t>Förordas</t>
  </si>
  <si>
    <t>statement.submit</t>
  </si>
  <si>
    <t>Lähetä lausunto</t>
  </si>
  <si>
    <t>Sänd utlåtande</t>
  </si>
  <si>
    <t>statement.submit-again</t>
  </si>
  <si>
    <t>Päivitä lausuntoa</t>
  </si>
  <si>
    <t>Uppdatera utlåtande</t>
  </si>
  <si>
    <t>statement.text</t>
  </si>
  <si>
    <t>Lausuntoteksti</t>
  </si>
  <si>
    <t>Utlåtandetext</t>
  </si>
  <si>
    <t>statement.title</t>
  </si>
  <si>
    <t>Puoltotieto</t>
  </si>
  <si>
    <t>Uppgift om samtycke</t>
  </si>
  <si>
    <t>statement.updated</t>
  </si>
  <si>
    <t>Hakemuksen lausuntoa on päivitetty.</t>
  </si>
  <si>
    <t>Utlåtandet om ansökan har uppdaterats.</t>
  </si>
  <si>
    <t>statement.yes</t>
  </si>
  <si>
    <t>Samtycker</t>
  </si>
  <si>
    <t>statementGiver</t>
  </si>
  <si>
    <t>submitted.title</t>
  </si>
  <si>
    <t>Hakemus jätetään viranomaisen käsiteltäväksi Hakemuksen jättäminen -välilehdeltä. Hakemuksesi on tällöin virallisesti vireillä ja näet vireilletulopäivän Hakemus jätetty -kohdasta.</t>
  </si>
  <si>
    <t>Ansökan lämnas till myndigheten för handläggning under fliken Inlämning av ansökan. Då är din ansökan officiellt under behandling och under punkten Lämnad ser du datumet då ärendet blivit anhängigt.</t>
  </si>
  <si>
    <t>subscribeNotifications</t>
  </si>
  <si>
    <t>Tilaa sähköposti-ilmoitukset</t>
  </si>
  <si>
    <t>Beställ e-postanmälaningar</t>
  </si>
  <si>
    <t>success.dialog.title</t>
  </si>
  <si>
    <t>Toiminto onnistui</t>
  </si>
  <si>
    <t>Functionen lyckades</t>
  </si>
  <si>
    <t>survey</t>
  </si>
  <si>
    <t>Maastotyöt</t>
  </si>
  <si>
    <t>Terrängarbeten</t>
  </si>
  <si>
    <t>tags.deleting</t>
  </si>
  <si>
    <t>Avainsanan poistaminen</t>
  </si>
  <si>
    <t>Ta bort nyckelord</t>
  </si>
  <si>
    <t>tags.deleting.confirmation</t>
  </si>
  <si>
    <t>Haluatko varmasti poistaa avaisanan '{0}'?</t>
  </si>
  <si>
    <t>Är du säker på att du vill ta bort nyckelordet '{0}'?</t>
  </si>
  <si>
    <t>tags.no-tags</t>
  </si>
  <si>
    <t>Ei avainsanoja</t>
  </si>
  <si>
    <t>Inga nyckelord</t>
  </si>
  <si>
    <t>tags.removing-from-applications.prefix</t>
  </si>
  <si>
    <t>&lt;div class="spacerM"&gt;Olet poistamassa avainsanaa &lt;strong&gt;{0}&lt;/strong&gt;. Avainsana on jo käytössä seuraavilla hakemuksilla:&lt;/div&gt;</t>
  </si>
  <si>
    <t>&lt;div class="spacerM"&gt;Du håller på att ta bort ett nyckelord &lt;strong&gt;{0}&lt;/strong&gt;. Nyckelordet används redan för ansökningarna:&lt;/div&gt;</t>
  </si>
  <si>
    <t>tags.removing-from-applications.suffix</t>
  </si>
  <si>
    <t>&lt;div&gt;Jos poistat avainsanan, se poistetaan myös hakemuksilta. Haluatko varmasti poistaa avainsanan käytöstä?&lt;/div&gt;</t>
  </si>
  <si>
    <t>&lt;div&gt;Om du tar bort nyckelordet, tas det också bort från ansökningarna. Är du säker på att du vill ta bort nyckelordet?&lt;/div&gt;</t>
  </si>
  <si>
    <t>takka-tai-hormi._group_label</t>
  </si>
  <si>
    <t>Takan tai hormin rakentaminen</t>
  </si>
  <si>
    <t>Byggande av eldstad eller rökgång</t>
  </si>
  <si>
    <t>task.approve</t>
  </si>
  <si>
    <t>Vaatimus OK</t>
  </si>
  <si>
    <t>Krav OK</t>
  </si>
  <si>
    <t>task.create</t>
  </si>
  <si>
    <t>Uusi vaatimus</t>
  </si>
  <si>
    <t>Nytt krav</t>
  </si>
  <si>
    <t>task.delete.confirm</t>
  </si>
  <si>
    <t>Haluatko varmasti poistaa vaatimuksen?</t>
  </si>
  <si>
    <t>Är du säker på att du vill ta bort kravet?</t>
  </si>
  <si>
    <t>task.missing.title</t>
  </si>
  <si>
    <t>Vaatimusta ei ole vielä täytetty</t>
  </si>
  <si>
    <t>Kravet inte ännu uppfyllt</t>
  </si>
  <si>
    <t>task.name</t>
  </si>
  <si>
    <t>Vaatimuksen nimi</t>
  </si>
  <si>
    <t>Kravets namn</t>
  </si>
  <si>
    <t>task.new.title</t>
  </si>
  <si>
    <t>Odottaa viranomaisen hyväksyntää</t>
  </si>
  <si>
    <t>Väntar på myndighetens godkännande</t>
  </si>
  <si>
    <t>task.ok.title</t>
  </si>
  <si>
    <t>Vaatimus täytetty</t>
  </si>
  <si>
    <t>Kravet uppfyllt</t>
  </si>
  <si>
    <t>task.reject</t>
  </si>
  <si>
    <t>task.send</t>
  </si>
  <si>
    <t>Siirrä taustajärjestelmään</t>
  </si>
  <si>
    <t>Flytta till bakgrundssystemet</t>
  </si>
  <si>
    <t>task.type</t>
  </si>
  <si>
    <t>Vaatimuksen tyyppi</t>
  </si>
  <si>
    <t>Typ av krav</t>
  </si>
  <si>
    <t>task-katselmus._group_label</t>
  </si>
  <si>
    <t>Kokoukset, katselmukset ja tarkastukset</t>
  </si>
  <si>
    <t>Möten, syner och granskningar</t>
  </si>
  <si>
    <t>task-katselmus-ya._group_label</t>
  </si>
  <si>
    <t>task-lupamaarays._group_label</t>
  </si>
  <si>
    <t>Muut lupamääräykset</t>
  </si>
  <si>
    <t>Andra lovbestämmelser</t>
  </si>
  <si>
    <t>task-vaadittu-tyonjohtaja._group_label</t>
  </si>
  <si>
    <t>Työnjohtajat</t>
  </si>
  <si>
    <t>te</t>
  </si>
  <si>
    <t>tilan-rekisteroiminen-tontiksi._group_label</t>
  </si>
  <si>
    <t>Tilan rekisteröiminen tontiksi</t>
  </si>
  <si>
    <t>Registrering av lägenhet som tomt</t>
  </si>
  <si>
    <t>tonttijaon-hakeminen._group_label</t>
  </si>
  <si>
    <t>Tonttijako</t>
  </si>
  <si>
    <t>Tomtindelning</t>
  </si>
  <si>
    <t>tonttijaon-muutoksen-hakeminen._group_label</t>
  </si>
  <si>
    <t>Tonttijaon muutoksen hakeminen</t>
  </si>
  <si>
    <t>Ansökan om ändring av tomtindelningen</t>
  </si>
  <si>
    <t>tooltip.approveApplication</t>
  </si>
  <si>
    <t>Siirtää hakemuksen taustajärjestelmään käsittelyä varten. Hakemus lukitaan Lupapisteessä ja hakija ei voi muokata hakemusta.</t>
  </si>
  <si>
    <t>Flyttar ansökan till bakgrundssystemet för handläggning. I Lupapiste är ansökan låst och sökanden kan inte längre bearbeta den.</t>
  </si>
  <si>
    <t>tooltip.toAsianhallinta</t>
  </si>
  <si>
    <t>Siirtää hakemuksen asianhallintajärjestelmään käsittelyä varten. Hakemus lukitaan Lupapisteessä ja hakija ei voi muokata hakemusta.</t>
  </si>
  <si>
    <t>Flyttar ansökan till ärendehanteringssystemet för handläggning. I Lupapiste är ansökan låst och sökanden kan inte längre bearbeta den.</t>
  </si>
  <si>
    <t>tos.function</t>
  </si>
  <si>
    <t>Menettely</t>
  </si>
  <si>
    <t>Procedur</t>
  </si>
  <si>
    <t>tree.back</t>
  </si>
  <si>
    <t>tree.start</t>
  </si>
  <si>
    <t>Alkuun</t>
  </si>
  <si>
    <t>Till början</t>
  </si>
  <si>
    <t>trusted-etl</t>
  </si>
  <si>
    <t>ETL</t>
  </si>
  <si>
    <t>tyonjohtaja.historia.vainTamaHanke</t>
  </si>
  <si>
    <t>Vain hanke</t>
  </si>
  <si>
    <t>Endast projekt</t>
  </si>
  <si>
    <t>tyonjohtaja.history.showAllProjects</t>
  </si>
  <si>
    <t>Näytä kaikki hankkeet</t>
  </si>
  <si>
    <t>Vis alla projekt</t>
  </si>
  <si>
    <t>tyonjohtaja.muutHankkeet.ajantarve</t>
  </si>
  <si>
    <t>Ajantarve tunneissa 3kk kohden</t>
  </si>
  <si>
    <t>Tidsbehov i timmar per 3mån</t>
  </si>
  <si>
    <t>tyonjohtaja.noProjects</t>
  </si>
  <si>
    <t>Ei hankkeita</t>
  </si>
  <si>
    <t>Inga projekt</t>
  </si>
  <si>
    <t>tyonjohtaja.sijaistus._group_label</t>
  </si>
  <si>
    <t>Sijaisuus</t>
  </si>
  <si>
    <t>Vikariering</t>
  </si>
  <si>
    <t>tyonjohtaja.sijaistus.alkamisPvm</t>
  </si>
  <si>
    <t>Alkaa</t>
  </si>
  <si>
    <t>tyonjohtaja.sijaistus.paattymisPvm</t>
  </si>
  <si>
    <t>Päättyy</t>
  </si>
  <si>
    <t>Slutar</t>
  </si>
  <si>
    <t>tyonjohtaja.sijaistus.sijaistettavaHloEtunimi</t>
  </si>
  <si>
    <t>Sijaistettavan etunimi</t>
  </si>
  <si>
    <t>Den vikarierades förnamn</t>
  </si>
  <si>
    <t>tyonjohtaja.sijaistus.sijaistettavaHloSukunimi</t>
  </si>
  <si>
    <t>Sijaistettavan sukunimi</t>
  </si>
  <si>
    <t>Den vikarierades efternamn</t>
  </si>
  <si>
    <t>unit.euroa</t>
  </si>
  <si>
    <t>euroa</t>
  </si>
  <si>
    <t>euro</t>
  </si>
  <si>
    <t>unit.km</t>
  </si>
  <si>
    <t>km</t>
  </si>
  <si>
    <t>unit.kpl</t>
  </si>
  <si>
    <t>kpl</t>
  </si>
  <si>
    <t>st.</t>
  </si>
  <si>
    <t>unit.m</t>
  </si>
  <si>
    <t>m</t>
  </si>
  <si>
    <t>unit.m2</t>
  </si>
  <si>
    <t>m²</t>
  </si>
  <si>
    <t>unit.m3</t>
  </si>
  <si>
    <t>m³</t>
  </si>
  <si>
    <t>unit.mm</t>
  </si>
  <si>
    <t>mm</t>
  </si>
  <si>
    <t>unknown-document</t>
  </si>
  <si>
    <t>Tuntematon dokumentti</t>
  </si>
  <si>
    <t>Okänd dokument</t>
  </si>
  <si>
    <t>unsubscribeNotifications</t>
  </si>
  <si>
    <t>Peruuta sähköposti-ilmoitukset</t>
  </si>
  <si>
    <t>Ångra e-postanmälningar</t>
  </si>
  <si>
    <t>update-authority-user-organisations.dialog.confirm.error</t>
  </si>
  <si>
    <t>Käyttäjän tietojen päivitys epäonnistui. Ota yhteyttä kuntasi viranomaiseen.</t>
  </si>
  <si>
    <t>Uppdatering av användares uppgifter lyckades inte. Kontakta myndigheten in din kommun.</t>
  </si>
  <si>
    <t>update-authority-user-organisations.dialog.confirm.success</t>
  </si>
  <si>
    <t>Käyttäjän tietojen päivitys onnistui.</t>
  </si>
  <si>
    <t>Uppdatering av användares uppgifter lyckades</t>
  </si>
  <si>
    <t>update-authority-user-organisations.dialog.confirm.title</t>
  </si>
  <si>
    <t>Käyttäjän tietojen päivitys</t>
  </si>
  <si>
    <t>Uppdatering av användares uppgifter</t>
  </si>
  <si>
    <t>update-authority-user-organisations.dialog.content.multi</t>
  </si>
  <si>
    <t>Käyttäjä kuuluu jo organisaatioihin {0}. Haluatko lisätä hänet organisaatioon {1}?</t>
  </si>
  <si>
    <t>Användaren tillhörs redan organisationen{0} Vill du tillsätta honom/henne{1}?</t>
  </si>
  <si>
    <t>update-authority-user-organisations.dialog.content.single</t>
  </si>
  <si>
    <t>Käyttäjä kuuluu jo organisaatioon {0}. Haluatko lisätä hänet organisaatioon {1}?</t>
  </si>
  <si>
    <t>update-authority-user-organisations.dialog.title</t>
  </si>
  <si>
    <t>Käyttäjän lisäys organisaatioon</t>
  </si>
  <si>
    <t>Tillsättning av användaren i organisationen</t>
  </si>
  <si>
    <t>upload</t>
  </si>
  <si>
    <t>Lataa tiedosto</t>
  </si>
  <si>
    <t>Ladda ner</t>
  </si>
  <si>
    <t>upload.success</t>
  </si>
  <si>
    <t>Tiedoston lataus onnistui</t>
  </si>
  <si>
    <t>Nedladdningen lyckades</t>
  </si>
  <si>
    <t>user.notification.firstLogin.message</t>
  </si>
  <si>
    <t>Ensimmäisen kirjautumisen yhteydessä on hyvä tarkistaa omat tiedot ja ammattilaisena lisätä haluamasi liitetiedostot &lt;a href="#!/mypage"&gt;Omat tiedot-sivulla&lt;/a&gt;.</t>
  </si>
  <si>
    <t>I samband med första inloggningen är det bra om du kontrollerar dina personuppgifter och att du som professionell bifogar de bilagor du vill ha på sidan &lt;a href="#!/mypage"&gt;Mina uppgifter&lt;/a&gt;.</t>
  </si>
  <si>
    <t>user.notification.firstLogin.title</t>
  </si>
  <si>
    <t>Ensimmäinen kirjautuminen</t>
  </si>
  <si>
    <t>Första inloggningen</t>
  </si>
  <si>
    <t>userinfo.allowDirectMarketing</t>
  </si>
  <si>
    <t>Annan suostumukseni luovuttaa henkilötietojani suoramarkkinointia sekä mielipide- ja markkinatutkimusta varten.</t>
  </si>
  <si>
    <t>Jag samtycker till att mina personuppgifter får användas för direkt marknadsföring samt opinions- och marknadsundersökningar.</t>
  </si>
  <si>
    <t>userinfo.architect</t>
  </si>
  <si>
    <t>Olen ammattilainen</t>
  </si>
  <si>
    <t>Jag är yrkesman</t>
  </si>
  <si>
    <t>userinfo.architect.attachments</t>
  </si>
  <si>
    <t>Todistukset</t>
  </si>
  <si>
    <t>Betyg</t>
  </si>
  <si>
    <t>userinfo.architect.attachments.add</t>
  </si>
  <si>
    <t>userinfo.architect.attachments.file</t>
  </si>
  <si>
    <t>userinfo.architect.attachments.load</t>
  </si>
  <si>
    <t>userinfo.architect.attachments.name</t>
  </si>
  <si>
    <t>Todistus</t>
  </si>
  <si>
    <t>userinfo.architect.attachments.name.cv</t>
  </si>
  <si>
    <t>CV tai referenssiluettelo</t>
  </si>
  <si>
    <t>CV eller referensförteckning</t>
  </si>
  <si>
    <t>userinfo.architect.attachments.name.examination</t>
  </si>
  <si>
    <t>Tutkintotodistus</t>
  </si>
  <si>
    <t>Examensbetyg</t>
  </si>
  <si>
    <t>userinfo.architect.attachments.name.proficiency</t>
  </si>
  <si>
    <t>Pätevyystodistus</t>
  </si>
  <si>
    <t>Kompetensbetyg</t>
  </si>
  <si>
    <t>userinfo.architect.attachments.no-attachments</t>
  </si>
  <si>
    <t>Sinulla ei ole omia liitteitä</t>
  </si>
  <si>
    <t>Du har inga egna bilagor</t>
  </si>
  <si>
    <t>userinfo.architect.attachments.remove</t>
  </si>
  <si>
    <t>userinfo.architect.company.city</t>
  </si>
  <si>
    <t>userinfo.architect.company.id</t>
  </si>
  <si>
    <t>FO - nummer</t>
  </si>
  <si>
    <t>userinfo.architect.company.name</t>
  </si>
  <si>
    <t>userinfo.architect.company.street</t>
  </si>
  <si>
    <t>userinfo.architect.company.zip</t>
  </si>
  <si>
    <t>userinfo.architect.degree</t>
  </si>
  <si>
    <t>userinfo.architect.degree.choose</t>
  </si>
  <si>
    <t>Valitse...</t>
  </si>
  <si>
    <t>Välj..</t>
  </si>
  <si>
    <t>userinfo.architect.degree.choose.help</t>
  </si>
  <si>
    <t>Valitse suorittamasi tutkinto. Jos sinulla on useampia tutkintoja, valitse niistä mielestäsi merkityksellisin. Voit hakemuksissa valita muunkin tutkinnon, jos se on siihen tehtävään oleellisempi.</t>
  </si>
  <si>
    <t>Välj den examen du har avlagt. Om du har fler än en examen, välj den du tycker att är mest betydande. I dina ansökningar kan du också välja en annan examen, om den är mer relevant för det aktuella uppdraget.</t>
  </si>
  <si>
    <t>userinfo.architect.experience</t>
  </si>
  <si>
    <t>Kokemus (vuosia)</t>
  </si>
  <si>
    <t>Erfarenhet (år)</t>
  </si>
  <si>
    <t>userinfo.architect.fise</t>
  </si>
  <si>
    <t>FISE pätevyyskortti (linkki)</t>
  </si>
  <si>
    <t>FISE kompetenskort (länk).</t>
  </si>
  <si>
    <t>userinfo.architect.graduatingYear</t>
  </si>
  <si>
    <t>Valmistumisvuosi</t>
  </si>
  <si>
    <t>Examensår</t>
  </si>
  <si>
    <t>userinfo.architect.qualification</t>
  </si>
  <si>
    <t>Pätevyysluokka</t>
  </si>
  <si>
    <t>Kompetensklass</t>
  </si>
  <si>
    <t>userinfo.architect.qualification.choose</t>
  </si>
  <si>
    <t>userinfo.architect.remove.message</t>
  </si>
  <si>
    <t>Oletko varma että haluat poistaa liitteen?</t>
  </si>
  <si>
    <t>Är du säker på att du vill ta bort bilagan?</t>
  </si>
  <si>
    <t>userinfo.architect.remove.title</t>
  </si>
  <si>
    <t>Poista liite?</t>
  </si>
  <si>
    <t>Radera bilaga?</t>
  </si>
  <si>
    <t>userinfo.architect.upload.cancel</t>
  </si>
  <si>
    <t>userinfo.architect.upload.filename</t>
  </si>
  <si>
    <t>Valittu tiedosto:</t>
  </si>
  <si>
    <t>Valt fil :</t>
  </si>
  <si>
    <t>userinfo.architect.upload.no-file</t>
  </si>
  <si>
    <t>Tiedostoa ei valittuna</t>
  </si>
  <si>
    <t>Ingen fil vald</t>
  </si>
  <si>
    <t>userinfo.architect.upload.ok</t>
  </si>
  <si>
    <t>userinfo.architect.upload.ready</t>
  </si>
  <si>
    <t>Stäng</t>
  </si>
  <si>
    <t>userinfo.architect.upload.state.error</t>
  </si>
  <si>
    <t>Tapahtui virhe, yritä myöhemmin uudelleen.</t>
  </si>
  <si>
    <t>Ett fel inträdde, försök senare åter</t>
  </si>
  <si>
    <t>userinfo.architect.upload.state.init</t>
  </si>
  <si>
    <t>Valitse liitteen tyyppi</t>
  </si>
  <si>
    <t>Välja typen av bilagan</t>
  </si>
  <si>
    <t>userinfo.architect.upload.state.ready</t>
  </si>
  <si>
    <t>Tiedoston lataaminen onnistui</t>
  </si>
  <si>
    <t>Laddning av filen lyckades</t>
  </si>
  <si>
    <t>userinfo.architect.upload.state.sending</t>
  </si>
  <si>
    <t>Tiedostoa ladataan...</t>
  </si>
  <si>
    <t>Filen laddas ner...</t>
  </si>
  <si>
    <t>userinfo.architect.upload.title</t>
  </si>
  <si>
    <t>userinfo.changePassword</t>
  </si>
  <si>
    <t>Vaihda salasana</t>
  </si>
  <si>
    <t>userinfo.city</t>
  </si>
  <si>
    <t>userInfo.company.contract</t>
  </si>
  <si>
    <t>Sopimus</t>
  </si>
  <si>
    <t>Avtal</t>
  </si>
  <si>
    <t>userInfo.company.loading</t>
  </si>
  <si>
    <t>userInfo.company.name</t>
  </si>
  <si>
    <t>userInfo.company.title</t>
  </si>
  <si>
    <t>userInfo.company.y</t>
  </si>
  <si>
    <t>userinfo.email</t>
  </si>
  <si>
    <t>userinfo.firstName</t>
  </si>
  <si>
    <t>userinfo.lastName</t>
  </si>
  <si>
    <t>userinfo.newPassword</t>
  </si>
  <si>
    <t>userinfo.newPassword2</t>
  </si>
  <si>
    <t>userinfo.oldPassword</t>
  </si>
  <si>
    <t>Nykyinen salasana</t>
  </si>
  <si>
    <t>Nuvarande lösenord</t>
  </si>
  <si>
    <t>userinfo.password</t>
  </si>
  <si>
    <t>userinfo.personId</t>
  </si>
  <si>
    <t>Personbeteckning</t>
  </si>
  <si>
    <t>userinfo.phone</t>
  </si>
  <si>
    <t>Puhelin</t>
  </si>
  <si>
    <t>Telefon</t>
  </si>
  <si>
    <t>userinfo.rememberme</t>
  </si>
  <si>
    <t>Muista sähköpostiosoitteeni</t>
  </si>
  <si>
    <t>Kom ihåg min e-postadress</t>
  </si>
  <si>
    <t>userinfo.role</t>
  </si>
  <si>
    <t>userinfo.statement-type</t>
  </si>
  <si>
    <t>Lausunnon tyyppi</t>
  </si>
  <si>
    <t>Typ av utlåtande</t>
  </si>
  <si>
    <t>userinfo.street</t>
  </si>
  <si>
    <t>userinfo.username</t>
  </si>
  <si>
    <t>Käyttäjätunnus</t>
  </si>
  <si>
    <t>Användarnamn</t>
  </si>
  <si>
    <t>userinfo.zip</t>
  </si>
  <si>
    <t>users.data.enabled.false</t>
  </si>
  <si>
    <t>Stängt</t>
  </si>
  <si>
    <t>users.data.enabled.true</t>
  </si>
  <si>
    <t>users.filters.enabled</t>
  </si>
  <si>
    <t>users.filters.enabled.all</t>
  </si>
  <si>
    <t>users.filters.role</t>
  </si>
  <si>
    <t>users.filters.role.all</t>
  </si>
  <si>
    <t>users.filters.search</t>
  </si>
  <si>
    <t>users.op.disable</t>
  </si>
  <si>
    <t>sulje</t>
  </si>
  <si>
    <t>stäng</t>
  </si>
  <si>
    <t>users.op.disable.message</t>
  </si>
  <si>
    <t>Oletko varma että haluat sulkea käyttäjän tilin?</t>
  </si>
  <si>
    <t>Är du säkert att du vill stänga kontot ?</t>
  </si>
  <si>
    <t>users.op.disable.title</t>
  </si>
  <si>
    <t>Suljetaan käyttäjän tili</t>
  </si>
  <si>
    <t>Användares konto stängs</t>
  </si>
  <si>
    <t>users.op.editUser</t>
  </si>
  <si>
    <t>Muokkaa</t>
  </si>
  <si>
    <t>Anpassa</t>
  </si>
  <si>
    <t>users.op.enable</t>
  </si>
  <si>
    <t>avaa</t>
  </si>
  <si>
    <t>öppna</t>
  </si>
  <si>
    <t>users.op.enable.message</t>
  </si>
  <si>
    <t>Oletko varma että haluat avata käyttäjän tilin?</t>
  </si>
  <si>
    <t>Är du säker att du vill öppna kontot ?</t>
  </si>
  <si>
    <t>users.op.enable.title</t>
  </si>
  <si>
    <t>Avataan käyttäjän tili</t>
  </si>
  <si>
    <t>Användares konto öppnas</t>
  </si>
  <si>
    <t>users.op.removeFromOrg</t>
  </si>
  <si>
    <t>users.op.removeFromOrg.message</t>
  </si>
  <si>
    <t>Oletko varma että haluat poistaa käyttäjän organisaatiosta?</t>
  </si>
  <si>
    <t>Är du säkert att du villa ta bort användaren från organisationen ?</t>
  </si>
  <si>
    <t>users.op.removeFromOrg.title</t>
  </si>
  <si>
    <t>Poista käyttäjä organisaatiosta</t>
  </si>
  <si>
    <t>Ta bort användaren från organisation</t>
  </si>
  <si>
    <t>users.op.resetPassword</t>
  </si>
  <si>
    <t>resetoi salasana</t>
  </si>
  <si>
    <t>Nollställ lösenord</t>
  </si>
  <si>
    <t>users.op.resetPassword.message</t>
  </si>
  <si>
    <t>Oletko varma että haluat lähettää käyttäjälle salasanan resetointi viestin?</t>
  </si>
  <si>
    <t>Är du säker att du vill sända användaren medelandet om lösenordnollning ?</t>
  </si>
  <si>
    <t>users.op.resetPassword.title</t>
  </si>
  <si>
    <t>Salasanan resetointi</t>
  </si>
  <si>
    <t>Läsenordnollning</t>
  </si>
  <si>
    <t>users.op.retryRakentajafi</t>
  </si>
  <si>
    <t>-&gt; rakentaja.fi</t>
  </si>
  <si>
    <t>users.op.retryRakentajafi.message</t>
  </si>
  <si>
    <t>Haluatko lähettää käyttäjän {0} tiedot rakentaja.fi:hin? Toimintoa ei saa suorittaa ilman käyttäjän suostumusta. Jos tiedot on aiemmin lähetetty aiemmin onnistuneesti, uudelleenlähetystä ei tehdä.</t>
  </si>
  <si>
    <t>Haluatko lähettää käyttäjän {0} tiedot rakentaja.fi:hin? Toimintoa ei saa suorittaa ilman käyttäjän suostunusta. Jos tiedot on aiemmin lähetetty aiemmin onnistuneesti, uudelleenlähetystä ei tehdä.</t>
  </si>
  <si>
    <t>users.op.retryRakentajafi.title</t>
  </si>
  <si>
    <t>Uudelleenyritä rakenta.fi integraatiota</t>
  </si>
  <si>
    <t>users.op.toAuthority</t>
  </si>
  <si>
    <t>Muuta viranomaiseksi</t>
  </si>
  <si>
    <t>Gör till myndighet</t>
  </si>
  <si>
    <t>users.op.toAuthority.message</t>
  </si>
  <si>
    <t>Haluatko varmasti muuttaa hakijan {0} viranomaiseksi?</t>
  </si>
  <si>
    <t>Är du säker på att du vill göra användaren {0} till myndighet?</t>
  </si>
  <si>
    <t>users.op.toAuthority.title</t>
  </si>
  <si>
    <t>users.table.actions</t>
  </si>
  <si>
    <t>users.table.active</t>
  </si>
  <si>
    <t>users.table.email</t>
  </si>
  <si>
    <t>users.table.info</t>
  </si>
  <si>
    <t>Käyttäjät _START_ – _END_ / _TOTAL_</t>
  </si>
  <si>
    <t>Användare_START_-END_/_TOTAL_</t>
  </si>
  <si>
    <t>users.table.lengthMenu</t>
  </si>
  <si>
    <t>_MENU_ käyttäjää sivulla</t>
  </si>
  <si>
    <t>_Menu_användare på sidan</t>
  </si>
  <si>
    <t>users.table.name</t>
  </si>
  <si>
    <t>users.table.organizations</t>
  </si>
  <si>
    <t>users.table.organizationsAndRoles</t>
  </si>
  <si>
    <t>Organisaatiot ja roolit</t>
  </si>
  <si>
    <t>Organisationer och roller</t>
  </si>
  <si>
    <t>users.table.role</t>
  </si>
  <si>
    <t>users.table.zeroRecords</t>
  </si>
  <si>
    <t>&lt;div style='padding:50px'&gt;Antamillasi hakuehdoilla ei löytynyt yhtään käyttäjää&lt;/div&gt;</t>
  </si>
  <si>
    <t>&lt;div style='padding:50px'&gt;Med dina sökvillkor hittades inga användare&lt;/div&gt;</t>
  </si>
  <si>
    <t>uusi-rakennus</t>
  </si>
  <si>
    <t>Uusi rakennus</t>
  </si>
  <si>
    <t>Ny byggnad</t>
  </si>
  <si>
    <t>uusiRakennus.huoneistot.huoneistonTyyppi.huoneistoala.help</t>
  </si>
  <si>
    <t>Huoneistoala on ala, jota rajaavat toisaalta huoneistoa ympäröivien seinien, toisaalta huoneiston sisällä olevien kantavien ja  muiden koko rakennukselle välttämättömien rakennusosien huoneiston puoleiset pinnat.</t>
  </si>
  <si>
    <t>Lägenhetsytan är den yta som begränsas dels av väggarna kring lägenheten, dels av de ytor som vetter mot lägenheten på bärande och andra för hela byggnaden nödvändiga byggnadsdelar.</t>
  </si>
  <si>
    <t>uusiRakennus.huoneistot.muutostapa._group_label</t>
  </si>
  <si>
    <t>Huoneiston muutos</t>
  </si>
  <si>
    <t>Ändring av  lägenheten.</t>
  </si>
  <si>
    <t>uusiRakennus.huoneistot.muutostapa.ei tiedossa</t>
  </si>
  <si>
    <t>Ei tiedossa</t>
  </si>
  <si>
    <t>Okänd</t>
  </si>
  <si>
    <t>uusiRakennus.huoneistot.muutostapa.help</t>
  </si>
  <si>
    <t>Ilmoitetaan, jos huoneiston tiedot muuttuvat esimerkiksi huoneistoja yhdistettäessä tai jaettaessa.</t>
  </si>
  <si>
    <t>Meddelas, om lägenhetens uppgifter förändras till exempel vid sammanställning eller fördelning av   lägenheter.</t>
  </si>
  <si>
    <t>uusiRakennus.huoneistot.muutostapa.lisäys</t>
  </si>
  <si>
    <t>Lisäys</t>
  </si>
  <si>
    <t>Tillägg</t>
  </si>
  <si>
    <t>uusiRakennus.huoneistot.muutostapa.muutos</t>
  </si>
  <si>
    <t>Muutos</t>
  </si>
  <si>
    <t>Ändring</t>
  </si>
  <si>
    <t>uusiRakennus.huoneistot.muutostapa.poisto</t>
  </si>
  <si>
    <t>Poisto</t>
  </si>
  <si>
    <t>Borttagning</t>
  </si>
  <si>
    <t>uusiRakennus.kaytto.kayttotarkoitus.help</t>
  </si>
  <si>
    <t>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</si>
  <si>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</si>
  <si>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uusiRakennus.lammitys.lammitystapa.help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</si>
  <si>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</si>
  <si>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</si>
  <si>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uusiRakennus.lammitys.lammonlahde.help</t>
  </si>
  <si>
    <t>Ilmoitetaan pääasiallisesti käytettävä polttoaine. Kauko- ja aluelämmön yhteydessä ei polttoainetta tarvitse ilmoittaa. Maalämpö tms. edellyttää lämpöpumppua.</t>
  </si>
  <si>
    <t>Det huvudsakligen använda bränslet anmäls. I fråga om fjärr- eller blockvärme behöver bränslet inte anges. Jordvärme o.d. förutsätter värmepump.</t>
  </si>
  <si>
    <t>uusiRakennus.mitat.kellarinpinta-ala.help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</si>
  <si>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</si>
  <si>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</si>
  <si>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uusiRakennus.mitat.kerrosala.help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</si>
  <si>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</si>
  <si>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</si>
  <si>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uusiRakennus.mitat.kerrosluku.help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</si>
  <si>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</si>
  <si>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</si>
  <si>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uusiRakennus.mitat.kokonaisala.help</t>
  </si>
  <si>
    <t>Kokonaisalaan lasketaan kaikkien kerrosten, kellareiden ja lämpöeristettyjen ullakoiden pinta-ala yhteensä ulkomitoin. Mukaan ei lasketa parvekkeita, katoksia eikä 160 cm matalampia tiloja.</t>
  </si>
  <si>
    <t>I byggnadens hela areal medräknas samtliga våningars, källares och värmeisolerade vindars areal sammanlagt i yttre mått. Balkonger, skjul samt utrymmen lägre än 160 cm medräknas inte.</t>
  </si>
  <si>
    <t>uusiRakennus.mitat.tilavuus.help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</si>
  <si>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</si>
  <si>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</si>
  <si>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uusiRakennus.rakenne.kantavaRakennusaine.help</t>
  </si>
  <si>
    <t>Betoniksi luetaan myöskin siporex-, kevytsora-, kuonajäte- ja  kaasubetoni ym. kevyet betonivalmisteet.</t>
  </si>
  <si>
    <t>Som betong betraktas också tillverkningar av siporex, lättgrus, slagg och gasbetong o.d. tillverkningar av lättbetong.</t>
  </si>
  <si>
    <t>uusiRakennus.rakenne.rakentamistapa.help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</si>
  <si>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</si>
  <si>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</si>
  <si>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uusiRakennus.rakentajaTyyppi.help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</si>
  <si>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</si>
  <si>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</si>
  <si>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vapaa-ajan-asuinrakennus._group_label</t>
  </si>
  <si>
    <t>Uusi vapaa-ajan asuinrakennus tai sauna</t>
  </si>
  <si>
    <t>Ny bostadsbyggnad för fritidsbruk eller bastu</t>
  </si>
  <si>
    <t>varasto-tms._group_label</t>
  </si>
  <si>
    <t>Uusi varasto, sauna, autotalli tai muu talousrakennus</t>
  </si>
  <si>
    <t>Lager, bastu, garage eller annan ekonomibyggnad</t>
  </si>
  <si>
    <t>warning.tags.removing-from-applications</t>
  </si>
  <si>
    <t>Avainsana käytössä hakemuksilla</t>
  </si>
  <si>
    <t>Nyckelord används för ansökningarna</t>
  </si>
  <si>
    <t>welcome.login</t>
  </si>
  <si>
    <t>Kirjaudu sisään</t>
  </si>
  <si>
    <t>welcome.login.desc</t>
  </si>
  <si>
    <t>Voit tehdä hakemuksia ja ilmoituksia sähköisessä asiointijärjestelmässä.  Asiointijärjestelmän käyttö vaatii kirjautumisen. Käyttäjätunnuksena toimii sähköpostiosoitteesi.</t>
  </si>
  <si>
    <t>Du kan göra ansökningar och anmälningar i e-tjänsten. Användning av tjänsten kräver inloggning. Din e-postadress fungerar som användar-ID.</t>
  </si>
  <si>
    <t>welcome.login.title</t>
  </si>
  <si>
    <t>Haluan kirjautua palveluun</t>
  </si>
  <si>
    <t>Jag vill logga in i e-tjänsten.</t>
  </si>
  <si>
    <t>welcome.notRegistered.desc</t>
  </si>
  <si>
    <t>Jos sinulla ei vielä ole tunnuksia, aloita asiointi rekisteröitymällä palveluun.</t>
  </si>
  <si>
    <t>Om du ännu saknar användar-ID, börja med att registrera dig i e-tjänsten.</t>
  </si>
  <si>
    <t>welcome.notRegistered.title</t>
  </si>
  <si>
    <t>Ei tunnuksia?</t>
  </si>
  <si>
    <t>Inget användar-ID?</t>
  </si>
  <si>
    <t>welcome.register</t>
  </si>
  <si>
    <t>verdict.agreement</t>
  </si>
  <si>
    <t>Vaatii hakijan allekirjoituksen</t>
  </si>
  <si>
    <t>Kräver sökandens underskrift</t>
  </si>
  <si>
    <t>verdict.aloitettava</t>
  </si>
  <si>
    <t>Aloitettava</t>
  </si>
  <si>
    <t>Som skall börjas</t>
  </si>
  <si>
    <t>verdict.anto</t>
  </si>
  <si>
    <t>Givet</t>
  </si>
  <si>
    <t>verdict.attachments</t>
  </si>
  <si>
    <t>verdict.autopaikkojaEnintaan</t>
  </si>
  <si>
    <t>Autopaikkoja enintään</t>
  </si>
  <si>
    <t>Parkeringsplatser högst</t>
  </si>
  <si>
    <t>verdict.autopaikkojaKiinteistolla</t>
  </si>
  <si>
    <t>Autopaikkoja kiinteistöllä</t>
  </si>
  <si>
    <t>Antal parkeringsplatser på fastigheten</t>
  </si>
  <si>
    <t>verdict.autopaikkojaRakennettava</t>
  </si>
  <si>
    <t>Autopaikkoja rakennettava</t>
  </si>
  <si>
    <t>Antal parkeringsplatser som måste byggas</t>
  </si>
  <si>
    <t>verdict.autopaikkojaRakennettu</t>
  </si>
  <si>
    <t>Autopaikkoja rakennettu</t>
  </si>
  <si>
    <t>Antal byggda parkeringsplatser</t>
  </si>
  <si>
    <t>verdict.autopaikkojaUlkopuolella</t>
  </si>
  <si>
    <t>Autopaikkoja ulkopuolella</t>
  </si>
  <si>
    <t>Anta parkeringsplatser utanför</t>
  </si>
  <si>
    <t>verdict.autopaikkojaVahintaan</t>
  </si>
  <si>
    <t>Autopaikkoja vähintään</t>
  </si>
  <si>
    <t>Parkeringsplatser minst</t>
  </si>
  <si>
    <t>verdict.confirmdelete</t>
  </si>
  <si>
    <t>Haluatko varmasti poistaa päätöksen ja tähän päätökseen liittyvät liitteet, valmistelumerkinnät, lupaehdot ja määräykset Lupapisteestä?</t>
  </si>
  <si>
    <t>Är du säker på att du vill ta bort beslutet och de bilagor, uppgifter om beredningen, tillståndsvillkor och bestämmelser som hör till detta beslut från Lupapiste?</t>
  </si>
  <si>
    <t>verdict.confirmpublish</t>
  </si>
  <si>
    <t>Haluatko varmasti julkaista päätöksen? Toimintoa ei voi perua. Hakemuksen osapuolet saavat päätöksestä sähköposti-ilmoituksen.</t>
  </si>
  <si>
    <t>Är du säker på att du vill publicera beslutet? Åtgärden går inte att ångra. Ansökans parter får ett e-postmeddelande om beslutet.</t>
  </si>
  <si>
    <t>verdict.conversation</t>
  </si>
  <si>
    <t>Valmistelumerkinnät</t>
  </si>
  <si>
    <t>Beredningsmarkering</t>
  </si>
  <si>
    <t>verdict.delete</t>
  </si>
  <si>
    <t>Poista päätös</t>
  </si>
  <si>
    <t>Ta bort beslut</t>
  </si>
  <si>
    <t>verdict.fetch.button</t>
  </si>
  <si>
    <t>Hae päätöstiedot taustajärjestelmästä</t>
  </si>
  <si>
    <t>Sök beslutsuppgifter från bakgrundssystemet</t>
  </si>
  <si>
    <t>verdict.fetch.title</t>
  </si>
  <si>
    <t>Hae päätöstiedot</t>
  </si>
  <si>
    <t>Sök beslutsuppgifterna</t>
  </si>
  <si>
    <t>verdict.given</t>
  </si>
  <si>
    <t>verdict.id</t>
  </si>
  <si>
    <t>verdict.id.hint</t>
  </si>
  <si>
    <t>Taustajärjestelmän tunniste</t>
  </si>
  <si>
    <t>Bakgrundssystemets kod</t>
  </si>
  <si>
    <t>verdict.julkipano</t>
  </si>
  <si>
    <t>Julkipano</t>
  </si>
  <si>
    <t>Anslaget</t>
  </si>
  <si>
    <t>verdict.katselmuksenLaji</t>
  </si>
  <si>
    <t>Katselmuksen laji</t>
  </si>
  <si>
    <t>Slag av synen</t>
  </si>
  <si>
    <t>verdict.kerrosala</t>
  </si>
  <si>
    <t>Kerrosala</t>
  </si>
  <si>
    <t>Våningsyta</t>
  </si>
  <si>
    <t>verdict.kokonaisala</t>
  </si>
  <si>
    <t>Samlad yta</t>
  </si>
  <si>
    <t>verdict.lainvoimainen</t>
  </si>
  <si>
    <t>Vinner laga i kraft</t>
  </si>
  <si>
    <t>verdict.lupamaaraukset</t>
  </si>
  <si>
    <t>Lupamääräykset</t>
  </si>
  <si>
    <t>Lovbestämmelser</t>
  </si>
  <si>
    <t>verdict.lupamaaraukset.missing</t>
  </si>
  <si>
    <t>Päätökseen ei liity lupamääräyksiä</t>
  </si>
  <si>
    <t>Inga tillståndsbestämmelser hör till beslutet</t>
  </si>
  <si>
    <t>verdict.maaraykset</t>
  </si>
  <si>
    <t>Määräykset</t>
  </si>
  <si>
    <t>Bestämmelser</t>
  </si>
  <si>
    <t>verdict.maaraykset.maaraysaika</t>
  </si>
  <si>
    <t>Määräysaika</t>
  </si>
  <si>
    <t>Bestämmelsetid</t>
  </si>
  <si>
    <t>verdict.maaraykset.sisalto</t>
  </si>
  <si>
    <t>verdict.maaraykset.toteutusHetki</t>
  </si>
  <si>
    <t>Toteutushetki</t>
  </si>
  <si>
    <t>Genomförandetidpunkt</t>
  </si>
  <si>
    <t>verdict.muutMaaraykset</t>
  </si>
  <si>
    <t>Andra tillståndsålägganden</t>
  </si>
  <si>
    <t>verdict.name</t>
  </si>
  <si>
    <t>Päätöksen antaja</t>
  </si>
  <si>
    <t>Beslutsfattare</t>
  </si>
  <si>
    <t>verdict.official</t>
  </si>
  <si>
    <t>verdict.orderAttachmentPrints.button</t>
  </si>
  <si>
    <t>Tilaa lupakuvat</t>
  </si>
  <si>
    <t>Beställ lovritningar</t>
  </si>
  <si>
    <t>verdict.paatosdokumentinPvm</t>
  </si>
  <si>
    <t>Päätöksen päiväys</t>
  </si>
  <si>
    <t>Beslutets datum</t>
  </si>
  <si>
    <t>verdict.paatospvm</t>
  </si>
  <si>
    <t>verdict.poytakirjat</t>
  </si>
  <si>
    <t>Pöytäkirjat</t>
  </si>
  <si>
    <t>Protokollen</t>
  </si>
  <si>
    <t>verdict.poytakirjat.missing</t>
  </si>
  <si>
    <t>Päätökseen ei liity pöytäkirjoja</t>
  </si>
  <si>
    <t>Inga protokoll hör till beslutet</t>
  </si>
  <si>
    <t>verdict.pykala</t>
  </si>
  <si>
    <t>verdict.raukeamis</t>
  </si>
  <si>
    <t>Raukeaa</t>
  </si>
  <si>
    <t>Förfaller</t>
  </si>
  <si>
    <t>verdict.section</t>
  </si>
  <si>
    <t>Pykälät</t>
  </si>
  <si>
    <t>Paragraferna</t>
  </si>
  <si>
    <t>verdict.sign</t>
  </si>
  <si>
    <t>verdict.signature.description</t>
  </si>
  <si>
    <t>Päätös tai sopimus vaatii hakijan allekirjoituksen</t>
  </si>
  <si>
    <t>Beslutet eller avtalet kräver sökandes underskrift</t>
  </si>
  <si>
    <t>verdict.signatures</t>
  </si>
  <si>
    <t>verdict.sign-dialog.contentDescription</t>
  </si>
  <si>
    <t>Voit allekirjoittaa sopimukset Lupapisteessa sähköisesti. Tämä vastaa perinteistä sopimukseen tehtävää allekirjoitusta.</t>
  </si>
  <si>
    <t>Du kan underteckna avtalen elektroniskt i Lupapiste. Detta motsvarar en traditionell underskrift av avtal.</t>
  </si>
  <si>
    <t>verdict.sign-dialog.header</t>
  </si>
  <si>
    <t>Allekirjoita päätös</t>
  </si>
  <si>
    <t>Underteckna beslutet</t>
  </si>
  <si>
    <t>verdict.sign-dialog.signButton</t>
  </si>
  <si>
    <t>verdict.sign-dialog.verifyPassword</t>
  </si>
  <si>
    <t>Vahvista sopimus salasanallasi:</t>
  </si>
  <si>
    <t>Bekräfta avtalet med ditt lösenord:</t>
  </si>
  <si>
    <t>verdict.status</t>
  </si>
  <si>
    <t>verdict.status.1</t>
  </si>
  <si>
    <t>Myönnetty</t>
  </si>
  <si>
    <t>Beviljat</t>
  </si>
  <si>
    <t>verdict.status.10</t>
  </si>
  <si>
    <t>Pysytti määräyksen</t>
  </si>
  <si>
    <t>Kvarhöll bestämmelsen</t>
  </si>
  <si>
    <t>verdict.status.11</t>
  </si>
  <si>
    <t>Annettu lausunto (rlk)</t>
  </si>
  <si>
    <t>Givet utlåtande (bn)</t>
  </si>
  <si>
    <t>verdict.status.12</t>
  </si>
  <si>
    <t>Valituks.luovuttu (oik.vaatimus/lupa pysyy puoll.)</t>
  </si>
  <si>
    <t>Från besvär har avståtts (rättelseyrkande/tillståndet kvarstår som förordat)</t>
  </si>
  <si>
    <t>verdict.status.13</t>
  </si>
  <si>
    <t>Muutti myönnetyksi (luvat/vak/rak.v/rasite/mak/ym)</t>
  </si>
  <si>
    <t>Ändrade till beviljat (tillstånd/byggnadstillsynen/servitut/)</t>
  </si>
  <si>
    <t>verdict.status.14</t>
  </si>
  <si>
    <t>Pysytti määräyksen/päätöksen (määr/kats.p/loppuk)</t>
  </si>
  <si>
    <t>Kvarhöll bestämmelsen/beslutet (best./mottagningsprotokoll/slutsyn)</t>
  </si>
  <si>
    <t>verdict.status.15</t>
  </si>
  <si>
    <t>Pysytti myönnettynä (luvat/vak/rak.v/rasite/mak/ym)</t>
  </si>
  <si>
    <t>Kvarstod som beviljat (tillstånd/byggnadstillsynen/servitut/)</t>
  </si>
  <si>
    <t>verdict.status.16</t>
  </si>
  <si>
    <t>Förordat</t>
  </si>
  <si>
    <t>verdict.status.17</t>
  </si>
  <si>
    <t>Annettu lausunto (ent. selitys)</t>
  </si>
  <si>
    <t>Givet utlåtande (tid. förklaring)</t>
  </si>
  <si>
    <t>verdict.status.18</t>
  </si>
  <si>
    <t>Siirretty maaoikeudelle</t>
  </si>
  <si>
    <t>Överfört till jorddomstol</t>
  </si>
  <si>
    <t>verdict.status.19</t>
  </si>
  <si>
    <t>Tehty uhkasakkopäätös</t>
  </si>
  <si>
    <t>Vitesbeslut fattats</t>
  </si>
  <si>
    <t>verdict.status.2</t>
  </si>
  <si>
    <t>verdict.status.20</t>
  </si>
  <si>
    <t>Suunnitelmat tarkastettu</t>
  </si>
  <si>
    <t>Planerna granskade</t>
  </si>
  <si>
    <t>verdict.status.21</t>
  </si>
  <si>
    <t>verdict.status.22</t>
  </si>
  <si>
    <t>Ei tutkittu (oik.vaatimus/lupa pysyy evättynä)</t>
  </si>
  <si>
    <t>Ej undersökt (rättelseyrkan/tillståndet förblir avslaget)</t>
  </si>
  <si>
    <t>verdict.status.23</t>
  </si>
  <si>
    <t>Tehty hallintopakkopäätös (ei velvoitetta)</t>
  </si>
  <si>
    <t>Förvaltningstvångsbeslut fattats</t>
  </si>
  <si>
    <t>verdict.status.24</t>
  </si>
  <si>
    <t>Määräys peruutettu (määräys/kats.p/loppukats.p.)</t>
  </si>
  <si>
    <t>Bestämmelsen återtagits ((bestämmelse/mottagningsprotokoll/slutsyn)</t>
  </si>
  <si>
    <t>verdict.status.25</t>
  </si>
  <si>
    <t>Valituks.luovuttu (oik.vaatimus/lupa pysyy evätt.)</t>
  </si>
  <si>
    <t>Från besvär har avståtts (rättelseyrkan/tillståndet förblir avslaget)</t>
  </si>
  <si>
    <t>verdict.status.26</t>
  </si>
  <si>
    <t>Muutti evätyksi (luvat/vak/rak.v/rasite/mak/ym)</t>
  </si>
  <si>
    <t>Ändrade till avslaget (tillstånd/byggnadstillsynen/servitut/)</t>
  </si>
  <si>
    <t>verdict.status.27</t>
  </si>
  <si>
    <t>Muutti määräystä/päätöstä (määr/kats.p/loppuk)</t>
  </si>
  <si>
    <t>Ändrade bestämmelsen/beslutet (best./mottagningsprotokoll/slutsyn)</t>
  </si>
  <si>
    <t>verdict.status.28</t>
  </si>
  <si>
    <t>Pysytti evättynä (luvat/vak/rak.v/rasite/mak/ym)</t>
  </si>
  <si>
    <t>Kvarstod som avslaget (tillstånd/byggnadstillsynen/servitut/)</t>
  </si>
  <si>
    <t>verdict.status.29</t>
  </si>
  <si>
    <t>Ej förordat</t>
  </si>
  <si>
    <t>verdict.status.3</t>
  </si>
  <si>
    <t>Osittain myönnetty</t>
  </si>
  <si>
    <t>Delvis beviljat</t>
  </si>
  <si>
    <t>verdict.status.30</t>
  </si>
  <si>
    <t>Muutettu toimenpideluvaksi (konversio)</t>
  </si>
  <si>
    <t>Ändrat till åtgärdstillstånd (konvertering)</t>
  </si>
  <si>
    <t>verdict.status.31</t>
  </si>
  <si>
    <t>Ej utlåtande</t>
  </si>
  <si>
    <t>verdict.status.32</t>
  </si>
  <si>
    <t>Ei tutkittu</t>
  </si>
  <si>
    <t>Inte undersökt</t>
  </si>
  <si>
    <t>verdict.status.33</t>
  </si>
  <si>
    <t>verdict.status.34</t>
  </si>
  <si>
    <t>Lausunto/päätös (muu kuin rlk)</t>
  </si>
  <si>
    <t>Utlåtande/beslut (annat än bn)</t>
  </si>
  <si>
    <t>verdict.status.35</t>
  </si>
  <si>
    <t>Hallintopakko/uhkasakkoasian käsittely lopetettu.</t>
  </si>
  <si>
    <t>Behandlingen av förvaltningstvångs/vitesärende avslutad.</t>
  </si>
  <si>
    <t>verdict.status.36</t>
  </si>
  <si>
    <t>Ltk palauttanut asian uudelleen valmisteltavaksi.</t>
  </si>
  <si>
    <t>Nämnden har returnerat ärendet till ny beredning.</t>
  </si>
  <si>
    <t>verdict.status.37</t>
  </si>
  <si>
    <t>verdict.status.38</t>
  </si>
  <si>
    <t>Asiakirjat palautettu korjauskehotuksin</t>
  </si>
  <si>
    <t>Handlingarna returnerade med korrigeringsuppmaningar</t>
  </si>
  <si>
    <t>verdict.status.39</t>
  </si>
  <si>
    <t>Ltk poistanut asian esityslistalta.</t>
  </si>
  <si>
    <t>Nämnden tagit bort ärendet från föredragningslistan.</t>
  </si>
  <si>
    <t>verdict.status.4</t>
  </si>
  <si>
    <t>Pysytti osittain myönnettynä (luvat)</t>
  </si>
  <si>
    <t>Kvarstod som delvis beviljat (tillstånd)</t>
  </si>
  <si>
    <t>verdict.status.40</t>
  </si>
  <si>
    <t>Ltk:n kokouksessa pöydälle pantu asia.</t>
  </si>
  <si>
    <t>Bordlagt ärende på nämndens möte</t>
  </si>
  <si>
    <t>verdict.status.41</t>
  </si>
  <si>
    <t>Ilmoitus merkitty tiedoksi</t>
  </si>
  <si>
    <t>Tillkännagivelsen antecknats för kännedom</t>
  </si>
  <si>
    <t>verdict.status.42</t>
  </si>
  <si>
    <t>verdict.status.5</t>
  </si>
  <si>
    <t>Myönnetty aloitusoikeudella</t>
  </si>
  <si>
    <t>Beviljat med tillstånd att påbörja</t>
  </si>
  <si>
    <t>verdict.status.6</t>
  </si>
  <si>
    <t>verdict.status.7</t>
  </si>
  <si>
    <t>Ei tutkittu (oik.vaatimus/lupa pysyy puollettuna)</t>
  </si>
  <si>
    <t>Ej undersökt (rättelseyrkan/samtycke till tillståndet kvarstår)</t>
  </si>
  <si>
    <t>verdict.status.8</t>
  </si>
  <si>
    <t>Työhön liittyy ehto</t>
  </si>
  <si>
    <t>Till arbetet hör ett villkor</t>
  </si>
  <si>
    <t>verdict.status.9</t>
  </si>
  <si>
    <t>Tehty hallintopakkopäätös (asetettu velvoite)</t>
  </si>
  <si>
    <t>Beslut om förvaltningstvång fattat (förpliktelse utfärdad)</t>
  </si>
  <si>
    <t>verdict.status.hakemusvaiheessa</t>
  </si>
  <si>
    <t>Hakemusvaiheessa</t>
  </si>
  <si>
    <t>I ansökningsfasen</t>
  </si>
  <si>
    <t>verdict.status.hylatty</t>
  </si>
  <si>
    <t>Hylätty</t>
  </si>
  <si>
    <t>Förkastat</t>
  </si>
  <si>
    <t>verdict.status.hyvaksytty</t>
  </si>
  <si>
    <t>Godkänt</t>
  </si>
  <si>
    <t>verdict.status.ilmoitus-hyvaksytty</t>
  </si>
  <si>
    <t>Ilmoitus hyväksytty</t>
  </si>
  <si>
    <t>Anmälan godkänd</t>
  </si>
  <si>
    <t>verdict.submit</t>
  </si>
  <si>
    <t>Julkaise päätös</t>
  </si>
  <si>
    <t>Publicera beslut</t>
  </si>
  <si>
    <t>verdict.takuuaikaPaivat</t>
  </si>
  <si>
    <t>Takuuaika päivissä</t>
  </si>
  <si>
    <t>Garantitid angett i dagar</t>
  </si>
  <si>
    <t>verdict.tarkastuksenTaiKatselmuksenNimi</t>
  </si>
  <si>
    <t>verdict.terms</t>
  </si>
  <si>
    <t>Lupavaatimukset</t>
  </si>
  <si>
    <t>Tillståndskrav</t>
  </si>
  <si>
    <t>verdict.text</t>
  </si>
  <si>
    <t>Päätösteksti</t>
  </si>
  <si>
    <t>Beslutstext</t>
  </si>
  <si>
    <t>verdict.vaaditutErityissuunnitelmat</t>
  </si>
  <si>
    <t>Vaaditut erityissunnitelmat</t>
  </si>
  <si>
    <t>Obligatoriska specialplaner</t>
  </si>
  <si>
    <t>verdict.vaaditutKatselmukset</t>
  </si>
  <si>
    <t>Vaaditut katselmukset</t>
  </si>
  <si>
    <t>Krävda syner</t>
  </si>
  <si>
    <t>verdict.vaaditutTyonjohtajat</t>
  </si>
  <si>
    <t>Krävda arbetsledaren</t>
  </si>
  <si>
    <t>verdict.verdicts-found-from-backend</t>
  </si>
  <si>
    <t>Taustajärjestelmästä haettiin {0} kuntalupatunnukseen liittyvät tiedot. Tiedoista muodostettiin {1} uutta vaatimusta Rakentaminen-välilehdelle.</t>
  </si>
  <si>
    <t>{0} uppgifter om kommunlovsbeteckningen hämtades från bakgrundssystemet. Av uppgifterna skapades {1} nya krav under Byggande-fliken.</t>
  </si>
  <si>
    <t>verdict.viimeinenValitus</t>
  </si>
  <si>
    <t>Viimeinen valituspäivä</t>
  </si>
  <si>
    <t>Sista besvärstag</t>
  </si>
  <si>
    <t>verdict.voimassaHetki</t>
  </si>
  <si>
    <t>Voimassa</t>
  </si>
  <si>
    <t>Giltig</t>
  </si>
  <si>
    <t>verdict-attachment-prints-order.order-dialog.address</t>
  </si>
  <si>
    <t>verdict-attachment-prints-order.order-dialog.applicantName</t>
  </si>
  <si>
    <t>verdict-attachment-prints-order.order-dialog.description</t>
  </si>
  <si>
    <t>Seuraavat päätöksen liitteiksi merkityt suunnitelmat lähetetään kopiolaitokselle tulostettavaksi:</t>
  </si>
  <si>
    <t>Följande planer som är märkta som bilagor av beslutet skickas till kopieringstjänst för utskrivning:</t>
  </si>
  <si>
    <t>verdict-attachment-prints-order.order-dialog.kuntalupatunnus</t>
  </si>
  <si>
    <t>verdict-attachment-prints-order.order-dialog.legend.application</t>
  </si>
  <si>
    <t>Hakemustiedot</t>
  </si>
  <si>
    <t>Ansökningsuppgifter</t>
  </si>
  <si>
    <t>verdict-attachment-prints-order.order-dialog.legend.orderer</t>
  </si>
  <si>
    <t>Tilaajatiedot</t>
  </si>
  <si>
    <t>Beställaruppgifter</t>
  </si>
  <si>
    <t>verdict-attachment-prints-order.order-dialog.lupapisteId</t>
  </si>
  <si>
    <t>verdict-attachment-prints-order.order-dialog.no-kopiolaitos-email-set</t>
  </si>
  <si>
    <t>Tilausta ei voida lähettää, koska kopiolaitoksen sähköpostiosoite puuttuu järjestelmästä. Pyydä kuntasi pääkäyttäjää asettamaan osoite.</t>
  </si>
  <si>
    <t>Beställningen kan inte sändas, för e-postadress av kopieringstjänsten saknas i systemet. Be huvudanvändaren i din kommun att sätta adressen.</t>
  </si>
  <si>
    <t>verdict-attachment-prints-order.order-dialog.orderCount</t>
  </si>
  <si>
    <t>Sarjamäärä</t>
  </si>
  <si>
    <t>Serieantal</t>
  </si>
  <si>
    <t>verdict-attachment-prints-order.order-dialog.ordererAddress</t>
  </si>
  <si>
    <t>Toimitusosoite</t>
  </si>
  <si>
    <t>Leveransadress</t>
  </si>
  <si>
    <t>verdict-attachment-prints-order.order-dialog.ordererEmail</t>
  </si>
  <si>
    <t>verdict-attachment-prints-order.order-dialog.ordererOrganization</t>
  </si>
  <si>
    <t>verdict-attachment-prints-order.order-dialog.ordererPhone</t>
  </si>
  <si>
    <t>verdict-attachment-prints-order.order-dialog.orderInfo</t>
  </si>
  <si>
    <t>Beställningens uppgifter</t>
  </si>
  <si>
    <t>verdict-attachment-prints-order.order-dialog.propertyId</t>
  </si>
  <si>
    <t>verdict-attachment-prints-order.order-dialog.ready</t>
  </si>
  <si>
    <t>Kopiolaitokselta tilattiin {0} liitteen lupakuvien kopiot.</t>
  </si>
  <si>
    <t>Kopior av {0} bilagor beställdes från kopieringstjänst</t>
  </si>
  <si>
    <t>verdict-attachment-prints-order.order-dialog.submit</t>
  </si>
  <si>
    <t>Tilaa</t>
  </si>
  <si>
    <t>Beställ</t>
  </si>
  <si>
    <t>verdict-attachment-prints-order.order-dialog.title</t>
  </si>
  <si>
    <t>Lupakuvien tilaaminen kopiolaitokselta</t>
  </si>
  <si>
    <t>verdict-attachment-prints-order.verdict-attachments-selected</t>
  </si>
  <si>
    <t>Et voi tilata lupakuvia, ellet ole valinnut yhtään päätöksen liitettä</t>
  </si>
  <si>
    <t>Du kan inte beställa lovritningar om du inte valt en beslutsbilaga.</t>
  </si>
  <si>
    <t>verdict-attachment-prints-order-history.dialog.description</t>
  </si>
  <si>
    <t>Seuraavat päätöksen liitteiksi merkityt suunnitelmat on lähetetty kopiolaitokselle tulostettavaksi:</t>
  </si>
  <si>
    <t>Följande planer som markerats som bilagor till beslutet har skickats till reprotjänsten för att skrivas ut:</t>
  </si>
  <si>
    <t>verdict-attachment-prints-order-history.dialog.title</t>
  </si>
  <si>
    <t>Lupakuvien tilaushistoria</t>
  </si>
  <si>
    <t>Orderhistorik för lovritningar</t>
  </si>
  <si>
    <t>verdict-attachments-multiselect.mark-selected-as-verdict-attachments</t>
  </si>
  <si>
    <t>Merkitse valitut päätöksen liitteiksi</t>
  </si>
  <si>
    <t>Markera valda som bilagor till beslutet</t>
  </si>
  <si>
    <t>verdict-attachments-multiselect.select-all</t>
  </si>
  <si>
    <t>verdict-attachments-multiselect.select-none</t>
  </si>
  <si>
    <t>Avmarkera alla val</t>
  </si>
  <si>
    <t>verdictGiven.title</t>
  </si>
  <si>
    <t>Viranomainen on antanut hakemuksestasi päätöksen. Löydät päätöksen "Päätökset"-välilehdeltä.</t>
  </si>
  <si>
    <t>Myndigheten har fattat beslut om din ansökan. Du finner beslutet under "Beslut"-fliken.</t>
  </si>
  <si>
    <t>vetuma.continue</t>
  </si>
  <si>
    <t>Jatka Vetumaan</t>
  </si>
  <si>
    <t>Fortsätt till Vetuma</t>
  </si>
  <si>
    <t>view</t>
  </si>
  <si>
    <t>writer</t>
  </si>
  <si>
    <t>VVVL</t>
  </si>
  <si>
    <t>Vapautushakemus vesijohtoon ja viemäriverkostoon liittämisvelvollisuudesta</t>
  </si>
  <si>
    <t>Ansökan om befrielse från anslutningsskyldighet till  vattenledning och avlopp</t>
  </si>
  <si>
    <t>YA</t>
  </si>
  <si>
    <t>Yleisten alueiden lupa</t>
  </si>
  <si>
    <t>Arbeten på gator och i parker</t>
  </si>
  <si>
    <t>ya-work-time-is-expiring-reminder</t>
  </si>
  <si>
    <t>Yleisten alueiden lupasi päättymisajankohta lähestyy</t>
  </si>
  <si>
    <t>Datum närmar sig för när ditt lov för allmänna områden går ut</t>
  </si>
  <si>
    <t>YI</t>
  </si>
  <si>
    <t>Ympäristöilmoitus</t>
  </si>
  <si>
    <t>Miljödeklaration</t>
  </si>
  <si>
    <t>YL</t>
  </si>
  <si>
    <t>Ympäristölupa</t>
  </si>
  <si>
    <t>Miljötillstånd</t>
  </si>
  <si>
    <t>applications.search.foremen</t>
  </si>
  <si>
    <t>applications.filter.notice</t>
  </si>
  <si>
    <t>applications.filter.verdict</t>
  </si>
  <si>
    <t>applications.id</t>
  </si>
  <si>
    <t>applications.foreman-name</t>
  </si>
  <si>
    <t>applications.foreman-role</t>
  </si>
  <si>
    <t>applications.filter.foremanApplication</t>
  </si>
  <si>
    <t>applications.filter.foremanNotice</t>
  </si>
  <si>
    <t>auth-admin.legacyUsername</t>
  </si>
  <si>
    <t>Taustajärjestelmän käyttäjätunnus</t>
  </si>
  <si>
    <t>auth-admin.legacyPassword</t>
  </si>
  <si>
    <t>Taustajärjestelmän salasana</t>
  </si>
  <si>
    <t>if-required</t>
  </si>
  <si>
    <t>Tarvittaessa</t>
  </si>
  <si>
    <t>YM</t>
  </si>
  <si>
    <t>Muut ympäristöluvat</t>
  </si>
  <si>
    <t>attachmentType.muistomerkin-rauhoittaminen._group_label</t>
  </si>
  <si>
    <t>Luonnonmuistomerkin rauhoittaminen</t>
  </si>
  <si>
    <t>attachmentType.muistomerkin-rauhoittaminen.lainhuutotodistus</t>
  </si>
  <si>
    <t>Kiinteistön lainhuutotodistus</t>
  </si>
  <si>
    <t>attachmentType.muistomerkin-rauhoittaminen.kauppakirja</t>
  </si>
  <si>
    <t>Kauppakirja</t>
  </si>
  <si>
    <t>attachmentType.muistomerkin-rauhoittaminen.valokuva-kohteesta</t>
  </si>
  <si>
    <t>Valokuva kohteesta</t>
  </si>
  <si>
    <t>attachmentType.muistomerkin-rauhoittaminen.kohdekuvaus</t>
  </si>
  <si>
    <t>Kohdekuvaus</t>
  </si>
  <si>
    <t>attachmentType.muistomerkin-rauhoittaminen.kirjallinen-aineisto</t>
  </si>
  <si>
    <t>Kirjallinen aineisto</t>
  </si>
  <si>
    <t>attachmentType.muistomerkin-rauhoittaminen.selvitys-omistusoikeudesta</t>
  </si>
  <si>
    <t>Selvitys omistusoikeudesta</t>
  </si>
  <si>
    <t>attachmentType.kartat.rasitesopimuksen_liitekartta.info</t>
  </si>
  <si>
    <t>attachmentType.kartat.liitekartta.info</t>
  </si>
  <si>
    <t>attachmentType.kiinteiston_hallinta.sukuselvitys.info</t>
  </si>
  <si>
    <t>attachmentType.kiinteiston_hallinta.testamentti.info</t>
  </si>
  <si>
    <t>attachmentType.kiinteiston_hallinta.saantokirja.info</t>
  </si>
  <si>
    <t>attachmentType.kiinteiston_hallinta.tilusvaihtosopimus.info</t>
  </si>
  <si>
    <t>attachmentType.kiinteiston_hallinta.jakosopimus.info</t>
  </si>
  <si>
    <t>attachmentType.kiinteiston_hallinta.kaupparekisteriote.info</t>
  </si>
  <si>
    <t>attachmentType.kiinteiston_hallinta.yhtiojarjestys.info</t>
  </si>
  <si>
    <t>attachmentType.kiinteiston_hallinta.ote_osakeyhtion_yhtiokokouksen_poytakirjasta.info</t>
  </si>
  <si>
    <t>attachmentType.kiinteiston_hallinta.ote_osakeyhtion_hallituksen_kokouksen_poytakirjasta.info</t>
  </si>
  <si>
    <t>attachmentType.jatteen_kerays._group_label</t>
  </si>
  <si>
    <t>Jätteen keräystoiminta</t>
  </si>
  <si>
    <t>attachmentType.jatteen_kerays.vastaanottopaikan_tiedot</t>
  </si>
  <si>
    <t>Vastaanottopaikan tiedot</t>
  </si>
  <si>
    <t>attachmentType.jatteen_kerays.vastaanottopaikan_tiedot.info</t>
  </si>
  <si>
    <t>attachmentType.koeluontoinen_toiminta._group_label</t>
  </si>
  <si>
    <t>Koeluontoinen toiminta</t>
  </si>
  <si>
    <t>attachmentType.koeluontoinen_toiminta.kuvaus_toiminnasta</t>
  </si>
  <si>
    <t>Kuvaus toiminnasta</t>
  </si>
  <si>
    <t>attachmentType.koeluontoinen_toiminta.kuvaus_toiminnasta.info</t>
  </si>
  <si>
    <t>attachmentType.koeluontoinen_toiminta.raaka-aineet</t>
  </si>
  <si>
    <t>Raaka-aineet</t>
  </si>
  <si>
    <t>attachmentType.koeluontoinen_toiminta.raaka-aineet.info</t>
  </si>
  <si>
    <t>attachmentType.koeluontoinen_toiminta.paasto_arviot</t>
  </si>
  <si>
    <t>Päästöt ja arvio niiden vaikutusksista</t>
  </si>
  <si>
    <t>attachmentType.koeluontoinen_toiminta.paasto_arviot.info</t>
  </si>
  <si>
    <t>attachmentType.koeluontoinen_toiminta.selvitys_ymparistonsuojelutoimista</t>
  </si>
  <si>
    <t>Selvitys ympäristönsuojelutoimista</t>
  </si>
  <si>
    <t>attachmentType.koeluontoinen_toiminta.selvitys_ymparistonsuojelutoimista.info</t>
  </si>
  <si>
    <t>attachmentType.kaytostapoistetun-oljy-tai-kemikaalisailion-jattaminen-maaperaan.sailion-tarkastuspoytakirja.info</t>
  </si>
  <si>
    <t>attachmentType.kaytostapoistetun-oljy-tai-kemikaalisailion-jattaminen-maaperaan._group_label</t>
  </si>
  <si>
    <t>Käytöstäpoistetun öljy- tai kemikaalisäiliön jättäminen maaperään</t>
  </si>
  <si>
    <t>attachmentType.kartat.luonnonmuistomerkin-sijainti-kartalla</t>
  </si>
  <si>
    <t>attachmentType.kartat.luonnonmuistomerkin-sijainti-kartalla.info</t>
  </si>
  <si>
    <t>attachmentType.kartat.sailion-ja-rakenteiden-sijainti-kartalla</t>
  </si>
  <si>
    <t>attachmentType.kartat.sailion-ja-rakenteiden-sijainti-kartalla.info</t>
  </si>
  <si>
    <t>Karttapiirros, josta selviää säiliön sijainti ja niiden rakenteiden sijainti, jotka estävät/vaikeuttavat säiliön poistoa.</t>
  </si>
  <si>
    <t>attachmentType.kaytostapoistetun-oljy-tai-kemikaalisailion-jattaminen-maaperaan.sailion-tarkastuspoytakirja</t>
  </si>
  <si>
    <t>Säiliön tarkastuspöytäkirja</t>
  </si>
  <si>
    <t>attachmentType.kaytostapoistetun-oljy-tai-kemikaalisailion-jattaminen-maaperaan.kiinteiston-omistajien-suostumus</t>
  </si>
  <si>
    <t>Kiinteiston omistajien suostumus</t>
  </si>
  <si>
    <t>attachmentType.kaytostapoistetun-oljy-tai-kemikaalisailion-jattaminen-maaperaan.kiinteiston-omistajien-suostumus.info</t>
  </si>
  <si>
    <t>Kirjallinen suostumus säiliön maahan jättämiselle muilta kiinteistön omistajilta. Ei tarvita, jos hakijalla on pitkäaikainen vuokrasopimus kaupungin kanssa.</t>
  </si>
  <si>
    <t>unit.k-m3</t>
  </si>
  <si>
    <t>attachmentType.kartat.ottamispaikan-sijainti</t>
  </si>
  <si>
    <t>Peruskarttaote ottamispaikan sijainnista</t>
  </si>
  <si>
    <t>attachmentType.kartat.lantapatterin-sijainti</t>
  </si>
  <si>
    <t>Lantapatterin sijainti</t>
  </si>
  <si>
    <t>attachmentType.kartat.jatteen-sijainti</t>
  </si>
  <si>
    <t>Jätteen sijainti</t>
  </si>
  <si>
    <t>attachmentType.ilmoitus-poikkeuksellisesta-tilanteesta.kayttoturvallisuustiedote</t>
  </si>
  <si>
    <t>Käyttöturvallisuustiedote</t>
  </si>
  <si>
    <t>attachmentType.ilmoitus-poikkeuksellisesta-tilanteesta._group_label</t>
  </si>
  <si>
    <t>Poikkeuksellinen tilanne</t>
  </si>
  <si>
    <t>Luonnonmuistomerkin sijainti</t>
  </si>
  <si>
    <t>Säiliön ja rakenteiden sijainti</t>
  </si>
  <si>
    <t>attachmentType.kartat.ottamispaikan-sijainti.info</t>
  </si>
  <si>
    <t>attachmentType.kartat.lantapatterin-sijainti.info</t>
  </si>
  <si>
    <t>attachmentType.kartat.jatteen-sijainti.info</t>
  </si>
  <si>
    <t>attachmentType.ilmoitus-poikkeuksellisesta-tilanteesta.kayttoturvallisuustiedote.info</t>
  </si>
  <si>
    <t>attachmentType.maastoliikennelaki-kilpailut-ja-harjoitukset._group_label</t>
  </si>
  <si>
    <t>Kilpailut ja harjoitukset</t>
  </si>
  <si>
    <t>attachmentType.maastoliikennelaki-kilpailut-ja-harjoitukset.asemapiirros-kilpailu-tai-harjoitusalueesta</t>
  </si>
  <si>
    <t>Asemapiirros kilpailu- tai harjoitusalueesta</t>
  </si>
  <si>
    <t>attachmentType.maastoliikennelaki-kilpailut-ja-harjoitukset.asemapiirros-kilpailu-tai-harjoitusalueesta.info</t>
  </si>
  <si>
    <t>attachmentType.muistomerkin-rauhoittaminen.kartta</t>
  </si>
  <si>
    <t>Kartta</t>
  </si>
  <si>
    <t>statement.requested</t>
  </si>
  <si>
    <t>Lausunnon pyyntöpäivä</t>
  </si>
  <si>
    <t>statement.giver</t>
  </si>
  <si>
    <t>Lausunnon antaja</t>
  </si>
  <si>
    <t>Lausunnon antopäivä</t>
  </si>
  <si>
    <t>aiemmalla-luvalla-hakeminen._group_label</t>
  </si>
  <si>
    <t>Beskrivning av projekt</t>
  </si>
  <si>
    <t>aloitusoikeus._group_label</t>
  </si>
  <si>
    <t>Aloitusoikeushakemus</t>
  </si>
  <si>
    <t>Ansökan om rätt att påbörja arbetet</t>
  </si>
  <si>
    <t>aloitusoikeus.kuvaus</t>
  </si>
  <si>
    <t>Kuvaus toimenpiteestä, jonka suorittamiseen aloituslupaa haetaan</t>
  </si>
  <si>
    <t>Redogörelse över åtgärden för vilken påbörjningstillståndet söks.</t>
  </si>
  <si>
    <t>application.createContinuationPeriodPermit</t>
  </si>
  <si>
    <t>Hae jatkoaikaa</t>
  </si>
  <si>
    <t>Ansök om tillägstid</t>
  </si>
  <si>
    <t>application.createContinuationPeriodPermit.confirmation.message</t>
  </si>
  <si>
    <t>Olet hakemassa jatkoaikaa luvallesi. Luvan oleelliset tiedot kopioidaan jatkoaikahakemukselle.</t>
  </si>
  <si>
    <t>Du håller på att ansöka om tilläggstid till ditt tillstånd. Väsentliga uppgifter kopieras från tillståndet till tilläggstidsansökan.</t>
  </si>
  <si>
    <t>application.createContinuationPeriodPermit.confirmation.title</t>
  </si>
  <si>
    <t>Jatkoajan hakeminen</t>
  </si>
  <si>
    <t>Ansökan om tilläggstid</t>
  </si>
  <si>
    <t>buildingSelector._group_label</t>
  </si>
  <si>
    <t>Struktur</t>
  </si>
  <si>
    <t>fillInfoButton</t>
  </si>
  <si>
    <t>Täytä omilla tiedoilla</t>
  </si>
  <si>
    <t>Fyll med egna uppgifter</t>
  </si>
  <si>
    <t>hakija._append_label</t>
  </si>
  <si>
    <t>hakija._group_label</t>
  </si>
  <si>
    <t>hakija-ya._append_label</t>
  </si>
  <si>
    <t>hakija-ya._group_label</t>
  </si>
  <si>
    <t>hankkeen-kuvaus.kuvaus.help</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</si>
  <si>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</si>
  <si>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t>
  </si>
  <si>
    <t>hankkeen-kuvaus-jatkoaika._group_label</t>
  </si>
  <si>
    <t>Beskrivning av projektet</t>
  </si>
  <si>
    <t>hankkeen-kuvaus-jatkoaika.kuvaus</t>
  </si>
  <si>
    <t>Perustelut jatkoajan tarpeelle</t>
  </si>
  <si>
    <t>Motivering till behovet av tilläggstid.</t>
  </si>
  <si>
    <t>hankkeen-kuvaus-minimum._group_label</t>
  </si>
  <si>
    <t>hankkeen-kuvaus-minimum.kuvaus</t>
  </si>
  <si>
    <t>Redogörelse om byggnadsprojekt eller åtgärd</t>
  </si>
  <si>
    <t>hankkeen-kuvaus-vesihuolto._group_label</t>
  </si>
  <si>
    <t>Kohteen kuvaus</t>
  </si>
  <si>
    <t>Beskrivning av objektet</t>
  </si>
  <si>
    <t>hankkeen-kuvaus-vesihuolto.kuvaus</t>
  </si>
  <si>
    <t>Perustelut vapautuksen tarpeelle</t>
  </si>
  <si>
    <t>Motivering till behovet av befrielse</t>
  </si>
  <si>
    <t>Under denna flik ser du uppgifter om blanketter för valda åtgärder.</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</si>
  <si>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</si>
  <si>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</si>
  <si>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</si>
  <si>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</si>
  <si>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</si>
  <si>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Täällä näet henkilöt, joilla on &lt;b&gt;oikeus nähdä tai muokata hakemustasi&lt;/b&gt;. Voit halutessasi kutsua hakemuksellesi muita henkilöitä, kuten kanssahakijat. Samalla &lt;b&gt;valtuutat heidät käsittelemään hakemusta puolestasi&lt;/b&gt;.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</si>
  <si>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</si>
  <si>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</si>
  <si>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hulevedet._group_label</t>
  </si>
  <si>
    <t>Hulevedet</t>
  </si>
  <si>
    <t>Dagvatten</t>
  </si>
  <si>
    <t>hulevedet.hulevedet._group_label</t>
  </si>
  <si>
    <t>hulevedet.hulevedet.imeytetaan</t>
  </si>
  <si>
    <t>Imeytetään maaperään</t>
  </si>
  <si>
    <t>Infiltreras i marken</t>
  </si>
  <si>
    <t>hulevedet.hulevedet.johdetaanMuualle</t>
  </si>
  <si>
    <t>Imeytetään muualle</t>
  </si>
  <si>
    <t>Infiltreras annanstans</t>
  </si>
  <si>
    <t>hulevedet.hulevedet.ojaan</t>
  </si>
  <si>
    <t>Johdetaan ojaan</t>
  </si>
  <si>
    <t>Leds till dike</t>
  </si>
  <si>
    <t>hulevedet.johdetaanMuualle</t>
  </si>
  <si>
    <t>Minne hulevedet ohjataan</t>
  </si>
  <si>
    <t>Vart dagvattnet styrs</t>
  </si>
  <si>
    <t>huoneistot</t>
  </si>
  <si>
    <t>Huoneiston tiedot</t>
  </si>
  <si>
    <t>Uppgifter om lägenheten</t>
  </si>
  <si>
    <t>huoneistot.ammeTaiSuihkuKytkin</t>
  </si>
  <si>
    <t>Amme/ suihku</t>
  </si>
  <si>
    <t>Badkar/ dusch</t>
  </si>
  <si>
    <t>huoneistot.copyLabel</t>
  </si>
  <si>
    <t>Kopioi viimeinen rivi</t>
  </si>
  <si>
    <t>Kopiera den sista raden</t>
  </si>
  <si>
    <t>huoneistot.groupHelpText</t>
  </si>
  <si>
    <t>Täytä taulukon huoneistoista kohteena olevien huoneistojen tiedot ja merkitse huoneiston riville viimeiseen kenttään muutos. Lisäohjeita saat viemällä hiiren kyseisen kentän päälle.</t>
  </si>
  <si>
    <t>Fyll i lägenhetens/lägenheternas uppgifter i fälten och välj ”Ändring” i sista fältet. Du får tilläggsanvisningar genom att föra muspekaren över ifrågavarande fält.</t>
  </si>
  <si>
    <t>huoneistot.huoneistoala</t>
  </si>
  <si>
    <t>huoneistoala m2</t>
  </si>
  <si>
    <t>Lägenhetsyta m2</t>
  </si>
  <si>
    <t>huoneistot.huoneistoala.help</t>
  </si>
  <si>
    <t>huoneistot.huoneistonumero</t>
  </si>
  <si>
    <t>huoneistot.huoneistonumero.help</t>
  </si>
  <si>
    <t>Jos kyseessä on yhden asunnon talo, merkitään huoneistonumeroksi  000.</t>
  </si>
  <si>
    <t>Om det gäller ett hus med en bostad anges lägenhetsnummern som 000</t>
  </si>
  <si>
    <t>huoneistot.huoneistoTyyppi</t>
  </si>
  <si>
    <t>Lägenhetstyp</t>
  </si>
  <si>
    <t>huoneistot.huoneistoTyyppi.asuinhuoneisto</t>
  </si>
  <si>
    <t>Asuinhuoneisto</t>
  </si>
  <si>
    <t>Bostadslägenhet</t>
  </si>
  <si>
    <t>huoneistot.huoneistoTyyppi.eiTiedossa</t>
  </si>
  <si>
    <t>Inte känt</t>
  </si>
  <si>
    <t>huoneistot.huoneistoTyyppi.toimitila</t>
  </si>
  <si>
    <t>Toimitila</t>
  </si>
  <si>
    <t>Lokal</t>
  </si>
  <si>
    <t>huoneistot.huoneluku</t>
  </si>
  <si>
    <t>Huoneluku</t>
  </si>
  <si>
    <t>Antal rum</t>
  </si>
  <si>
    <t>huoneistot.jakokirjain</t>
  </si>
  <si>
    <t>Jakokirjain</t>
  </si>
  <si>
    <t>Bokstav</t>
  </si>
  <si>
    <t>huoneistot.keittionTyyppi</t>
  </si>
  <si>
    <t>Keittiön tyyppi</t>
  </si>
  <si>
    <t>Typ av kök</t>
  </si>
  <si>
    <t>huoneistot.keittionTyyppi.eiTiedossa</t>
  </si>
  <si>
    <t>huoneistot.keittionTyyppi.keittio</t>
  </si>
  <si>
    <t>Keittiö</t>
  </si>
  <si>
    <t>Kök</t>
  </si>
  <si>
    <t>huoneistot.keittionTyyppi.keittokomero</t>
  </si>
  <si>
    <t>Keittokomero</t>
  </si>
  <si>
    <t>Pentry</t>
  </si>
  <si>
    <t>huoneistot.keittionTyyppi.keittotila</t>
  </si>
  <si>
    <t>Keittotila</t>
  </si>
  <si>
    <t>Kokvrå</t>
  </si>
  <si>
    <t>huoneistot.keittionTyyppi.tupakeittio</t>
  </si>
  <si>
    <t>Tupakeittiö</t>
  </si>
  <si>
    <t>Stugkök</t>
  </si>
  <si>
    <t>huoneistot.lamminvesiKytkin</t>
  </si>
  <si>
    <t>Lämmin vesi</t>
  </si>
  <si>
    <t>Varmvatten</t>
  </si>
  <si>
    <t>huoneistot.muutostapa</t>
  </si>
  <si>
    <t>Ändring av lägenhet</t>
  </si>
  <si>
    <t>huoneistot.muutostapa.help</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</si>
  <si>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</si>
  <si>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</si>
  <si>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huoneistot.muutostapa.lisays</t>
  </si>
  <si>
    <t>huoneistot.muutostapa.muutos</t>
  </si>
  <si>
    <t>huoneistot.muutostapa.poisto</t>
  </si>
  <si>
    <t>Strykning</t>
  </si>
  <si>
    <t>huoneistot.parvekeTaiTerassiKytkin</t>
  </si>
  <si>
    <t>Parveke/ terassi</t>
  </si>
  <si>
    <t>Balkong/ terass</t>
  </si>
  <si>
    <t>huoneistot.porras</t>
  </si>
  <si>
    <t>Porras</t>
  </si>
  <si>
    <t>Trappa</t>
  </si>
  <si>
    <t>huoneistot.saunaKytkin</t>
  </si>
  <si>
    <t>Sauna</t>
  </si>
  <si>
    <t>Bastu</t>
  </si>
  <si>
    <t>huoneistot.WCKytkin</t>
  </si>
  <si>
    <t>WC</t>
  </si>
  <si>
    <t>jatevedet._group_label</t>
  </si>
  <si>
    <t>Jätevedet</t>
  </si>
  <si>
    <t>Avloppsvatten</t>
  </si>
  <si>
    <t>jatevedet.kuvaus</t>
  </si>
  <si>
    <t>Kerro tarkasti miten jätevedet käsitellään</t>
  </si>
  <si>
    <t>Beskriv utförligt hur avloppsvattnet tas hand om</t>
  </si>
  <si>
    <t>jatkoaika._group_label</t>
  </si>
  <si>
    <t>Lisäajan hakeminen rakentamiselle</t>
  </si>
  <si>
    <t>Ansökan om tilläggstid för byggande</t>
  </si>
  <si>
    <t>julkinen-rakennus._group_label</t>
  </si>
  <si>
    <t>Julkinen rakennus</t>
  </si>
  <si>
    <t>Offentlig byggnad</t>
  </si>
  <si>
    <t>kaivo-etaisyydet</t>
  </si>
  <si>
    <t>Maalämpökaivon ohjeelliset minimietäisyydet</t>
  </si>
  <si>
    <t>Riktgivande minimiavstånd för en jordvärmebrunn</t>
  </si>
  <si>
    <t>kaivo-etaisyydet.groupHelpText</t>
  </si>
  <si>
    <t>Täydennä alla oleva taulukko merkitsemällä oikea vaihtoehto, lisäselvitykset huomautus sarakkeeseen.</t>
  </si>
  <si>
    <t>Komplettera nedanstående tabell med rätt alternativ, tilläggsutredning i obs-kolumnen.</t>
  </si>
  <si>
    <t>kaupunkikuvatoimenpide._group_label</t>
  </si>
  <si>
    <t>Kaupunkikuvatoimenpide</t>
  </si>
  <si>
    <t>Stadsbildsåtgärd</t>
  </si>
  <si>
    <t>kortteli-yht-alue-muutos._group_label</t>
  </si>
  <si>
    <t>Korttelin yhteisiin alueisiin liittyvä muutos</t>
  </si>
  <si>
    <t>Ändring gällande kvarterets gemensamma områden</t>
  </si>
  <si>
    <t>lisatiedot.toimitustapa._group_label</t>
  </si>
  <si>
    <t>Toimitustapa</t>
  </si>
  <si>
    <t>Leveranssätt</t>
  </si>
  <si>
    <t>lisatiedot.toimitustapa.noudetaan</t>
  </si>
  <si>
    <t>Noudetaan</t>
  </si>
  <si>
    <t>Hämtas</t>
  </si>
  <si>
    <t>lisatiedot.toimitustapa.postitse</t>
  </si>
  <si>
    <t>Postitse</t>
  </si>
  <si>
    <t>Per post</t>
  </si>
  <si>
    <t>lisatiedot.toimitustapa.sähköisesti</t>
  </si>
  <si>
    <t>Sähköisesti</t>
  </si>
  <si>
    <t>Elektroniskt</t>
  </si>
  <si>
    <t>maa-aineslupa._group_label</t>
  </si>
  <si>
    <t>Maa-aineslupa</t>
  </si>
  <si>
    <t>maa-aineslupa-kuvaus._group_label</t>
  </si>
  <si>
    <t>maa-aineslupa-kuvaus.kuvaus</t>
  </si>
  <si>
    <t>maa-ainesluvan-omistaja._group_label</t>
  </si>
  <si>
    <t>Kiinteistön omistaja</t>
  </si>
  <si>
    <t>Fastighetens ägare</t>
  </si>
  <si>
    <t>maalampokaivo._group_label</t>
  </si>
  <si>
    <t>Maalämpökaivo</t>
  </si>
  <si>
    <t>Jordvärmebrunn</t>
  </si>
  <si>
    <t>maalampokaivo.kaivo-etaisyydet.harmaat-jatevedet-purkupaikka._group_label</t>
  </si>
  <si>
    <t>Harmaat jätevedet purkupaikka</t>
  </si>
  <si>
    <t>Utloppsställe för gråvatten</t>
  </si>
  <si>
    <t>maalampokaivo.kaivo-etaisyydet.harmaat-jatevedet-purkupaikka.alleYli</t>
  </si>
  <si>
    <t>alle/yli</t>
  </si>
  <si>
    <t>under/över</t>
  </si>
  <si>
    <t>maalampokaivo.kaivo-etaisyydet.harmaat-jatevedet-purkupaikka.alleYli.alle</t>
  </si>
  <si>
    <t>alle</t>
  </si>
  <si>
    <t>under</t>
  </si>
  <si>
    <t>maalampokaivo.kaivo-etaisyydet.harmaat-jatevedet-purkupaikka.alleYli.yli</t>
  </si>
  <si>
    <t>yli</t>
  </si>
  <si>
    <t>över</t>
  </si>
  <si>
    <t>maalampokaivo.kaivo-etaisyydet.harmaat-jatevedet-purkupaikka.huomautukset</t>
  </si>
  <si>
    <t>Huomautukset</t>
  </si>
  <si>
    <t>Anmärkningar</t>
  </si>
  <si>
    <t>maalampokaivo.kaivo-etaisyydet.harmaat-jatevedet-purkupaikka.minimietaisyys</t>
  </si>
  <si>
    <t>Minimietäisyys</t>
  </si>
  <si>
    <t>Minimiavstånd</t>
  </si>
  <si>
    <t>maalampokaivo.kaivo-etaisyydet.lampokaivo._group_label</t>
  </si>
  <si>
    <t>Lämpökaivo</t>
  </si>
  <si>
    <t>Värmebrunn</t>
  </si>
  <si>
    <t>maalampokaivo.kaivo-etaisyydet.lampokaivo.alleYli</t>
  </si>
  <si>
    <t>maalampokaivo.kaivo-etaisyydet.lampokaivo.alleYli.alle</t>
  </si>
  <si>
    <t>maalampokaivo.kaivo-etaisyydet.lampokaivo.alleYli.yli</t>
  </si>
  <si>
    <t>maalampokaivo.kaivo-etaisyydet.lampokaivo.huomautukset</t>
  </si>
  <si>
    <t>maalampokaivo.kaivo-etaisyydet.lampokaivo.minimietaisyys</t>
  </si>
  <si>
    <t>maalampokaivo.kaivo-etaisyydet.muut-lampojohdot._group_label</t>
  </si>
  <si>
    <t>Muut lämpöjohdot</t>
  </si>
  <si>
    <t>Andra värmeledningar</t>
  </si>
  <si>
    <t>maalampokaivo.kaivo-etaisyydet.muut-lampojohdot.alleYli</t>
  </si>
  <si>
    <t>maalampokaivo.kaivo-etaisyydet.muut-lampojohdot.alleYli.alle</t>
  </si>
  <si>
    <t>maalampokaivo.kaivo-etaisyydet.muut-lampojohdot.alleYli.yli</t>
  </si>
  <si>
    <t>maalampokaivo.kaivo-etaisyydet.muut-lampojohdot.huomautukset</t>
  </si>
  <si>
    <t>maalampokaivo.kaivo-etaisyydet.muut-lampojohdot.minimietaisyys</t>
  </si>
  <si>
    <t>maalampokaivo.kaivo-etaisyydet.muut-vv-johdot._group_label</t>
  </si>
  <si>
    <t>Muut vesi- ja viemärijohdot</t>
  </si>
  <si>
    <t>Andra vatten- och avloppsledningar</t>
  </si>
  <si>
    <t>maalampokaivo.kaivo-etaisyydet.muut-vv-johdot.alleYli</t>
  </si>
  <si>
    <t>maalampokaivo.kaivo-etaisyydet.muut-vv-johdot.alleYli.alle</t>
  </si>
  <si>
    <t>maalampokaivo.kaivo-etaisyydet.muut-vv-johdot.alleYli.yli</t>
  </si>
  <si>
    <t>maalampokaivo.kaivo-etaisyydet.muut-vv-johdot.huomautukset</t>
  </si>
  <si>
    <t>maalampokaivo.kaivo-etaisyydet.muut-vv-johdot.minimietaisyys</t>
  </si>
  <si>
    <t>maalampokaivo.kaivo-etaisyydet.omat-lampojohdot._group_label</t>
  </si>
  <si>
    <t>Omat lämpöjohdot</t>
  </si>
  <si>
    <t>Egna värmeledningar</t>
  </si>
  <si>
    <t>maalampokaivo.kaivo-etaisyydet.omat-lampojohdot.alleYli</t>
  </si>
  <si>
    <t>maalampokaivo.kaivo-etaisyydet.omat-lampojohdot.alleYli.alle</t>
  </si>
  <si>
    <t>maalampokaivo.kaivo-etaisyydet.omat-lampojohdot.alleYli.yli</t>
  </si>
  <si>
    <t>maalampokaivo.kaivo-etaisyydet.omat-lampojohdot.huomautukset</t>
  </si>
  <si>
    <t>maalampokaivo.kaivo-etaisyydet.omat-lampojohdot.minimietaisyys</t>
  </si>
  <si>
    <t>maalampokaivo.kaivo-etaisyydet.omat-vv-johdot._group_label</t>
  </si>
  <si>
    <t>Omat vesi- ja viemärijohdot</t>
  </si>
  <si>
    <t>Egna vatten- och avloppsledningar</t>
  </si>
  <si>
    <t>maalampokaivo.kaivo-etaisyydet.omat-vv-johdot.alleYli</t>
  </si>
  <si>
    <t>maalampokaivo.kaivo-etaisyydet.omat-vv-johdot.alleYli.alle</t>
  </si>
  <si>
    <t>maalampokaivo.kaivo-etaisyydet.omat-vv-johdot.alleYli.yli</t>
  </si>
  <si>
    <t>maalampokaivo.kaivo-etaisyydet.omat-vv-johdot.huomautukset</t>
  </si>
  <si>
    <t>maalampokaivo.kaivo-etaisyydet.omat-vv-johdot.minimietaisyys</t>
  </si>
  <si>
    <t>maalampokaivo.kaivo-etaisyydet.porakaivo._group_label</t>
  </si>
  <si>
    <t>Porakaivo</t>
  </si>
  <si>
    <t>Borrbrunn</t>
  </si>
  <si>
    <t>maalampokaivo.kaivo-etaisyydet.porakaivo.alleYli</t>
  </si>
  <si>
    <t>maalampokaivo.kaivo-etaisyydet.porakaivo.alleYli.alle</t>
  </si>
  <si>
    <t>maalampokaivo.kaivo-etaisyydet.porakaivo.alleYli.yli</t>
  </si>
  <si>
    <t>maalampokaivo.kaivo-etaisyydet.porakaivo.huomautukset</t>
  </si>
  <si>
    <t>maalampokaivo.kaivo-etaisyydet.porakaivo.minimietaisyys</t>
  </si>
  <si>
    <t>maalampokaivo.kaivo-etaisyydet.rakennus._group_label</t>
  </si>
  <si>
    <t>maalampokaivo.kaivo-etaisyydet.rakennus.alleYli</t>
  </si>
  <si>
    <t>maalampokaivo.kaivo-etaisyydet.rakennus.alleYli.alle</t>
  </si>
  <si>
    <t>maalampokaivo.kaivo-etaisyydet.rakennus.alleYli.yli</t>
  </si>
  <si>
    <t>maalampokaivo.kaivo-etaisyydet.rakennus.huomautukset</t>
  </si>
  <si>
    <t>maalampokaivo.kaivo-etaisyydet.rakennus.minimietaisyys</t>
  </si>
  <si>
    <t>maalampokaivo.kaivo-etaisyydet.rengaskaivo._group_label</t>
  </si>
  <si>
    <t>Rengaskaivo</t>
  </si>
  <si>
    <t>Grävd brunn, betongringar</t>
  </si>
  <si>
    <t>maalampokaivo.kaivo-etaisyydet.rengaskaivo.alleYli</t>
  </si>
  <si>
    <t>maalampokaivo.kaivo-etaisyydet.rengaskaivo.alleYli.alle</t>
  </si>
  <si>
    <t>maalampokaivo.kaivo-etaisyydet.rengaskaivo.alleYli.yli</t>
  </si>
  <si>
    <t>maalampokaivo.kaivo-etaisyydet.rengaskaivo.huomautukset</t>
  </si>
  <si>
    <t>maalampokaivo.kaivo-etaisyydet.rengaskaivo.minimietaisyys</t>
  </si>
  <si>
    <t>maalampokaivo.kaivo-etaisyydet.tontin-raja._group_label</t>
  </si>
  <si>
    <t>Tontin raja</t>
  </si>
  <si>
    <t>Tomtgräns</t>
  </si>
  <si>
    <t>maalampokaivo.kaivo-etaisyydet.tontin-raja.alleYli</t>
  </si>
  <si>
    <t>maalampokaivo.kaivo-etaisyydet.tontin-raja.alleYli.alle</t>
  </si>
  <si>
    <t>maalampokaivo.kaivo-etaisyydet.tontin-raja.alleYli.yli</t>
  </si>
  <si>
    <t>maalampokaivo.kaivo-etaisyydet.tontin-raja.huomautukset</t>
  </si>
  <si>
    <t>maalampokaivo.kaivo-etaisyydet.tontin-raja.minimietaisyys</t>
  </si>
  <si>
    <t>maalampokaivo.kaivo-etaisyydet.wc-jatevedet-purkupaikka._group_label</t>
  </si>
  <si>
    <t>WC jätevedet purkupaikka</t>
  </si>
  <si>
    <t>Utloppsställe för avloppsvatten från WC</t>
  </si>
  <si>
    <t>maalampokaivo.kaivo-etaisyydet.wc-jatevedet-purkupaikka.alleYli</t>
  </si>
  <si>
    <t>maalampokaivo.kaivo-etaisyydet.wc-jatevedet-purkupaikka.alleYli.alle</t>
  </si>
  <si>
    <t>maalampokaivo.kaivo-etaisyydet.wc-jatevedet-purkupaikka.alleYli.yli</t>
  </si>
  <si>
    <t>maalampokaivo.kaivo-etaisyydet.wc-jatevedet-purkupaikka.huomautukset</t>
  </si>
  <si>
    <t>maalampokaivo.kaivo-etaisyydet.wc-jatevedet-purkupaikka.minimietaisyys</t>
  </si>
  <si>
    <t>maalampokaivo.kuvaus</t>
  </si>
  <si>
    <t>maankayton-muutos.kuvaus</t>
  </si>
  <si>
    <t>maankayton-muutos.uusiKytkin</t>
  </si>
  <si>
    <t>maankayton-muutos.uusiKytkin.muutos</t>
  </si>
  <si>
    <t>Muutos olemassaolevaan</t>
  </si>
  <si>
    <t>maankayton-muutos.uusiKytkin.uusi</t>
  </si>
  <si>
    <t>Uusi</t>
  </si>
  <si>
    <t>mainoslaite._group_label</t>
  </si>
  <si>
    <t>Mainos- tai muun laitteen asentaminen</t>
  </si>
  <si>
    <t>Placering av reklamanordning eller annan anordning</t>
  </si>
  <si>
    <t>mainosten-tai-viitoitusten-sijoittaminen._group_label</t>
  </si>
  <si>
    <t>mainosten-tai-viitoitusten-sijoittaminen._selected.mainostus-tapahtuma-valinta</t>
  </si>
  <si>
    <t>Olet sijoittamassa mainoslaitteita</t>
  </si>
  <si>
    <t>Du håller på att placera ut reklamutrustning</t>
  </si>
  <si>
    <t>mainosten-tai-viitoitusten-sijoittaminen._selected.viitoitus-tapahtuma-valinta</t>
  </si>
  <si>
    <t>Olet sijoittamassa opasteviittoja</t>
  </si>
  <si>
    <t>Du håller på att placera ut vägskyltar</t>
  </si>
  <si>
    <t>mainosten-tai-viitoitusten-sijoittaminen.mainostus-tapahtuma-valinta._group_label</t>
  </si>
  <si>
    <t>Mainostettava tapahtuma</t>
  </si>
  <si>
    <t>Händelse som skall ha reklamskylter</t>
  </si>
  <si>
    <t>mainosten-tai-viitoitusten-sijoittaminen.mainostus-tapahtuma-valinta.haetaan-kausilupaa</t>
  </si>
  <si>
    <t>Haen kausilupaa</t>
  </si>
  <si>
    <t>Jag ansöker om säsongstillstånd</t>
  </si>
  <si>
    <t>mainosten-tai-viitoitusten-sijoittaminen.mainostus-tapahtuma-valinta.laskuviite</t>
  </si>
  <si>
    <t>Laskuviite</t>
  </si>
  <si>
    <t>Fakturareferens</t>
  </si>
  <si>
    <t>mainosten-tai-viitoitusten-sijoittaminen.mainostus-tapahtuma-valinta.liikeJaYhteisoTunnus</t>
  </si>
  <si>
    <t>mainosten-tai-viitoitusten-sijoittaminen.mainostus-tapahtuma-valinta.liikeJaYhteisoTunnus.help</t>
  </si>
  <si>
    <t>Yritys- ja yhteisötunnuksessa on seitsemän numeroa, väliviiva ja tarkistusmerkki. Y-tunnuksen tulee olla muotoa 1234567-8.</t>
  </si>
  <si>
    <t>Företags- och organisationsnumret består av sju siffror, ett mellanstreck och en kontrollsiffra. FO-nummern bör ha formen 1234567-8.</t>
  </si>
  <si>
    <t>mainosten-tai-viitoitusten-sijoittaminen.mainostus-tapahtuma-valinta.mainostus-alkaa-pvm</t>
  </si>
  <si>
    <t>Mainostaminen alkaa</t>
  </si>
  <si>
    <t>Reklamföringen inleds</t>
  </si>
  <si>
    <t>mainosten-tai-viitoitusten-sijoittaminen.mainostus-tapahtuma-valinta.mainostus-paattyy-pvm</t>
  </si>
  <si>
    <t>Mainostaminen päättyy</t>
  </si>
  <si>
    <t>Reklamföringen avslutas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</si>
  <si>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</si>
  <si>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</si>
  <si>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</si>
  <si>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</si>
  <si>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mainosten-tai-viitoitusten-sijoittaminen.mainostus-tapahtuma-valinta.tapahtuma-aika-alkaa-pvm</t>
  </si>
  <si>
    <t>Tapahtuma alkaa</t>
  </si>
  <si>
    <t>Evenemanget inleds</t>
  </si>
  <si>
    <t>mainosten-tai-viitoitusten-sijoittaminen.mainostus-tapahtuma-valinta.tapahtuma-aika-paattyy-pvm</t>
  </si>
  <si>
    <t>Tapahtuma päättyy</t>
  </si>
  <si>
    <t>Evenemanget avslutas</t>
  </si>
  <si>
    <t>mainosten-tai-viitoitusten-sijoittaminen.mainostus-tapahtuma-valinta.tapahtuman-nimi</t>
  </si>
  <si>
    <t>Tapahtuman nimi</t>
  </si>
  <si>
    <t>Namn på evenemanget</t>
  </si>
  <si>
    <t>mainosten-tai-viitoitusten-sijoittaminen.mainostus-tapahtuma-valinta.tapahtumapaikka</t>
  </si>
  <si>
    <t>Tapahtuman paikka</t>
  </si>
  <si>
    <t>Plats för evenemanget</t>
  </si>
  <si>
    <t>mainosten-tai-viitoitusten-sijoittaminen.mainostus-tapahtuma-valinta.yritysnimi</t>
  </si>
  <si>
    <t>mainosten-tai-viitoitusten-sijoittaminen.viitoitus-tapahtuma-valinta._group_label</t>
  </si>
  <si>
    <t>Viitoitettava tapahtuma</t>
  </si>
  <si>
    <t>Händelse som skall ha vägvisarna</t>
  </si>
  <si>
    <t>mainosten-tai-viitoitusten-sijoittaminen.viitoitus-tapahtuma-valinta.tapahtuma-aika-alkaa-pvm</t>
  </si>
  <si>
    <t>Evenemanget börjar</t>
  </si>
  <si>
    <t>mainosten-tai-viitoitusten-sijoittaminen.viitoitus-tapahtuma-valinta.tapahtuma-aika-paattyy-pvm</t>
  </si>
  <si>
    <t>Evenemanget slutar</t>
  </si>
  <si>
    <t>mainosten-tai-viitoitusten-sijoittaminen.viitoitus-tapahtuma-valinta.tapahtuman-nimi</t>
  </si>
  <si>
    <t>mainosten-tai-viitoitusten-sijoittaminen.viitoitus-tapahtuma-valinta.tapahtumapaikka</t>
  </si>
  <si>
    <t>maksaja._append_label</t>
  </si>
  <si>
    <t>Lisää maksaja</t>
  </si>
  <si>
    <t>Lägg till betalare</t>
  </si>
  <si>
    <t>maksaja._group_label</t>
  </si>
  <si>
    <t>Luvan maksaja (Hakemusten ja ilmoitusten maksullisuus määräytyy kunnan oman taksan mukaan.)</t>
  </si>
  <si>
    <t>Tillståndets betalare (Kostnader för ansökningar och anmälningar bestäms enligt kommunens egen taxa.)</t>
  </si>
  <si>
    <t>manuaalinen_rakennusnro</t>
  </si>
  <si>
    <t>Rakennusnumero jos rakennusta ei löydy valikosta</t>
  </si>
  <si>
    <t>Byggnadsnummer om byggnaden inte finns på menyn</t>
  </si>
  <si>
    <t>meluilmoitus._group_label</t>
  </si>
  <si>
    <t>Melua ja tärinää aiheuttava tilapäinen toiminta</t>
  </si>
  <si>
    <t>Tillfällig verksamhet som orsakar buller och skakningar</t>
  </si>
  <si>
    <t>meluilmoitus.karttapiirto</t>
  </si>
  <si>
    <t>Tähän karttapiirto</t>
  </si>
  <si>
    <t>Kartritning kan göras här</t>
  </si>
  <si>
    <t>meluilmoitus.melu._group_label</t>
  </si>
  <si>
    <t>Melupäästöt</t>
  </si>
  <si>
    <t>Bullerutsläpp</t>
  </si>
  <si>
    <t>meluilmoitus.melu.melu10mdBa</t>
  </si>
  <si>
    <t>Melutaso desibeleinä 10 metrin päässä</t>
  </si>
  <si>
    <t>Bullernivån som decibel på 10 meters avstånd</t>
  </si>
  <si>
    <t>meluilmoitus.melu.mittaus</t>
  </si>
  <si>
    <t>Mittaus</t>
  </si>
  <si>
    <t>Mått</t>
  </si>
  <si>
    <t>meluilmoitus.melu.paivalla</t>
  </si>
  <si>
    <t>Päivällä</t>
  </si>
  <si>
    <t>På dagen</t>
  </si>
  <si>
    <t>meluilmoitus.melu.yolla</t>
  </si>
  <si>
    <t>Yöllä</t>
  </si>
  <si>
    <t>På natten</t>
  </si>
  <si>
    <t>meluilmoitus.rakentaminen._group_label</t>
  </si>
  <si>
    <t>meluilmoitus.rakentaminen.koneet</t>
  </si>
  <si>
    <t>Koneet, laitteet ja niiden etäisyys toimintapaikalta</t>
  </si>
  <si>
    <t>Maskiner, anläggningar och deras avstånd till verksamhetsstället</t>
  </si>
  <si>
    <t>meluilmoitus.rakentaminen.kuvaus</t>
  </si>
  <si>
    <t>Tiedot rakennustyöstä</t>
  </si>
  <si>
    <t>Uppgifter om byggnadsarbetet</t>
  </si>
  <si>
    <t>meluilmoitus.rakentaminen.melua-aihettava-toiminta._group_label</t>
  </si>
  <si>
    <t>Melua aiheuttava toiminta</t>
  </si>
  <si>
    <t>Verksamhet som orsakar buller</t>
  </si>
  <si>
    <t>meluilmoitus.rakentaminen.melua-aihettava-toiminta.louhinta</t>
  </si>
  <si>
    <t>Louhinta</t>
  </si>
  <si>
    <t>Stenbrytning</t>
  </si>
  <si>
    <t>meluilmoitus.rakentaminen.melua-aihettava-toiminta.murskaus</t>
  </si>
  <si>
    <t>Murskaus</t>
  </si>
  <si>
    <t>Krossning</t>
  </si>
  <si>
    <t>meluilmoitus.rakentaminen.melua-aihettava-toiminta.paalutus</t>
  </si>
  <si>
    <t>Paalutus</t>
  </si>
  <si>
    <t>Pålning</t>
  </si>
  <si>
    <t>meluilmoitus.rakentaminen.muu-rakentaminen</t>
  </si>
  <si>
    <t>Muu rakentaminen</t>
  </si>
  <si>
    <t>Övrigt byggande</t>
  </si>
  <si>
    <t>meluilmoitus.tapahtuma._group_label</t>
  </si>
  <si>
    <t>Tapahtuma</t>
  </si>
  <si>
    <t>Evenemang</t>
  </si>
  <si>
    <t>meluilmoitus.tapahtuma.kuvaus</t>
  </si>
  <si>
    <t>Tapahtuman kuvaus</t>
  </si>
  <si>
    <t>Beskrivning av evenemanget</t>
  </si>
  <si>
    <t>meluilmoitus.tapahtuma.nimi</t>
  </si>
  <si>
    <t>meluilmoitus.tapahtuma.ulkoilmakonsertti</t>
  </si>
  <si>
    <t>Ulkoilmakonsertti</t>
  </si>
  <si>
    <t>Utomhuskonsert</t>
  </si>
  <si>
    <t>muu-tontti-tai-kort-muutos._group_label</t>
  </si>
  <si>
    <t>Muu tontti- tai korttelialueen järjestelymuutos</t>
  </si>
  <si>
    <t>Annan ändring av reglering av tomt eller kvartersområde</t>
  </si>
  <si>
    <t>muu-uusi-rakentaminen._group_label</t>
  </si>
  <si>
    <t>Muun rakennuksen rakentaminen</t>
  </si>
  <si>
    <t>Uppförande av övrig byggnad</t>
  </si>
  <si>
    <t>osapuoli._selected.henkilo</t>
  </si>
  <si>
    <t>Henkilö</t>
  </si>
  <si>
    <t>Person</t>
  </si>
  <si>
    <t>osapuoli._selected.yritys</t>
  </si>
  <si>
    <t>Yritys/Yhteisö</t>
  </si>
  <si>
    <t>Företag/samfund</t>
  </si>
  <si>
    <t>osapuoli.henkilo._group_label</t>
  </si>
  <si>
    <t>osapuoli.henkilo.henkilotiedot._group_label</t>
  </si>
  <si>
    <t>Henkilötiedot</t>
  </si>
  <si>
    <t>Personuppgifter</t>
  </si>
  <si>
    <t>osapuoli.henkilo.henkilotiedot.etunimi</t>
  </si>
  <si>
    <t>osapuoli.henkilo.henkilotiedot.hetu</t>
  </si>
  <si>
    <t>osapuoli.henkilo.henkilotiedot.hetu.help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</si>
  <si>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</si>
  <si>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Ange personbeteckningen i sin helhet i detta fält. När personbeteckningen matas in kan beteckningen ses i sin helhet av den som matar in den. I fortsättningen ser användarna i Lupapiste en personbeteckning där slutdelen ersatts av teckensträngen ****.</t>
  </si>
  <si>
    <t>osapuoli.henkilo.henkilotiedot.sukunimi</t>
  </si>
  <si>
    <t>osapuoli.henkilo.henkilotiedot.turvakieltoKytkin</t>
  </si>
  <si>
    <t>Henkilöllä on voimassa oleva turvakielto</t>
  </si>
  <si>
    <t>Personen har giltig Spärrmarkering</t>
  </si>
  <si>
    <t>osapuoli.henkilo.osoite._group_label</t>
  </si>
  <si>
    <t>Yhteysosoite</t>
  </si>
  <si>
    <t>Kontaktadress</t>
  </si>
  <si>
    <t>osapuoli.henkilo.osoite.katu</t>
  </si>
  <si>
    <t>osapuoli.henkilo.osoite.postinumero</t>
  </si>
  <si>
    <t>osapuoli.henkilo.osoite.postitoimipaikannimi</t>
  </si>
  <si>
    <t>osapuoli.henkilo.yhteystiedot._group_label</t>
  </si>
  <si>
    <t>osapuoli.henkilo.yhteystiedot.email</t>
  </si>
  <si>
    <t>osapuoli.henkilo.yhteystiedot.puhelin</t>
  </si>
  <si>
    <t>osapuoli.henkilotiedot._group_label</t>
  </si>
  <si>
    <t>osapuoli.henkilotiedot.etunimi</t>
  </si>
  <si>
    <t>osapuoli.henkilotiedot.hetu</t>
  </si>
  <si>
    <t>osapuoli.henkilotiedot.hetu.help</t>
  </si>
  <si>
    <t>osapuoli.henkilotiedot.sukunimi</t>
  </si>
  <si>
    <t>osapuoli.henkilotiedot.turvakieltoKytkin</t>
  </si>
  <si>
    <t>osapuoli.kuntaRoolikoodi.ei tiedossa</t>
  </si>
  <si>
    <t>Inte känd</t>
  </si>
  <si>
    <t>osapuoli.laskuviite</t>
  </si>
  <si>
    <t>osapuoli.muutHankkeet.vaihe._group_label</t>
  </si>
  <si>
    <t>osapuoli.osoite._group_label</t>
  </si>
  <si>
    <t>osapuoli.osoite.katu</t>
  </si>
  <si>
    <t>osapuoli.osoite.postinumero</t>
  </si>
  <si>
    <t>osapuoli.osoite.postitoimipaikannimi</t>
  </si>
  <si>
    <t>osapuoli.patevyys._group_label</t>
  </si>
  <si>
    <t>Suunnittelijan kelpoisuus</t>
  </si>
  <si>
    <t>Planerarens behörighet</t>
  </si>
  <si>
    <t>osapuoli.patevyys.fise</t>
  </si>
  <si>
    <t>FISE komptenskort (länk)</t>
  </si>
  <si>
    <t>osapuoli.patevyys.kokemus</t>
  </si>
  <si>
    <t>Kokemus vuosina</t>
  </si>
  <si>
    <t>Erfarenhet som år</t>
  </si>
  <si>
    <t>osapuoli.patevyys.kokemusvuodet</t>
  </si>
  <si>
    <t>osapuoli.patevyys.koulutus</t>
  </si>
  <si>
    <t>osapuoli.patevyys.Liiteet</t>
  </si>
  <si>
    <t>osapuoli.patevyys.patevyys</t>
  </si>
  <si>
    <t>osapuoli.patevyys.patevyysluokka._group_label</t>
  </si>
  <si>
    <t>Suunnittelutehtävän vaativuusluokka</t>
  </si>
  <si>
    <t>Planeringsuppgiftens svårighetsgrad</t>
  </si>
  <si>
    <t>osapuoli.patevyys.patevyysluokka.A</t>
  </si>
  <si>
    <t>osapuoli.patevyys.patevyysluokka.AA</t>
  </si>
  <si>
    <t>osapuoli.patevyys.patevyysluokka.B</t>
  </si>
  <si>
    <t>osapuoli.patevyys.patevyysluokka.C</t>
  </si>
  <si>
    <t>osapuoli.patevyys.patevyysluokka.ei tiedossa</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</si>
  <si>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</si>
  <si>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</si>
  <si>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</si>
  <si>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</si>
  <si>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</si>
  <si>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</si>
  <si>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osapuoli.patevyys.valmistumisvuosi</t>
  </si>
  <si>
    <t>Utexamineringsår</t>
  </si>
  <si>
    <t>osapuoli.patevyys-tyonjohtaja._group_label</t>
  </si>
  <si>
    <t>Työnjohtajan kelpoisuus</t>
  </si>
  <si>
    <t>Arbetsledarens behörighet</t>
  </si>
  <si>
    <t>osapuoli.patevyys-tyonjohtaja.kokemusvuodet</t>
  </si>
  <si>
    <t>osapuoli.patevyys-tyonjohtaja.patevyysvaatimusluokka._group_label</t>
  </si>
  <si>
    <t>Tehtävien vaativuus</t>
  </si>
  <si>
    <t>Svårighetsgrad av uppgifter</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</si>
  <si>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</si>
  <si>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</si>
  <si>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</si>
  <si>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</si>
  <si>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</si>
  <si>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osapuoli.patevyys-tyonjohtaja.valmistumisvuosi</t>
  </si>
  <si>
    <t>osapuoli.patevyysvaatimusluokka._group_label</t>
  </si>
  <si>
    <t>osapuoli.patevyysvaatimusluokka.A</t>
  </si>
  <si>
    <t>osapuoli.patevyysvaatimusluokka.AA</t>
  </si>
  <si>
    <t>osapuoli.patevyysvaatimusluokka.B</t>
  </si>
  <si>
    <t>osapuoli.patevyysvaatimusluokka.C</t>
  </si>
  <si>
    <t>osapuoli.patevyysvaatimusluokka.ei tiedossa</t>
  </si>
  <si>
    <t>osapuoli.suunnittelija.kuntaRoolikoodi._group_label</t>
  </si>
  <si>
    <t>Suunnittelurooli</t>
  </si>
  <si>
    <t>Planeringsroll</t>
  </si>
  <si>
    <t>osapuoli.suunnittelija.kuntaRoolikoodi.ARK-rakennussuunnittelija</t>
  </si>
  <si>
    <t>ARK-rakennussuunnittelija</t>
  </si>
  <si>
    <t>Byggnadsplanerare</t>
  </si>
  <si>
    <t>osapuoli.suunnittelija.kuntaRoolikoodi.ei tiedossa</t>
  </si>
  <si>
    <t>osapuoli.suunnittelija.kuntaRoolikoodi.GEO-suunnittelija</t>
  </si>
  <si>
    <t>GEO-suunnittelija</t>
  </si>
  <si>
    <t>Geokonstruktör</t>
  </si>
  <si>
    <t>osapuoli.suunnittelija.kuntaRoolikoodi.IV-suunnittelija</t>
  </si>
  <si>
    <t>IV-suunnittelija</t>
  </si>
  <si>
    <t>VVS-projekterare, ventilation</t>
  </si>
  <si>
    <t>osapuoli.suunnittelija.kuntaRoolikoodi.KVV-suunnittelija</t>
  </si>
  <si>
    <t>KVV-suunnittelija</t>
  </si>
  <si>
    <t>VVS-projekterare, vatten- och avloppsanläggningar</t>
  </si>
  <si>
    <t>osapuoli.suunnittelija.kuntaRoolikoodi.LVI-suunnittelija</t>
  </si>
  <si>
    <t>LVI-suunnittelija</t>
  </si>
  <si>
    <t>VVS-projekterare</t>
  </si>
  <si>
    <t>osapuoli.suunnittelija.kuntaRoolikoodi.RAK-rakennesuunnittelija</t>
  </si>
  <si>
    <t>RAK-rakennesuunnittelija</t>
  </si>
  <si>
    <t>Ansvarig planerare</t>
  </si>
  <si>
    <t>osapuoli.suunnittelija.kuntaRoolikoodi.Vaikeiden töiden suunnittelija</t>
  </si>
  <si>
    <t>Vaikeiden töiden suunnittelija</t>
  </si>
  <si>
    <t>Projekterare av svåra arbeten</t>
  </si>
  <si>
    <t>osapuoli.tyonjohtaja.kuntaRoolikoodi._group_label</t>
  </si>
  <si>
    <t>Työnjohtajarooli</t>
  </si>
  <si>
    <t>Arbetsledarerollen</t>
  </si>
  <si>
    <t>osapuoli.tyonjohtaja.kuntaRoolikoodi._group_label.ei tiedossa</t>
  </si>
  <si>
    <t>osapuoli.tyonjohtaja.kuntaRoolikoodi._group_label.työnjohtaja</t>
  </si>
  <si>
    <t>osapuoli.tyonjohtaja.kuntaRoolikoodi.ei tiedossa</t>
  </si>
  <si>
    <t>osapuoli.tyonjohtaja.kuntaRoolikoodi.erityisalojen työnjohtaja</t>
  </si>
  <si>
    <t>Erityisalojen työnjohtaja</t>
  </si>
  <si>
    <t>Arbetsledare på specialområden</t>
  </si>
  <si>
    <t>osapuoli.tyonjohtaja.kuntaRoolikoodi.IV-työnjohtaja</t>
  </si>
  <si>
    <t>IV-työnjohtaja</t>
  </si>
  <si>
    <t>Ventilations-arbetsledare</t>
  </si>
  <si>
    <t>osapuoli.tyonjohtaja.kuntaRoolikoodi.KVV-työnjohtaja</t>
  </si>
  <si>
    <t>KVV-työnjohtaja</t>
  </si>
  <si>
    <t>Fastighets vatten- och avloppsarbetsledare</t>
  </si>
  <si>
    <t>osapuoli.tyonjohtaja.kuntaRoolikoodi.työnjohtaja</t>
  </si>
  <si>
    <t>osapuoli.tyonjohtaja.kuntaRoolikoodi.vastaava työnjohtaja</t>
  </si>
  <si>
    <t>Vastaava työnjohtaja</t>
  </si>
  <si>
    <t>Ansvarig arbetsledare</t>
  </si>
  <si>
    <t>osapuoli.tyonjohtaja.vastattavatTyotehtavat._group_label</t>
  </si>
  <si>
    <t>Vastattavat työtehtävät</t>
  </si>
  <si>
    <t>Ansvariga arbetsuppgifter</t>
  </si>
  <si>
    <t>osapuoli.tyonjohtaja.vastattavatTyotehtavat.alaslaskukatotLattiavalujaJaSisatyot</t>
  </si>
  <si>
    <t>Alaslaskukatot, lattiavaluja ja sisätyöt</t>
  </si>
  <si>
    <t>Nedsänkta tak, golvgjutningar och inomhusarbete</t>
  </si>
  <si>
    <t>osapuoli.tyonjohtaja.vastattavatTyotehtavat.elementtienAsennus</t>
  </si>
  <si>
    <t>Elementtien asennus</t>
  </si>
  <si>
    <t>Installation av element</t>
  </si>
  <si>
    <t>osapuoli.tyonjohtaja.vastattavatTyotehtavat.hissienJalkiasennus</t>
  </si>
  <si>
    <t>Hissien jälkiasennus</t>
  </si>
  <si>
    <t>Efterinstallation av hissar</t>
  </si>
  <si>
    <t>osapuoli.tyonjohtaja.vastattavatTyotehtavat.hissinRakentaminen</t>
  </si>
  <si>
    <t>Hissin rakentaminen</t>
  </si>
  <si>
    <t>Byggande av hiss</t>
  </si>
  <si>
    <t>osapuoli.tyonjohtaja.vastattavatTyotehtavat.ivLaitoksenAsennustyo</t>
  </si>
  <si>
    <t>IV-laitoksen asennustyö</t>
  </si>
  <si>
    <t>Montering av ventilationsanordning</t>
  </si>
  <si>
    <t>osapuoli.tyonjohtaja.vastattavatTyotehtavat.ivLaitoksenAsennustyo12Krs</t>
  </si>
  <si>
    <t>IV-laitoksen asennustyö, 1.-2. krs</t>
  </si>
  <si>
    <t>Montering av ventilationsanordning, 1.-2.vån</t>
  </si>
  <si>
    <t>osapuoli.tyonjohtaja.vastattavatTyotehtavat.ivLaitoksenAsennustyoIvLaitoksenKorjausJaMuutostyo</t>
  </si>
  <si>
    <t>IV-laitoksen asennustyö, IV-laitoksen korjaus- ja muutostyö</t>
  </si>
  <si>
    <t>Montering av ventilationsanordning, reparations- och ändringsarbete av ventilationsanordning</t>
  </si>
  <si>
    <t>osapuoli.tyonjohtaja.vastattavatTyotehtavat.ivLaitoksenKorjausJaMuutostyo</t>
  </si>
  <si>
    <t>IV-laitoksen korjaus- ja muutostyö</t>
  </si>
  <si>
    <t>Reparations- och ändringsarbete av ventilationsanordning</t>
  </si>
  <si>
    <t>osapuoli.tyonjohtaja.vastattavatTyotehtavat.ivLaitoksenKorjausJaMuutostyoIvLaitoksenAsennustyo</t>
  </si>
  <si>
    <t>IV-laitoksen korjaus- ja muutostyö, IV-laitoksen asennustyö</t>
  </si>
  <si>
    <t>Reparations- och ändringsarbete av ventilationsanordning, montering av ventilationsanordning</t>
  </si>
  <si>
    <t>osapuoli.tyonjohtaja.vastattavatTyotehtavat.kayttotarkoituksenMuutos</t>
  </si>
  <si>
    <t>Käyttötarkoituksen muutos</t>
  </si>
  <si>
    <t>Ändring av användningsändamål</t>
  </si>
  <si>
    <t>osapuoli.tyonjohtaja.vastattavatTyotehtavat.kiinteistonilmanvaihtolaitteistonRakentaminen</t>
  </si>
  <si>
    <t>Kiinteistön ilmanvaihtolaitteiston rakentaminen</t>
  </si>
  <si>
    <t>Byggande av fastighets ventilationsanläggning</t>
  </si>
  <si>
    <t>osapuoli.tyonjohtaja.vastattavatTyotehtavat.kiinteistonVesiJaViemarilaitteistonRakentaminen</t>
  </si>
  <si>
    <t>Kiinteistön vesi- ja viemärilaitteiston rakentaminen</t>
  </si>
  <si>
    <t>Byggande av fastighets vatten- och avloppsanläggning</t>
  </si>
  <si>
    <t>osapuoli.tyonjohtaja.vastattavatTyotehtavat.linjasaneeraus</t>
  </si>
  <si>
    <t>Linjasaneeraus</t>
  </si>
  <si>
    <t>Linjesanering</t>
  </si>
  <si>
    <t>osapuoli.tyonjohtaja.vastattavatTyotehtavat.maanrakennusKvvUlkopuoli</t>
  </si>
  <si>
    <t>Maanrakennus, KVV- ulkopuoli</t>
  </si>
  <si>
    <t>Markbyggnad, FVA- yttesida</t>
  </si>
  <si>
    <t>osapuoli.tyonjohtaja.vastattavatTyotehtavat.maanrakennustyo</t>
  </si>
  <si>
    <t>Maanrakennustyö</t>
  </si>
  <si>
    <t>Markbyggnadsarbete</t>
  </si>
  <si>
    <t>osapuoli.tyonjohtaja.vastattavatTyotehtavat.maanrakennustyot</t>
  </si>
  <si>
    <t>Maanrakennustyöt</t>
  </si>
  <si>
    <t>Jordbyggnadsarbete</t>
  </si>
  <si>
    <t>osapuoli.tyonjohtaja.vastattavatTyotehtavat.markatilamuutos</t>
  </si>
  <si>
    <t>Märkätilamuutos</t>
  </si>
  <si>
    <t>Ändring av våtutrymme</t>
  </si>
  <si>
    <t>osapuoli.tyonjohtaja.vastattavatTyotehtavat.muuMika</t>
  </si>
  <si>
    <t>Muu, mikä</t>
  </si>
  <si>
    <t>Annan, vad</t>
  </si>
  <si>
    <t>osapuoli.tyonjohtaja.vastattavatTyotehtavat.muutostyo</t>
  </si>
  <si>
    <t>Muutostyö</t>
  </si>
  <si>
    <t>Ändringsarbete</t>
  </si>
  <si>
    <t>osapuoli.tyonjohtaja.vastattavatTyotehtavat.paalutus</t>
  </si>
  <si>
    <t>osapuoli.tyonjohtaja.vastattavatTyotehtavat.peruslaatta</t>
  </si>
  <si>
    <t>Peruslaatta</t>
  </si>
  <si>
    <t>Grundplatta</t>
  </si>
  <si>
    <t>osapuoli.tyonjohtaja.vastattavatTyotehtavat.pihamaajarjestelyt</t>
  </si>
  <si>
    <t>Pihamaajärjestelyt</t>
  </si>
  <si>
    <t>Gårdsplansanordningar</t>
  </si>
  <si>
    <t>osapuoli.tyonjohtaja.vastattavatTyotehtavat.rakennelmaTaiLaitos</t>
  </si>
  <si>
    <t>Rakennelma tai laitos</t>
  </si>
  <si>
    <t>Konstruktion eller anläggning</t>
  </si>
  <si>
    <t>osapuoli.tyonjohtaja.vastattavatTyotehtavat.rakennuksenMuutosJaKorjaustyo</t>
  </si>
  <si>
    <t>Rakennuksen muutos- ja korjaustyö</t>
  </si>
  <si>
    <t>Byggnads ändrings- eller reparationsarbete</t>
  </si>
  <si>
    <t>osapuoli.tyonjohtaja.vastattavatTyotehtavat.rakennuksenPurkaminen</t>
  </si>
  <si>
    <t>Rivning av en byggnad</t>
  </si>
  <si>
    <t>osapuoli.tyonjohtaja.vastattavatTyotehtavat.rakennuksenRakentaminen</t>
  </si>
  <si>
    <t>Rakennuksen rakentaminen</t>
  </si>
  <si>
    <t>Byggande av byggnad</t>
  </si>
  <si>
    <t>osapuoli.tyonjohtaja.vastattavatTyotehtavat.sisapuolinenKvvTyo</t>
  </si>
  <si>
    <t>Sisäpuolinen KVV-työ</t>
  </si>
  <si>
    <t>Inre FVA-arbete</t>
  </si>
  <si>
    <t>osapuoli.tyonjohtaja.vastattavatTyotehtavat.sukitus</t>
  </si>
  <si>
    <t>Sukitus</t>
  </si>
  <si>
    <t>Strumpning</t>
  </si>
  <si>
    <t>osapuoli.tyonjohtaja.vastattavatTyotehtavat.taydentavatRakennustyot</t>
  </si>
  <si>
    <t>Täydentävät rakennustyöt</t>
  </si>
  <si>
    <t>Kompletterande byggarbete</t>
  </si>
  <si>
    <t>osapuoli.tyonjohtaja.vastattavatTyotehtavat.terasRakenteet_tiilirakenteet</t>
  </si>
  <si>
    <t>Teräsrakenteet / Tiilirakenteet</t>
  </si>
  <si>
    <t>Stålkonstruktioner/tegelkonstruktioner</t>
  </si>
  <si>
    <t>osapuoli.tyonjohtaja.vastattavatTyotehtavat.ulkopuolinenKvvTyo</t>
  </si>
  <si>
    <t>Ulkopuolinen KVV-työ</t>
  </si>
  <si>
    <t>Yttre FVA-arbete</t>
  </si>
  <si>
    <t>osapuoli.tyonjohtaja.vastattavatTyotehtavat.uudisrakennustyoIlmanMaanrakennustoita</t>
  </si>
  <si>
    <t>Uudisrakennustyö ilman maanrakennustöitä</t>
  </si>
  <si>
    <t>Nybyggnadsarbete utan jordbyggnadsarbete</t>
  </si>
  <si>
    <t>osapuoli.tyonjohtaja.vastattavatTyotehtavat.uudisrakennustyoMaanrakennustoineen</t>
  </si>
  <si>
    <t>Uudisrakennustyö maanrakennustöineen</t>
  </si>
  <si>
    <t>Nybyggnadsarbete med jordbyggnadsarbete</t>
  </si>
  <si>
    <t>osapuoli.tyonjohtaja.vastattavatTyotehtavat.vesijohtojenUusiminenJaViemareidenPinnoittaminen</t>
  </si>
  <si>
    <t>Vesijohtojen uusiminen ja viemäreiden pinnoittaminen</t>
  </si>
  <si>
    <t>Förnyelse av vattenledingar och relining av avloppsledningar</t>
  </si>
  <si>
    <t>osapuoli.tyonjohtaja.vastattavatTyotehtavat.vesikatonKorjaustyo</t>
  </si>
  <si>
    <t>Vesikaton korjaustyö</t>
  </si>
  <si>
    <t>Reparation av yttertak</t>
  </si>
  <si>
    <t>osapuoli.tyonjohtajaHanketieto._group_label</t>
  </si>
  <si>
    <t>Toimii tässä rakennushankkeessa</t>
  </si>
  <si>
    <t>Verkar i detta byggnadsprojekt</t>
  </si>
  <si>
    <t>osapuoli.tyonjohtajaHanketieto.hankeKesto</t>
  </si>
  <si>
    <t>Rakennushankkeen kesto</t>
  </si>
  <si>
    <t>Varaktighet av byggnadsprojekt</t>
  </si>
  <si>
    <t>osapuoli.tyonjohtajaHanketieto.kayntienMaara</t>
  </si>
  <si>
    <t>Työmaakäyntien määrä yhteensä</t>
  </si>
  <si>
    <t>Total antal av arbetsplatsbesök</t>
  </si>
  <si>
    <t>osapuoli.tyonjohtajaHanketieto.kaytettavaAika</t>
  </si>
  <si>
    <t>Tehtäviin käytettävä aika</t>
  </si>
  <si>
    <t>Tiden användbar för uppgifter</t>
  </si>
  <si>
    <t>osapuoli.tyonjohtajaHanketieto.taysiaikainenOsaaikainen</t>
  </si>
  <si>
    <t>Täysiaikainen / osa-aikainen</t>
  </si>
  <si>
    <t>På heltid / på deltid</t>
  </si>
  <si>
    <t>osapuoli.tyonjohtajaHanketieto.taysiaikainenOsaaikainen.osaaikainen</t>
  </si>
  <si>
    <t>Osa-aikaisena</t>
  </si>
  <si>
    <t>Som deltidsanställd</t>
  </si>
  <si>
    <t>osapuoli.tyonjohtajaHanketieto.taysiaikainenOsaaikainen.taysiaikainen</t>
  </si>
  <si>
    <t>Täysiaikaisena</t>
  </si>
  <si>
    <t>Som heltidsanställd</t>
  </si>
  <si>
    <t>osapuoli.tyonjohtajanHyvaksynta._group_label</t>
  </si>
  <si>
    <t>osapuoli.yhteystiedot._group_label</t>
  </si>
  <si>
    <t>osapuoli.yhteystiedot.email</t>
  </si>
  <si>
    <t>osapuoli.yhteystiedot.fax</t>
  </si>
  <si>
    <t>Faksinumero</t>
  </si>
  <si>
    <t>Fax</t>
  </si>
  <si>
    <t>osapuoli.yhteystiedot.puhelin</t>
  </si>
  <si>
    <t>osapuoli.yritys._group_label</t>
  </si>
  <si>
    <t>Yritys/yhteisö</t>
  </si>
  <si>
    <t>Företag/sammanslutning</t>
  </si>
  <si>
    <t>osapuoli.yritys.liikeJaYhteisoTunnus</t>
  </si>
  <si>
    <t>osapuoli.yritys.liikeJaYhteisoTunnus.help</t>
  </si>
  <si>
    <t>osapuoli.yritys.osoite._group_label</t>
  </si>
  <si>
    <t>osapuoli.yritys.osoite.katu</t>
  </si>
  <si>
    <t>osapuoli.yritys.osoite.postinumero</t>
  </si>
  <si>
    <t>osapuoli.yritys.osoite.postitoimipaikannimi</t>
  </si>
  <si>
    <t>osapuoli.yritys.verkkolaskutustieto._group_label</t>
  </si>
  <si>
    <t>Verkkolaskutustiedot</t>
  </si>
  <si>
    <t>Nätfaktureringsuppgifter</t>
  </si>
  <si>
    <t>osapuoli.yritys.verkkolaskutustieto.ovtTunnus</t>
  </si>
  <si>
    <t>osapuoli.yritys.verkkolaskutustieto.ovtTunnus.help</t>
  </si>
  <si>
    <t>Laskutettavan yrityksen verkkolaskuosoite, 12-17 merkkiä (0037 + Y-tunnus ilman viivaa + mahdollinen tarkenne)</t>
  </si>
  <si>
    <t>Nätfakturaadress för företaget som faktureras, 12-17 tecken (0037 + FO-nummer utan streck + eventuell specificering)</t>
  </si>
  <si>
    <t>osapuoli.yritys.verkkolaskutustieto.valittajaTunnus</t>
  </si>
  <si>
    <t>Välittäjätunnus</t>
  </si>
  <si>
    <t>Förmedlarkod</t>
  </si>
  <si>
    <t>osapuoli.yritys.verkkolaskutustieto.verkkolaskuTunnus</t>
  </si>
  <si>
    <t>Verkkolaskutunnus</t>
  </si>
  <si>
    <t>Nätfaktureringskod</t>
  </si>
  <si>
    <t>osapuoli.yritys.yhteyshenkilo._group_label</t>
  </si>
  <si>
    <t>Yrityksen yhteyshenkilö</t>
  </si>
  <si>
    <t>Kontaktperson i företaget</t>
  </si>
  <si>
    <t>osapuoli.yritys.yhteyshenkilo.henkilotiedot._group_label</t>
  </si>
  <si>
    <t>osapuoli.yritys.yhteyshenkilo.henkilotiedot.etunimi</t>
  </si>
  <si>
    <t>osapuoli.yritys.yhteyshenkilo.henkilotiedot.hetu</t>
  </si>
  <si>
    <t>osapuoli.yritys.yhteyshenkilo.henkilotiedot.hetu.help</t>
  </si>
  <si>
    <t>osapuoli.yritys.yhteyshenkilo.henkilotiedot.sukunimi</t>
  </si>
  <si>
    <t>osapuoli.yritys.yhteyshenkilo.henkilotiedot.turvakieltoKytkin</t>
  </si>
  <si>
    <t>osapuoli.yritys.yhteyshenkilo.yhteystiedot._group_label</t>
  </si>
  <si>
    <t>osapuoli.yritys.yhteyshenkilo.yhteystiedot.email</t>
  </si>
  <si>
    <t>osapuoli.yritys.yhteyshenkilo.yhteystiedot.fax</t>
  </si>
  <si>
    <t>osapuoli.yritys.yhteyshenkilo.yhteystiedot.puhelin</t>
  </si>
  <si>
    <t>osapuoli.yritys.yritysnimi</t>
  </si>
  <si>
    <t>osoite-maksaja</t>
  </si>
  <si>
    <t>Laskutusosoite</t>
  </si>
  <si>
    <t>Faktureringsadress</t>
  </si>
  <si>
    <t>ottamismaara.kokonaismaara</t>
  </si>
  <si>
    <t>Kokonaismäärä</t>
  </si>
  <si>
    <t>Total mängd</t>
  </si>
  <si>
    <t>ottamismaara.ottamisaika</t>
  </si>
  <si>
    <t>Ottamisaika</t>
  </si>
  <si>
    <t>Täkttid</t>
  </si>
  <si>
    <t>ottamismaara.vuotuinenOtto</t>
  </si>
  <si>
    <t>Vuotuinen otto</t>
  </si>
  <si>
    <t>Årlig täkt</t>
  </si>
  <si>
    <t>ottamis-suunnitelma._group_label</t>
  </si>
  <si>
    <t>Ottamissuunnitelma</t>
  </si>
  <si>
    <t>Täktplan</t>
  </si>
  <si>
    <t>ottamis-suunnitelma.Luonnonolot._group_label</t>
  </si>
  <si>
    <t>Luonnonolot</t>
  </si>
  <si>
    <t>Naturförhållanden</t>
  </si>
  <si>
    <t>ottamis-suunnitelma.Luonnonolot.kaavoitustilanne</t>
  </si>
  <si>
    <t>kaavoitustilanne</t>
  </si>
  <si>
    <t>planläggningssituation</t>
  </si>
  <si>
    <t>ottamis-suunnitelma.Luonnonolot.kasvillisuusJaElaimmisto</t>
  </si>
  <si>
    <t>Kasvillisuus ja eläimistö</t>
  </si>
  <si>
    <t>Växtlighet och djurbestånd</t>
  </si>
  <si>
    <t>ottamis-suunnitelma.Luonnonolot.maisemakuva</t>
  </si>
  <si>
    <t>Maisemakuva</t>
  </si>
  <si>
    <t>Landskapsbild</t>
  </si>
  <si>
    <t>ottamis-suunnitelma.pohjavesiolot._group_label</t>
  </si>
  <si>
    <t>Pohjavesialueet</t>
  </si>
  <si>
    <t>Grundvattenområden</t>
  </si>
  <si>
    <t>ottamis-suunnitelma.pohjavesiolot.luokitus</t>
  </si>
  <si>
    <t>Luokitus</t>
  </si>
  <si>
    <t>Klassificering</t>
  </si>
  <si>
    <t>ottamis-suunnitelma.pohjavesiolot.suojavyohykkeet</t>
  </si>
  <si>
    <t>Suojavyöhykkeet</t>
  </si>
  <si>
    <t>Skyddszoner</t>
  </si>
  <si>
    <t>ottamis-suunnitelma.selvitykset._group_label</t>
  </si>
  <si>
    <t>Selvitykset</t>
  </si>
  <si>
    <t>Utredningar</t>
  </si>
  <si>
    <t>ottamis-suunnitelma.selvitykset.ainesLaatu</t>
  </si>
  <si>
    <t>Maa-ainesten laatu</t>
  </si>
  <si>
    <t>Marksubstansens kvalitet</t>
  </si>
  <si>
    <t>ottamis-suunnitelma.selvitykset.ainesMaara</t>
  </si>
  <si>
    <t>Maa-ainesten määrät</t>
  </si>
  <si>
    <t>Mängden marksubstans</t>
  </si>
  <si>
    <t>ottamis-suunnitelma.selvitykset.toimenpiteet</t>
  </si>
  <si>
    <t>ottamis-suunnitelma.selvitykset.tutkimukset</t>
  </si>
  <si>
    <t>Tutkimukset</t>
  </si>
  <si>
    <t>Undersökningar</t>
  </si>
  <si>
    <t>ottamis-suunnitelma.vakuus._group_label</t>
  </si>
  <si>
    <t>Vakuus</t>
  </si>
  <si>
    <t>Säkerhet</t>
  </si>
  <si>
    <t>ottamis-suunnitelma.vakuus.EiAloiteta</t>
  </si>
  <si>
    <t>Ei haeta lupaa aloittaa toimintaa ennen lainvoimaisuutta</t>
  </si>
  <si>
    <t>Tillstånd om att få påbörja verksamheten innan beslutet vunnit laga kraft söks ej</t>
  </si>
  <si>
    <t>ottamis-suunnitelma.vakuus.Pankkitakaus</t>
  </si>
  <si>
    <t>Pankkitakaus</t>
  </si>
  <si>
    <t>Bankgaranti</t>
  </si>
  <si>
    <t>ottamis-suunnitelma.vakuus.Rahaa</t>
  </si>
  <si>
    <t>Rahaa</t>
  </si>
  <si>
    <t>Pengar</t>
  </si>
  <si>
    <t>ottamis-suunnitelma.vedenottamot</t>
  </si>
  <si>
    <t>Vedenottamot</t>
  </si>
  <si>
    <t>Vattentäkter</t>
  </si>
  <si>
    <t>ottamis-suunnitelman-laatija._group_label</t>
  </si>
  <si>
    <t>Ottamissuunnitelman laatija</t>
  </si>
  <si>
    <t>Täktplanen uppgjord av</t>
  </si>
  <si>
    <t>paasuunnittelija._group_label</t>
  </si>
  <si>
    <t>Pääsuunnittelija</t>
  </si>
  <si>
    <t>Huvudprojekterare</t>
  </si>
  <si>
    <t>paatoksen-toimitus._group_label</t>
  </si>
  <si>
    <t>Päätöksen toimitus</t>
  </si>
  <si>
    <t>Beslutet tillställs</t>
  </si>
  <si>
    <t>paatoksen-toimitus.paatoksenToimittaminen._group_label</t>
  </si>
  <si>
    <t>paatoksen-toimitus.paatoksenToimittaminen.Noudetaan</t>
  </si>
  <si>
    <t>Avhämtas</t>
  </si>
  <si>
    <t>paatoksen-toimitus.paatoksenToimittaminen.Postitetaan</t>
  </si>
  <si>
    <t>Postitetaan</t>
  </si>
  <si>
    <t>Postas</t>
  </si>
  <si>
    <t>paatoksen-toimitus-rakval._group_label</t>
  </si>
  <si>
    <t>Leverans av beslut</t>
  </si>
  <si>
    <t>paatoksen-toimitus-rakval.henkilotiedot._group_label</t>
  </si>
  <si>
    <t>Vastaanottaja</t>
  </si>
  <si>
    <t>Mottagare</t>
  </si>
  <si>
    <t>paatoksen-toimitus-rakval.henkilotiedot.etunimi</t>
  </si>
  <si>
    <t>paatoksen-toimitus-rakval.henkilotiedot.sukunimi</t>
  </si>
  <si>
    <t>paatoksen-toimitus-rakval.osoite._group_label</t>
  </si>
  <si>
    <t>Postitus</t>
  </si>
  <si>
    <t>Till vilken adress vill du ha beslutet levererad</t>
  </si>
  <si>
    <t>paatoksen-toimitus-rakval.osoite.katu</t>
  </si>
  <si>
    <t>paatoksen-toimitus-rakval.osoite.postinumero</t>
  </si>
  <si>
    <t>paatoksen-toimitus-rakval.osoite.postitoimipaikannimi</t>
  </si>
  <si>
    <t>Postitoimipaikannimi</t>
  </si>
  <si>
    <t>paatoksen-toimitus-rakval.yritys._group_label</t>
  </si>
  <si>
    <t>paatoksen-toimitus-rakval.yritys.yritysnimi</t>
  </si>
  <si>
    <t>paikoutysjarjestus-muutos._group_label</t>
  </si>
  <si>
    <t>Paikoitusjärjestelyihin liittyvät muutokset</t>
  </si>
  <si>
    <t>Ändringar gällande parkeringsarrangemang</t>
  </si>
  <si>
    <t>personSelector._group_label</t>
  </si>
  <si>
    <t>Valitse</t>
  </si>
  <si>
    <t>Välj</t>
  </si>
  <si>
    <t>perus-tai-kant-rak-muutos._group_label</t>
  </si>
  <si>
    <t>Perustusten tai kantavien rakenteiden muuttaminen tai korjaaminen</t>
  </si>
  <si>
    <t>Ändring eller reparation av grunden eller bärande konstruktioner</t>
  </si>
  <si>
    <t>pima._group_label</t>
  </si>
  <si>
    <t>Ilmoitus pilaantuneen maaperän puhdistamisesta</t>
  </si>
  <si>
    <t>Anmälan om sanering av mark som har förorenats</t>
  </si>
  <si>
    <t>pima.kuvaus</t>
  </si>
  <si>
    <t>Yleiskuvaus hankkeesta</t>
  </si>
  <si>
    <t>Allmän beskrivning av projektet</t>
  </si>
  <si>
    <t>poikkeamis._group_label</t>
  </si>
  <si>
    <t>Rakennushankkeen tiedot</t>
  </si>
  <si>
    <t>Uppgifter av byggnadsprojektet</t>
  </si>
  <si>
    <t>poikkeamishakemuksen-lisaosa.lisatiedot</t>
  </si>
  <si>
    <t>Tilläggsuppgifter</t>
  </si>
  <si>
    <t>poikkeamishakemuksen-lisaosa.perustelut</t>
  </si>
  <si>
    <t>Perustelut</t>
  </si>
  <si>
    <t>Motiveringar</t>
  </si>
  <si>
    <t>poikkeamishakemuksen-lisaosa.vaikutukset</t>
  </si>
  <si>
    <t>Vaikutukset</t>
  </si>
  <si>
    <t>Inverkningar</t>
  </si>
  <si>
    <t>poikkeusasian-rakennuspaikka._group_label</t>
  </si>
  <si>
    <t>Poikkeusasian rakennuspaikka</t>
  </si>
  <si>
    <t>Byggplats av undatagsärenede</t>
  </si>
  <si>
    <t>purku._group_label</t>
  </si>
  <si>
    <t>Purku</t>
  </si>
  <si>
    <t>Rivning</t>
  </si>
  <si>
    <t>purku.date</t>
  </si>
  <si>
    <t>Päiväys</t>
  </si>
  <si>
    <t>purku.huoneistot._append_label</t>
  </si>
  <si>
    <t>Lisää huoneisto</t>
  </si>
  <si>
    <t>Lägg till lägenhet</t>
  </si>
  <si>
    <t>purku.huoneistot.huoneistonTyyppi.huoneistoala.help</t>
  </si>
  <si>
    <t>purku.huoneistot.muutostapa._group_label</t>
  </si>
  <si>
    <t>purku.huoneistot.muutostapa.ei tiedossa</t>
  </si>
  <si>
    <t>purku.huoneistot.muutostapa.help</t>
  </si>
  <si>
    <t>Meddelas, om lägenhetens uppgifter förändras till exempel vid sammanställning eller fördelning av  lägenheter.</t>
  </si>
  <si>
    <t>purku.huoneistot.muutostapa.lisäys</t>
  </si>
  <si>
    <t>purku.huoneistot.muutostapa.muutos</t>
  </si>
  <si>
    <t>purku.huoneistot.muutostapa.poisto</t>
  </si>
  <si>
    <t>Borttagning</t>
  </si>
  <si>
    <t>purku.huoneistot.osoite._group_label</t>
  </si>
  <si>
    <t>purku.huoneistot.osoite.huoneisto</t>
  </si>
  <si>
    <t>Huoneiston numero</t>
  </si>
  <si>
    <t>Lägenhetsnummer</t>
  </si>
  <si>
    <t>purku.huoneistot.osoite.jakokirjain</t>
  </si>
  <si>
    <t>Delningsbokstav</t>
  </si>
  <si>
    <t>purku.huoneistot.osoite.jakokirjain2</t>
  </si>
  <si>
    <t>Toinen jakokirjain (tarvittaessa)</t>
  </si>
  <si>
    <t>Andra delningsbokstaven (vid behov)</t>
  </si>
  <si>
    <t>purku.huoneistot.osoite.kunta</t>
  </si>
  <si>
    <t>purku.huoneistot.osoite.lahiosoite</t>
  </si>
  <si>
    <t>Katu</t>
  </si>
  <si>
    <t>Gata</t>
  </si>
  <si>
    <t>purku.huoneistot.osoite.osoitenumero</t>
  </si>
  <si>
    <t>Osoitenumero</t>
  </si>
  <si>
    <t>Adressnummer</t>
  </si>
  <si>
    <t>purku.huoneistot.osoite.osoitenumero2</t>
  </si>
  <si>
    <t>Toinen osoitenumero (tarvittaessa)</t>
  </si>
  <si>
    <t>Andra adressnumret (vid behov)</t>
  </si>
  <si>
    <t>purku.huoneistot.osoite.pistesijanti</t>
  </si>
  <si>
    <t>Pistesijainti</t>
  </si>
  <si>
    <t>Punktläge</t>
  </si>
  <si>
    <t>purku.huoneistot.osoite.porras</t>
  </si>
  <si>
    <t>purku.huoneistot.osoite.postinumero</t>
  </si>
  <si>
    <t>purku.huoneistot.osoite.postitoimipaikannimi</t>
  </si>
  <si>
    <t>purku.kaytto._group_label</t>
  </si>
  <si>
    <t>Rakennuksen käyttötarkoitus</t>
  </si>
  <si>
    <t>Byggnadens användningsändamål</t>
  </si>
  <si>
    <t>purku.kaytto.kayttotarkoitus._group_label</t>
  </si>
  <si>
    <t>Rakennuksen pääasiallinen käyttötarkoitus</t>
  </si>
  <si>
    <t>Byggnadens huvudsakliga användningsändamål</t>
  </si>
  <si>
    <t>purku.kaytto.kayttotarkoitus.011 yhden asunnon talot</t>
  </si>
  <si>
    <t>011 yhden asunnon talot</t>
  </si>
  <si>
    <t>011 hus med en bostad</t>
  </si>
  <si>
    <t>purku.kaytto.kayttotarkoitus.012 kahden asunnon talot</t>
  </si>
  <si>
    <t>012 kahden asunnon talot</t>
  </si>
  <si>
    <t>012 hus med två bostäder</t>
  </si>
  <si>
    <t>purku.kaytto.kayttotarkoitus.013 muut erilliset talot</t>
  </si>
  <si>
    <t>013 muut erilliset talot</t>
  </si>
  <si>
    <t>013 övriga fristående hus</t>
  </si>
  <si>
    <t>purku.kaytto.kayttotarkoitus.021 rivitalot</t>
  </si>
  <si>
    <t>021 rivitalot</t>
  </si>
  <si>
    <t>021 radhus</t>
  </si>
  <si>
    <t>purku.kaytto.kayttotarkoitus.022 ketjutalot</t>
  </si>
  <si>
    <t>022 ketjutalot</t>
  </si>
  <si>
    <t>022 kedjehus</t>
  </si>
  <si>
    <t>purku.kaytto.kayttotarkoitus.032 luhtitalot</t>
  </si>
  <si>
    <t>032 luhtitalot</t>
  </si>
  <si>
    <t>032 lofthus</t>
  </si>
  <si>
    <t>purku.kaytto.kayttotarkoitus.039 muut asuinkerrostalot</t>
  </si>
  <si>
    <t>039 muut asuinkerrostalot</t>
  </si>
  <si>
    <t>039 övriga bostadshöghus</t>
  </si>
  <si>
    <t>purku.kaytto.kayttotarkoitus.041 vapaa-ajan asuinrakennukset</t>
  </si>
  <si>
    <t>041 vapaa-ajan asuinrakennukset</t>
  </si>
  <si>
    <t>041 fritidsbostadshus</t>
  </si>
  <si>
    <t>purku.kaytto.kayttotarkoitus.111 myymälähallit</t>
  </si>
  <si>
    <t>111 myymälähallit</t>
  </si>
  <si>
    <t>111 butikshallar</t>
  </si>
  <si>
    <t>purku.kaytto.kayttotarkoitus.112 liike- ja tavaratalot, kauppakeskukset</t>
  </si>
  <si>
    <t>112 liike- ja tavaratalot, kauppakeskukset</t>
  </si>
  <si>
    <t>112 affärs- och varuhus, handelscentra</t>
  </si>
  <si>
    <t>purku.kaytto.kayttotarkoitus.119 muut myymälärakennukset</t>
  </si>
  <si>
    <t>119 muut myymälärakennukset</t>
  </si>
  <si>
    <t>119 övriga butiksbyggnader</t>
  </si>
  <si>
    <t>purku.kaytto.kayttotarkoitus.121 hotellit yms</t>
  </si>
  <si>
    <t>121 hotellit yms.</t>
  </si>
  <si>
    <t>121 hotell o.dyl.</t>
  </si>
  <si>
    <t>purku.kaytto.kayttotarkoitus.123 loma-, lepo- ja virkistyskodit</t>
  </si>
  <si>
    <t>123 loma-, lepo- ja virkistyskodit</t>
  </si>
  <si>
    <t>123 semester-, vilo- och rekreationshem</t>
  </si>
  <si>
    <t>purku.kaytto.kayttotarkoitus.124 vuokrattavat lomamökit ja -osakkeet</t>
  </si>
  <si>
    <t>124 vuokrattavat lomamökit ja -osakkeet</t>
  </si>
  <si>
    <t>124 semesterstugor och -aktier som hyrs ut</t>
  </si>
  <si>
    <t>purku.kaytto.kayttotarkoitus.129 muut majoitusliikerakennukset</t>
  </si>
  <si>
    <t>129 muut majoitusliikerakennukset</t>
  </si>
  <si>
    <t>129 övriga byggnader för inkvarteringsanläggningar</t>
  </si>
  <si>
    <t>purku.kaytto.kayttotarkoitus.131 asuntolat yms</t>
  </si>
  <si>
    <t>131 asuntolat yms.</t>
  </si>
  <si>
    <t>131 kollektivbostäder o.dyl.</t>
  </si>
  <si>
    <t>purku.kaytto.kayttotarkoitus.139 muut asuntolarakennukset</t>
  </si>
  <si>
    <t>139 muut asuntolarakennukset</t>
  </si>
  <si>
    <t>139 övriga kollektivbostadsbyggnader</t>
  </si>
  <si>
    <t>purku.kaytto.kayttotarkoitus.141 ravintolat yms</t>
  </si>
  <si>
    <t>141 ravintolat yms.</t>
  </si>
  <si>
    <t>141 restauranger o.dyl.</t>
  </si>
  <si>
    <t>purku.kaytto.kayttotarkoitus.151 toimistorakennukset</t>
  </si>
  <si>
    <t>151 toimistorakennukset</t>
  </si>
  <si>
    <t>151 kontorsbyggnader</t>
  </si>
  <si>
    <t>purku.kaytto.kayttotarkoitus.161 rautatie- ja linja-autoasemat, lento- ja satamaterminaalit</t>
  </si>
  <si>
    <t>161 rautatie- ja linja-autoasemat, lento- ja satamaterminaalit</t>
  </si>
  <si>
    <t>161 järnvägs- och busstationer, flyg- och hamnterminaler</t>
  </si>
  <si>
    <t>purku.kaytto.kayttotarkoitus.162 kulkuneuvojen suoja- ja huoltorakennukset</t>
  </si>
  <si>
    <t>162 kulkuneuvojen suoja- ja huoltorakennukset</t>
  </si>
  <si>
    <t>162 garage och servicebyggnader för fordon</t>
  </si>
  <si>
    <t>purku.kaytto.kayttotarkoitus.163 pysäköintitalot</t>
  </si>
  <si>
    <t>163 pysäköintitalot</t>
  </si>
  <si>
    <t>163 parkeringshus</t>
  </si>
  <si>
    <t>purku.kaytto.kayttotarkoitus.164 tietoliikenteen rakennukset</t>
  </si>
  <si>
    <t>164 tietoliikenteen rakennukset</t>
  </si>
  <si>
    <t>164 telekommunikationsbyggnader</t>
  </si>
  <si>
    <t>purku.kaytto.kayttotarkoitus.169 muut liikenteen rakennukset</t>
  </si>
  <si>
    <t>169 muut liikenteen rakennukset</t>
  </si>
  <si>
    <t>169 övriga trafikbyggnader</t>
  </si>
  <si>
    <t>purku.kaytto.kayttotarkoitus.211 keskussairaalat</t>
  </si>
  <si>
    <t>211 keskussairaalat</t>
  </si>
  <si>
    <t>211 centralsjukhus</t>
  </si>
  <si>
    <t>purku.kaytto.kayttotarkoitus.213 muut sairaalat</t>
  </si>
  <si>
    <t>213 muut sairaalat</t>
  </si>
  <si>
    <t>213 övriga sjukhus</t>
  </si>
  <si>
    <t>purku.kaytto.kayttotarkoitus.214 terveyskeskukset</t>
  </si>
  <si>
    <t>214 terveyskeskukset</t>
  </si>
  <si>
    <t>214 hälso(vårds)centraler</t>
  </si>
  <si>
    <t>purku.kaytto.kayttotarkoitus.215 terveydenhuollon erityislaitokset</t>
  </si>
  <si>
    <t>215 terveydenhuollon erityislaitokset</t>
  </si>
  <si>
    <t>215 specialbyggnader inom hälsovård</t>
  </si>
  <si>
    <t>purku.kaytto.kayttotarkoitus.219 muut terveydenhuoltorakennukset</t>
  </si>
  <si>
    <t>219 muut terveydenhuoltorakennukset</t>
  </si>
  <si>
    <t>219 övriga hälsovårdsbyggnader</t>
  </si>
  <si>
    <t>purku.kaytto.kayttotarkoitus.221 vanhainkodit</t>
  </si>
  <si>
    <t>221 vanhainkodit</t>
  </si>
  <si>
    <t>221 ålderdomshem</t>
  </si>
  <si>
    <t>purku.kaytto.kayttotarkoitus.222 lasten- ja koulukodit</t>
  </si>
  <si>
    <t>222 lasten- ja koulukodit</t>
  </si>
  <si>
    <t>222 barnhem och skolhem</t>
  </si>
  <si>
    <t>purku.kaytto.kayttotarkoitus.223 kehitysvammaisten hoitolaitokset</t>
  </si>
  <si>
    <t>223 kehitysvammaisten hoitolaitokset</t>
  </si>
  <si>
    <t>223 vårdanstalter för utvecklingsstörda</t>
  </si>
  <si>
    <t>purku.kaytto.kayttotarkoitus.229 muut huoltolaitosrakennukset</t>
  </si>
  <si>
    <t>229 muut huoltolaitosrakennukset</t>
  </si>
  <si>
    <t>229 övriga vårdanstaltsbyggnader</t>
  </si>
  <si>
    <t>purku.kaytto.kayttotarkoitus.231 lasten päiväkodit</t>
  </si>
  <si>
    <t>231 lasten päiväkodit</t>
  </si>
  <si>
    <t>231 barndaghem</t>
  </si>
  <si>
    <t>purku.kaytto.kayttotarkoitus.239 muualla luokittelemattomat sosiaalitoimen rakennukset</t>
  </si>
  <si>
    <t>239 muualla luokittelemattomat sosiaalitoimen rakennukset</t>
  </si>
  <si>
    <t>239 byggnader inom socialväsendet som inte klassificerats annorstädes</t>
  </si>
  <si>
    <t>purku.kaytto.kayttotarkoitus.241 vankilat</t>
  </si>
  <si>
    <t>241 vankilat</t>
  </si>
  <si>
    <t>241 fängelser</t>
  </si>
  <si>
    <t>purku.kaytto.kayttotarkoitus.311 teatterit, ooppera-, konsertti- ja kongressitalot</t>
  </si>
  <si>
    <t>311 teatterit, ooppera-, konsertti- ja kongressitalot</t>
  </si>
  <si>
    <t>311 teatrar, opera-, konsert- och kongresshus</t>
  </si>
  <si>
    <t>purku.kaytto.kayttotarkoitus.312 elokuvateatterit</t>
  </si>
  <si>
    <t>312 elokuvateatterit</t>
  </si>
  <si>
    <t>312 biografer</t>
  </si>
  <si>
    <t>purku.kaytto.kayttotarkoitus.322 kirjastot ja arkistot</t>
  </si>
  <si>
    <t>322 kirjastot ja arkistot</t>
  </si>
  <si>
    <t>322 bibliotek och arkiv</t>
  </si>
  <si>
    <t>purku.kaytto.kayttotarkoitus.323 museot ja taidegalleriat</t>
  </si>
  <si>
    <t>323 museot ja taidegalleriat</t>
  </si>
  <si>
    <t>323 museer och konstgallerier</t>
  </si>
  <si>
    <t>purku.kaytto.kayttotarkoitus.324 näyttelyhallit</t>
  </si>
  <si>
    <t>324 näyttelyhallit</t>
  </si>
  <si>
    <t>324 utställningshallar</t>
  </si>
  <si>
    <t>purku.kaytto.kayttotarkoitus.331 seura- ja kerhorakennukset yms</t>
  </si>
  <si>
    <t>331 seura- ja kerhorakennukset yms.</t>
  </si>
  <si>
    <t>331 förenings- och klubblokalsbyggnader o.dyl.</t>
  </si>
  <si>
    <t>purku.kaytto.kayttotarkoitus.341 kirkot, kappelit, luostarit ja rukoushuoneet</t>
  </si>
  <si>
    <t>341 kirkot, kappelit, luostarit ja rukoushuoneet</t>
  </si>
  <si>
    <t>341 kyrkor, kapell, kloster och bönehus</t>
  </si>
  <si>
    <t>purku.kaytto.kayttotarkoitus.342 seurakuntatalot</t>
  </si>
  <si>
    <t>342 seurakuntatalot</t>
  </si>
  <si>
    <t>342 församlingshus</t>
  </si>
  <si>
    <t>purku.kaytto.kayttotarkoitus.349 muut uskonnollisten yhteisöjen rakennukset</t>
  </si>
  <si>
    <t>349 muut uskonnollisten yhteisöjen rakennukset</t>
  </si>
  <si>
    <t>349 övriga byggnader för religiösa samfund</t>
  </si>
  <si>
    <t>purku.kaytto.kayttotarkoitus.351 jäähallit</t>
  </si>
  <si>
    <t>351 jäähallit</t>
  </si>
  <si>
    <t>351 ishallar</t>
  </si>
  <si>
    <t>purku.kaytto.kayttotarkoitus.352 uimahallit</t>
  </si>
  <si>
    <t>352 uimahallit</t>
  </si>
  <si>
    <t>352 simhallar</t>
  </si>
  <si>
    <t>purku.kaytto.kayttotarkoitus.353 tennis-, squash- ja sulkapallohallit</t>
  </si>
  <si>
    <t>353 tennis-, squash- ja sulkapallohallit</t>
  </si>
  <si>
    <t>353 tennis-, squash- och badmintonhallar</t>
  </si>
  <si>
    <t>purku.kaytto.kayttotarkoitus.354 monitoimihallit ja muut urheiluhallit</t>
  </si>
  <si>
    <t>354 monitoimihallit ja muut urheiluhallit</t>
  </si>
  <si>
    <t>354 allaktivitetshallar och övriga idrottshallar</t>
  </si>
  <si>
    <t>purku.kaytto.kayttotarkoitus.359 muut urheilu- ja kuntoilurakennukset</t>
  </si>
  <si>
    <t>359 muut urheilu- ja kuntoilurakennukset</t>
  </si>
  <si>
    <t>359 övriga idrotts- och motionsbyggnader</t>
  </si>
  <si>
    <t>purku.kaytto.kayttotarkoitus.369 muut kokoontumisrakennukset</t>
  </si>
  <si>
    <t>369 muut kokoontumisrakennukset</t>
  </si>
  <si>
    <t>369 övriga byggnader för samlingslokaler</t>
  </si>
  <si>
    <t>purku.kaytto.kayttotarkoitus.511 yleissivistävien oppilaitosten rakennukset</t>
  </si>
  <si>
    <t>511 yleissivistävien oppilaitosten rakennukset</t>
  </si>
  <si>
    <t>511 byggnader för allmänbildande läroanstalter</t>
  </si>
  <si>
    <t>purku.kaytto.kayttotarkoitus.521 ammatillisten oppilaitosten rakennukset</t>
  </si>
  <si>
    <t>521 ammatillisten oppilaitosten rakennukset</t>
  </si>
  <si>
    <t>521 byggnader för yrkesläroanstalter</t>
  </si>
  <si>
    <t>purku.kaytto.kayttotarkoitus.531 korkeakoulurakennukset</t>
  </si>
  <si>
    <t>531 korkeakoulurakennukset</t>
  </si>
  <si>
    <t>531 högskolebyggnader</t>
  </si>
  <si>
    <t>purku.kaytto.kayttotarkoitus.532 tutkimuslaitosrakennukset</t>
  </si>
  <si>
    <t>532 tutkimuslaitosrakennukset</t>
  </si>
  <si>
    <t>532 forskningsanstaltsbyggnader</t>
  </si>
  <si>
    <t>purku.kaytto.kayttotarkoitus.541 järjestöjen, liittojen, työnantajien yms opetusrakennukset</t>
  </si>
  <si>
    <t>541 järjestöjen, liittojen, työnantajien yms. opetusrakennukset</t>
  </si>
  <si>
    <t>541 organisationers, förbunds, arbetsgivares o.dyl. undervisningsbyggnader</t>
  </si>
  <si>
    <t>purku.kaytto.kayttotarkoitus.549 muualla luokittelemattomat opetusrakennukset</t>
  </si>
  <si>
    <t>549 muualla luokittelemattomat opetusrakennukset</t>
  </si>
  <si>
    <t>549 undervisningsbyggnader som inte klassificerats annorstädes</t>
  </si>
  <si>
    <t>purku.kaytto.kayttotarkoitus.611 voimalaitosrakennukset</t>
  </si>
  <si>
    <t>611 voimalaitosrakennukset</t>
  </si>
  <si>
    <t>611 kraftverksbyggnader</t>
  </si>
  <si>
    <t>purku.kaytto.kayttotarkoitus.613 yhdyskuntatekniikan rakennukset</t>
  </si>
  <si>
    <t>613 yhdyskuntatekniikan rakennukset</t>
  </si>
  <si>
    <t>613 byggnader för samhällsteknik</t>
  </si>
  <si>
    <t>purku.kaytto.kayttotarkoitus.691 teollisuushallit</t>
  </si>
  <si>
    <t>691 teollisuushallit</t>
  </si>
  <si>
    <t>691 industrihallar</t>
  </si>
  <si>
    <t>purku.kaytto.kayttotarkoitus.692 teollisuus- ja pienteollisuustalot</t>
  </si>
  <si>
    <t>692 teollisuus- ja pienteollisuustalot</t>
  </si>
  <si>
    <t>692 industri- och småindustrihus</t>
  </si>
  <si>
    <t>purku.kaytto.kayttotarkoitus.699 muut teollisuuden tuotantorakennukset</t>
  </si>
  <si>
    <t>699 muut teollisuuden tuotantorakennukset</t>
  </si>
  <si>
    <t>699 övriga produktionsbyggnader inom industrin</t>
  </si>
  <si>
    <t>purku.kaytto.kayttotarkoitus.711 teollisuusvarastot</t>
  </si>
  <si>
    <t>711 teollisuusvarastot</t>
  </si>
  <si>
    <t>711 industrilager</t>
  </si>
  <si>
    <t>purku.kaytto.kayttotarkoitus.712 kauppavarastot</t>
  </si>
  <si>
    <t>712 kauppavarastot</t>
  </si>
  <si>
    <t>712 handelslager</t>
  </si>
  <si>
    <t>purku.kaytto.kayttotarkoitus.719 muut varastorakennukset</t>
  </si>
  <si>
    <t>719 muut varastorakennukset</t>
  </si>
  <si>
    <t>719 övriga lagerbyggnader</t>
  </si>
  <si>
    <t>purku.kaytto.kayttotarkoitus.721 paloasemat</t>
  </si>
  <si>
    <t>721 paloasemat</t>
  </si>
  <si>
    <t>721 brandstationer</t>
  </si>
  <si>
    <t>purku.kaytto.kayttotarkoitus.722 väestönsuojat</t>
  </si>
  <si>
    <t>722 väestönsuojat</t>
  </si>
  <si>
    <t>722 skyddsrum</t>
  </si>
  <si>
    <t>purku.kaytto.kayttotarkoitus.729 muut palo- ja pelastustoimen rakennukset</t>
  </si>
  <si>
    <t>729 muut palo- ja pelastustoimen rakennukset</t>
  </si>
  <si>
    <t>729 övriga byggnader för brand- och räddningsväsendet</t>
  </si>
  <si>
    <t>purku.kaytto.kayttotarkoitus.811 navetat, sikalat, kanalat yms</t>
  </si>
  <si>
    <t>811 navetat, sikalat, kanalat yms.</t>
  </si>
  <si>
    <t>811 ladugårdar, svinhus, hönsgårdar o.dyl.</t>
  </si>
  <si>
    <t>purku.kaytto.kayttotarkoitus.819 eläinsuojat, ravihevostallit, maneesit yms</t>
  </si>
  <si>
    <t>819 eläinsuojat, ravihevostallit, maneesit yms.</t>
  </si>
  <si>
    <t>819 djurstall, stall för travhästar, maneger o.dyl.</t>
  </si>
  <si>
    <t>purku.kaytto.kayttotarkoitus.891 viljankuivaamot ja viljan säilytysrakennukset</t>
  </si>
  <si>
    <t>891 viljankuivaamot ja viljan säilytysrakennukset</t>
  </si>
  <si>
    <t>891 spannmålstorkar och byggnader för uppbevaring av spannmål</t>
  </si>
  <si>
    <t>purku.kaytto.kayttotarkoitus.892 kasvihuoneet</t>
  </si>
  <si>
    <t>892 kasvihuoneet</t>
  </si>
  <si>
    <t>892 växthus</t>
  </si>
  <si>
    <t>purku.kaytto.kayttotarkoitus.893 turkistarhat</t>
  </si>
  <si>
    <t>893 turkistarhat</t>
  </si>
  <si>
    <t>893 pälsdjursfarmer</t>
  </si>
  <si>
    <t>purku.kaytto.kayttotarkoitus.899 muut maa-, metsä- ja kalatalouden rakennukset</t>
  </si>
  <si>
    <t>899 muut maa-, metsä- ja kalatalouden rakennukset</t>
  </si>
  <si>
    <t>899 övriga byggnader för jordbruk, skogsbruk och fiske</t>
  </si>
  <si>
    <t>purku.kaytto.kayttotarkoitus.931 saunarakennukset</t>
  </si>
  <si>
    <t>931 saunarakennukset</t>
  </si>
  <si>
    <t>931 bastubyggnader</t>
  </si>
  <si>
    <t>purku.kaytto.kayttotarkoitus.941 talousrakennukset</t>
  </si>
  <si>
    <t>941 talousrakennukset</t>
  </si>
  <si>
    <t>941 ekonomibyggnader</t>
  </si>
  <si>
    <t>purku.kaytto.kayttotarkoitus.999 muualla luokittelemattomat rakennukset</t>
  </si>
  <si>
    <t>999 muualla luokittelemattomat rakennukset</t>
  </si>
  <si>
    <t>999 byggnader som inte klassificerats annorstädes</t>
  </si>
  <si>
    <t>purku.kaytto.kayttotarkoitus.ei tiedossa</t>
  </si>
  <si>
    <t>ei tiedossa</t>
  </si>
  <si>
    <t>inte känt</t>
  </si>
  <si>
    <t>purku.kaytto.kayttotarkoitus.help</t>
  </si>
  <si>
    <t>purku.kaytto.rakentajaTyyppi._group_label</t>
  </si>
  <si>
    <t>Rakennuksen pääasiallinen rakentaja</t>
  </si>
  <si>
    <t>Byggnadens huvudsakliga byggare</t>
  </si>
  <si>
    <t>purku.kaytto.rakentajaTyyppi.ei tiedossa</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</si>
  <si>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</si>
  <si>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</si>
  <si>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purku.kaytto.rakentajaTyyppi.liiketaloudellinen</t>
  </si>
  <si>
    <t>Liiketaloudellinen rakentaminen</t>
  </si>
  <si>
    <t>Affärsekonomiskt byggande</t>
  </si>
  <si>
    <t>purku.kaytto.rakentajaTyyppi.muu</t>
  </si>
  <si>
    <t>purku.lammitys._group_label</t>
  </si>
  <si>
    <t>Lämmitys</t>
  </si>
  <si>
    <t>Uppvärmning</t>
  </si>
  <si>
    <t>purku.lammitys.lammitystapa._group_label</t>
  </si>
  <si>
    <t>Pääasiallinen lämmitystapa</t>
  </si>
  <si>
    <t>Huvudsakligt uppvärmningssätt</t>
  </si>
  <si>
    <t>purku.lammitys.lammitystapa.ei lämmitystä</t>
  </si>
  <si>
    <t>Ei kiinteää lämmityslaitetta</t>
  </si>
  <si>
    <t>Ingen fast uppvärmningsanordning</t>
  </si>
  <si>
    <t>purku.lammitys.lammitystapa.ei tiedossa</t>
  </si>
  <si>
    <t>purku.lammitys.lammitystapa.help</t>
  </si>
  <si>
    <t>purku.lammitys.lammitystapa.ilmakeskus</t>
  </si>
  <si>
    <t>Ilmakeskuslämmitys</t>
  </si>
  <si>
    <t>Luftcentralvärme</t>
  </si>
  <si>
    <t>purku.lammitys.lammitystapa.suora sähkö</t>
  </si>
  <si>
    <t>Suorasähkö</t>
  </si>
  <si>
    <t>Direkt el</t>
  </si>
  <si>
    <t>purku.lammitys.lammitystapa.suorasahko</t>
  </si>
  <si>
    <t>Suora sähkölämmitys</t>
  </si>
  <si>
    <t>Direkt eluppvärmning</t>
  </si>
  <si>
    <t>purku.lammitys.lammitystapa.uuni</t>
  </si>
  <si>
    <t>uunilämmitys</t>
  </si>
  <si>
    <t>ugnsuppvärmning</t>
  </si>
  <si>
    <t>purku.lammitys.lammitystapa.vesikeskus</t>
  </si>
  <si>
    <t>Vesikeskuslämmitys</t>
  </si>
  <si>
    <t>Vattencentralvärme</t>
  </si>
  <si>
    <t>purku.lammitys.lammonlahde._group_label</t>
  </si>
  <si>
    <t>Polttoaine / lämmönlähde</t>
  </si>
  <si>
    <t>Bränsle/värmekälla</t>
  </si>
  <si>
    <t>purku.lammitys.lammonlahde.ei tiedossa</t>
  </si>
  <si>
    <t>purku.lammitys.lammonlahde.help</t>
  </si>
  <si>
    <t>purku.lammitys.lammonlahde.kaasu</t>
  </si>
  <si>
    <t>Kaasu</t>
  </si>
  <si>
    <t>Gas</t>
  </si>
  <si>
    <t>purku.lammitys.lammonlahde.kauko tai aluelämpö</t>
  </si>
  <si>
    <t>Kauko- tai aluelämpö</t>
  </si>
  <si>
    <t>Fjärr- eller områdesvärme</t>
  </si>
  <si>
    <t>purku.lammitys.lammonlahde.kevyt polttoöljy</t>
  </si>
  <si>
    <t>Kevyt polttoöljy</t>
  </si>
  <si>
    <t>Lätt brännolja</t>
  </si>
  <si>
    <t>purku.lammitys.lammonlahde.kiviihiili koksi tms</t>
  </si>
  <si>
    <t>Kivihiili, koksi tms.</t>
  </si>
  <si>
    <t>Stenkol, koks, etc.</t>
  </si>
  <si>
    <t>purku.lammitys.lammonlahde.kiviihiili koksi tms.</t>
  </si>
  <si>
    <t>purku.lammitys.lammonlahde.maalämpö</t>
  </si>
  <si>
    <t>Maalämpö tms.</t>
  </si>
  <si>
    <t>Jordvärme etc.</t>
  </si>
  <si>
    <t>purku.lammitys.lammonlahde.muu</t>
  </si>
  <si>
    <t>purku.lammitys.lammonlahde.puu</t>
  </si>
  <si>
    <t>Puu</t>
  </si>
  <si>
    <t>Ved</t>
  </si>
  <si>
    <t>purku.lammitys.lammonlahde.raskas polttoöljy</t>
  </si>
  <si>
    <t>Raskas polttoöljy</t>
  </si>
  <si>
    <t>Tung brännolja</t>
  </si>
  <si>
    <t>purku.lammitys.lammonlahde.sähkö</t>
  </si>
  <si>
    <t>Sähkö</t>
  </si>
  <si>
    <t>El</t>
  </si>
  <si>
    <t>purku.lammitys.lammonlahde.turve</t>
  </si>
  <si>
    <t>Turve</t>
  </si>
  <si>
    <t>Torv</t>
  </si>
  <si>
    <t>purku.lammitys.muu-lammonlahde</t>
  </si>
  <si>
    <t>Muu  Lämmönlähde</t>
  </si>
  <si>
    <t>Annan värmekälla</t>
  </si>
  <si>
    <t>purku.lammonlahde._group_label</t>
  </si>
  <si>
    <t>purku.lammonlahde.ei tiedossa</t>
  </si>
  <si>
    <t>purku.lammonlahde.kaasu</t>
  </si>
  <si>
    <t>purku.lammonlahde.kauko tai aluelämpö</t>
  </si>
  <si>
    <t>purku.lammonlahde.kevyt polttoöljy</t>
  </si>
  <si>
    <t>purku.lammonlahde.kiviihiili koksi tms</t>
  </si>
  <si>
    <t>purku.lammonlahde.maalämpö</t>
  </si>
  <si>
    <t>purku.lammonlahde.muu</t>
  </si>
  <si>
    <t>purku.lammonlahde.puu</t>
  </si>
  <si>
    <t>purku.lammonlahde.raskas polttoöljy</t>
  </si>
  <si>
    <t>purku.lammonlahde.sähkö</t>
  </si>
  <si>
    <t>purku.lammonlahde.turve</t>
  </si>
  <si>
    <t>purku.luokitus._group_label</t>
  </si>
  <si>
    <t>Luokitukset</t>
  </si>
  <si>
    <t>Klassificeringar</t>
  </si>
  <si>
    <t>purku.luokitus.energialuokka</t>
  </si>
  <si>
    <t>Energialuokka</t>
  </si>
  <si>
    <t>Energiklass</t>
  </si>
  <si>
    <t>purku.luokitus.energialuokka._group_label</t>
  </si>
  <si>
    <t>purku.luokitus.energialuokka.A</t>
  </si>
  <si>
    <t>A</t>
  </si>
  <si>
    <t>purku.luokitus.energialuokka.B</t>
  </si>
  <si>
    <t>B</t>
  </si>
  <si>
    <t>purku.luokitus.energialuokka.C</t>
  </si>
  <si>
    <t>C</t>
  </si>
  <si>
    <t>purku.luokitus.energialuokka.D</t>
  </si>
  <si>
    <t>D</t>
  </si>
  <si>
    <t>purku.luokitus.energialuokka.E</t>
  </si>
  <si>
    <t>E</t>
  </si>
  <si>
    <t>purku.luokitus.energialuokka.F</t>
  </si>
  <si>
    <t>F</t>
  </si>
  <si>
    <t>purku.luokitus.energialuokka.G</t>
  </si>
  <si>
    <t>G</t>
  </si>
  <si>
    <t>purku.luokitus.energiatehokkuusluku</t>
  </si>
  <si>
    <t>Energiatehokkuusluku</t>
  </si>
  <si>
    <t>Energiprestandavärde</t>
  </si>
  <si>
    <t>purku.luokitus.energiatehokkuusluvunYksikko._group_label</t>
  </si>
  <si>
    <t>Energiatehokkuusluvun yksikkö</t>
  </si>
  <si>
    <t>Enhet för energiprestandavärde</t>
  </si>
  <si>
    <t>purku.luokitus.energiatehokkuusluvunYksikko.kWh/brm2/vuosi</t>
  </si>
  <si>
    <t>kWh/brm2/vuosi</t>
  </si>
  <si>
    <t>kWh/brm2/år</t>
  </si>
  <si>
    <t>purku.luokitus.energiatehokkuusluvunYksikko.kWh/m2</t>
  </si>
  <si>
    <t>kWh/m2</t>
  </si>
  <si>
    <t>purku.luokitus.paloluokka</t>
  </si>
  <si>
    <t>Paloluokka</t>
  </si>
  <si>
    <t>Brandklass</t>
  </si>
  <si>
    <t>purku.luokitus.paloluokka._group_label</t>
  </si>
  <si>
    <t>purku.luokitus.paloluokka.lähinnä paloahidastava</t>
  </si>
  <si>
    <t>Lähinnä paloa hidastava</t>
  </si>
  <si>
    <t>Främst brandfördröjande</t>
  </si>
  <si>
    <t>purku.luokitus.paloluokka.lähinnä paloakestävä</t>
  </si>
  <si>
    <t>Lähinnä paloa kestävä</t>
  </si>
  <si>
    <t>Främst brandsäker</t>
  </si>
  <si>
    <t>purku.luokitus.paloluokka.lähinnä paloapidättävä</t>
  </si>
  <si>
    <t>Lähinnä paloa pidättävä</t>
  </si>
  <si>
    <t>Främst brandhärdig</t>
  </si>
  <si>
    <t>purku.luokitus.paloluokka.P1</t>
  </si>
  <si>
    <t>P1</t>
  </si>
  <si>
    <t>purku.luokitus.paloluokka.P1/P2</t>
  </si>
  <si>
    <t>P1/P2</t>
  </si>
  <si>
    <t>purku.luokitus.paloluokka.P1/P2/P3</t>
  </si>
  <si>
    <t>P1/P2/P3</t>
  </si>
  <si>
    <t>purku.luokitus.paloluokka.P1/P3</t>
  </si>
  <si>
    <t>P1/P3</t>
  </si>
  <si>
    <t>purku.luokitus.paloluokka.P2</t>
  </si>
  <si>
    <t>P2</t>
  </si>
  <si>
    <t>purku.luokitus.paloluokka.P2/P3</t>
  </si>
  <si>
    <t>P2/P3</t>
  </si>
  <si>
    <t>purku.luokitus.paloluokka.P3</t>
  </si>
  <si>
    <t>P3</t>
  </si>
  <si>
    <t>purku.luokitus.paloluokka.paloahidastava</t>
  </si>
  <si>
    <t>Paloa hidastava</t>
  </si>
  <si>
    <t>Brandfördröjande</t>
  </si>
  <si>
    <t>purku.luokitus.paloluokka.paloapidättävä</t>
  </si>
  <si>
    <t>Paloa pidättävä</t>
  </si>
  <si>
    <t>Brandhärdig</t>
  </si>
  <si>
    <t>purku.luokitus.paloluokka.palonkestävä</t>
  </si>
  <si>
    <t>Palon kestävä</t>
  </si>
  <si>
    <t>Brandsäker</t>
  </si>
  <si>
    <t>purku.mitat._group_label</t>
  </si>
  <si>
    <t>Rakennuksen mitat</t>
  </si>
  <si>
    <t>Byggnadens dimensioner</t>
  </si>
  <si>
    <t>purku.mitat.kellarinpinta-ala</t>
  </si>
  <si>
    <t>Kellarin pinta-ala</t>
  </si>
  <si>
    <t>Källaryta</t>
  </si>
  <si>
    <t>purku.mitat.kellarinpinta-ala.help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</si>
  <si>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</si>
  <si>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purku.mitat.kerrosala</t>
  </si>
  <si>
    <t>purku.mitat.kerrosala.help</t>
  </si>
  <si>
    <t>purku.mitat.kerrosluku</t>
  </si>
  <si>
    <t>Kerrosluku</t>
  </si>
  <si>
    <t>Våningsantal</t>
  </si>
  <si>
    <t>purku.mitat.kerrosluku.help</t>
  </si>
  <si>
    <t>purku.mitat.kokonaisala</t>
  </si>
  <si>
    <t>Rakennuksen kokonaisala</t>
  </si>
  <si>
    <t>Byggnadens totalyta</t>
  </si>
  <si>
    <t>purku.mitat.kokonaisala.help</t>
  </si>
  <si>
    <t>purku.mitat.tilavuus</t>
  </si>
  <si>
    <t>Rakennuksen tilavuus</t>
  </si>
  <si>
    <t>Byggnadens volym</t>
  </si>
  <si>
    <t>purku.mitat.tilavuus.help</t>
  </si>
  <si>
    <t>purku.muutostyolaji._group_label</t>
  </si>
  <si>
    <t>Muutostyön laji</t>
  </si>
  <si>
    <t>Typ av ombyggnadsarbete</t>
  </si>
  <si>
    <t>purku.muutostyolaji.muut muutostyöt</t>
  </si>
  <si>
    <t>Muut muutostyöt</t>
  </si>
  <si>
    <t>purku.muutostyolaji.perustusten ja kantavien rakenteiden muutos- ja korjaustyöt</t>
  </si>
  <si>
    <t>Perustusten ja kantavien rakenteiden muutos- ja korjaustyöt</t>
  </si>
  <si>
    <t>purku.muutostyolaji.rakennukse pääasiallinen käyttötarkoitusmuutos</t>
  </si>
  <si>
    <t>Rakennuksen pääasiallinen käyttötarkoitusmuutos</t>
  </si>
  <si>
    <t>Ändring av byggnadens huvudsakliga användningsändamål</t>
  </si>
  <si>
    <t>purku.osoite._group_label</t>
  </si>
  <si>
    <t>Rakennuksen osoite</t>
  </si>
  <si>
    <t>Byggnadens adress</t>
  </si>
  <si>
    <t>purku.osoite.huoneisto</t>
  </si>
  <si>
    <t>purku.osoite.jakokirjain</t>
  </si>
  <si>
    <t>purku.osoite.jakokirjain2</t>
  </si>
  <si>
    <t>purku.osoite.kunta</t>
  </si>
  <si>
    <t>purku.osoite.lahiosoite</t>
  </si>
  <si>
    <t>purku.osoite.osoitenumero</t>
  </si>
  <si>
    <t>purku.osoite.osoitenumero2</t>
  </si>
  <si>
    <t>purku.osoite.pistesijanti</t>
  </si>
  <si>
    <t>purku.osoite.porras</t>
  </si>
  <si>
    <t>purku.osoite.postinumero</t>
  </si>
  <si>
    <t>purku.osoite.postitoimipaikannimi</t>
  </si>
  <si>
    <t>purku.poistumanAjankohta</t>
  </si>
  <si>
    <t>Poistuman ajankohta</t>
  </si>
  <si>
    <t>Tidpunkt för avlägsnande</t>
  </si>
  <si>
    <t>purku.poistumanSyy._group_label</t>
  </si>
  <si>
    <t>Poistuman syy</t>
  </si>
  <si>
    <t>Orsak till avlägsnande</t>
  </si>
  <si>
    <t>purku.poistumanSyy.poistaminen</t>
  </si>
  <si>
    <t>Poistaminen</t>
  </si>
  <si>
    <t>Avlägsnande</t>
  </si>
  <si>
    <t>purku.poistumanSyy.purettu muusta syystä</t>
  </si>
  <si>
    <t>Purettu muusta syystä</t>
  </si>
  <si>
    <t>Riven av annan orsak</t>
  </si>
  <si>
    <t>purku.poistumanSyy.purettu uudisrakentamisen vuoksi</t>
  </si>
  <si>
    <t>Purettu uudisrakentamisen vuoksi</t>
  </si>
  <si>
    <t>Riven på grund av nybyggnad</t>
  </si>
  <si>
    <t>purku.poistumanSyy.ränsistymisen vuoksi hylätty</t>
  </si>
  <si>
    <t>Ränsistymisen vuoksi hylätty</t>
  </si>
  <si>
    <t>Övergiven på grund av förfall</t>
  </si>
  <si>
    <t>purku.poistumanSyy.tuhoutunut</t>
  </si>
  <si>
    <t>Tuhoutunut</t>
  </si>
  <si>
    <t>Förstörd</t>
  </si>
  <si>
    <t>purku.rakenne._group_label</t>
  </si>
  <si>
    <t>Rakentamistapa</t>
  </si>
  <si>
    <t>Byggsätt</t>
  </si>
  <si>
    <t>purku.rakenne.julkisivu._group_label</t>
  </si>
  <si>
    <t>Pääasiallinen julkisivumateriaali</t>
  </si>
  <si>
    <t>Huvudsakligt fasadmaterial</t>
  </si>
  <si>
    <t>purku.rakenne.julkisivu.betoni</t>
  </si>
  <si>
    <t>Betoni</t>
  </si>
  <si>
    <t>Betong</t>
  </si>
  <si>
    <t>purku.rakenne.julkisivu.ei tiedossa</t>
  </si>
  <si>
    <t>purku.rakenne.julkisivu.kivi</t>
  </si>
  <si>
    <t>Kivi</t>
  </si>
  <si>
    <t>Sten</t>
  </si>
  <si>
    <t>purku.rakenne.julkisivu.lasi</t>
  </si>
  <si>
    <t>Lasi</t>
  </si>
  <si>
    <t>Glas</t>
  </si>
  <si>
    <t>purku.rakenne.julkisivu.metallilevy</t>
  </si>
  <si>
    <t>Teräs</t>
  </si>
  <si>
    <t>Stål</t>
  </si>
  <si>
    <t>purku.rakenne.julkisivu.muumateriaali</t>
  </si>
  <si>
    <t>Muu materiaali</t>
  </si>
  <si>
    <t>Annat material</t>
  </si>
  <si>
    <t>purku.rakenne.julkisivu.puu</t>
  </si>
  <si>
    <t>Trä</t>
  </si>
  <si>
    <t>purku.rakenne.julkisivu.tiili</t>
  </si>
  <si>
    <t>Tiili</t>
  </si>
  <si>
    <t>Tegel</t>
  </si>
  <si>
    <t>purku.rakenne.kantavaRakennusaine._group_label</t>
  </si>
  <si>
    <t>Kantavien rakenteiden pääasiallinen rakennusmateriaali</t>
  </si>
  <si>
    <t>Bärande konstruktioner huvudsakligen byggda av</t>
  </si>
  <si>
    <t>purku.rakenne.kantavaRakennusaine.betoni</t>
  </si>
  <si>
    <t>purku.rakenne.kantavaRakennusaine.ei tiedossa</t>
  </si>
  <si>
    <t>purku.rakenne.kantavaRakennusaine.help</t>
  </si>
  <si>
    <t>purku.rakenne.kantavaRakennusaine.muurakennusaine</t>
  </si>
  <si>
    <t>Muu rakennusaine</t>
  </si>
  <si>
    <t>Annat byggmaterial</t>
  </si>
  <si>
    <t>purku.rakenne.kantavaRakennusaine.puu</t>
  </si>
  <si>
    <t>purku.rakenne.kantavaRakennusaine.teras</t>
  </si>
  <si>
    <t>purku.rakenne.kantavaRakennusaine.teräs</t>
  </si>
  <si>
    <t>purku.rakenne.kantavaRakennusaine.tiili</t>
  </si>
  <si>
    <t>purku.rakenne.muuMateriaali</t>
  </si>
  <si>
    <t>Muu Materiaali</t>
  </si>
  <si>
    <t>purku.rakenne.muuRakennusaine</t>
  </si>
  <si>
    <t>purku.rakenne.rakentamistapa._group_label</t>
  </si>
  <si>
    <t>purku.rakenne.rakentamistapa.ei tiedossa</t>
  </si>
  <si>
    <t>purku.rakenne.rakentamistapa.elementti</t>
  </si>
  <si>
    <t>Elementtirakenteinen</t>
  </si>
  <si>
    <t>Elementhus</t>
  </si>
  <si>
    <t>purku.rakenne.rakentamistapa.help</t>
  </si>
  <si>
    <t>purku.rakenne.rakentamistapa.paikalla</t>
  </si>
  <si>
    <t>Paikalla tehty</t>
  </si>
  <si>
    <t>Byggt på plats</t>
  </si>
  <si>
    <t>purku.rakennuksenOmistajat._append_label</t>
  </si>
  <si>
    <t>Lisää omistaja</t>
  </si>
  <si>
    <t>Lägg till ägare</t>
  </si>
  <si>
    <t>purku.rakennuksenOmistajat._group_label</t>
  </si>
  <si>
    <t>Rakennuksen omistaja</t>
  </si>
  <si>
    <t>purku.rakennuksenOmistajat._selected.henkilo</t>
  </si>
  <si>
    <t>purku.rakennuksenOmistajat._selected.yritys</t>
  </si>
  <si>
    <t>purku.rakennuksenOmistajat.henkilo._group_label</t>
  </si>
  <si>
    <t>purku.rakennuksenOmistajat.henkilo.henkilotiedot._group_label</t>
  </si>
  <si>
    <t>purku.rakennuksenOmistajat.henkilo.henkilotiedot.etunimi</t>
  </si>
  <si>
    <t>purku.rakennuksenOmistajat.henkilo.henkilotiedot.hetu</t>
  </si>
  <si>
    <t>purku.rakennuksenOmistajat.henkilo.henkilotiedot.hetu.help</t>
  </si>
  <si>
    <t>purku.rakennuksenOmistajat.henkilo.henkilotiedot.sukunimi</t>
  </si>
  <si>
    <t>purku.rakennuksenOmistajat.henkilo.henkilotiedot.turvakieltoKytkin</t>
  </si>
  <si>
    <t>purku.rakennuksenOmistajat.henkilo.osoite._group_label</t>
  </si>
  <si>
    <t>purku.rakennuksenOmistajat.henkilo.osoite.katu</t>
  </si>
  <si>
    <t>purku.rakennuksenOmistajat.henkilo.osoite.postinumero</t>
  </si>
  <si>
    <t>purku.rakennuksenOmistajat.henkilo.osoite.postitoimipaikannimi</t>
  </si>
  <si>
    <t>purku.rakennuksenOmistajat.henkilo.yhteystiedot._group_label</t>
  </si>
  <si>
    <t>purku.rakennuksenOmistajat.henkilo.yhteystiedot.email</t>
  </si>
  <si>
    <t>purku.rakennuksenOmistajat.henkilo.yhteystiedot.fax</t>
  </si>
  <si>
    <t>purku.rakennuksenOmistajat.henkilo.yhteystiedot.puhelin</t>
  </si>
  <si>
    <t>purku.rakennuksenOmistajat.muu-omistajalaji</t>
  </si>
  <si>
    <t>Muu omistajalaji</t>
  </si>
  <si>
    <t>Annan ägartyp</t>
  </si>
  <si>
    <t>purku.rakennuksenOmistajat.omistajalaji._group_label</t>
  </si>
  <si>
    <t>Omistajalaji</t>
  </si>
  <si>
    <t>Ägartyp</t>
  </si>
  <si>
    <t>purku.rakennuksenOmistajat.omistajalaji.asunto-oy tai asunto-osuuskunta</t>
  </si>
  <si>
    <t>asunto-oy tai asunto-osuuskunta</t>
  </si>
  <si>
    <t>bostadsaktiebolag eller bostadsandelslag</t>
  </si>
  <si>
    <t>purku.rakennuksenOmistajat.omistajalaji.ei tiedossa</t>
  </si>
  <si>
    <t>purku.rakennuksenOmistajat.omistajalaji.kiinteistö oy</t>
  </si>
  <si>
    <t>kiinteistö oy</t>
  </si>
  <si>
    <t>fastighetsaktiebolag</t>
  </si>
  <si>
    <t>purku.rakennuksenOmistajat.omistajalaji.kunnan liikelaitos</t>
  </si>
  <si>
    <t>kunnan liikelaitos</t>
  </si>
  <si>
    <t>kommunalt affärsverk</t>
  </si>
  <si>
    <t>purku.rakennuksenOmistajat.omistajalaji.kunta tai kuntainliitto</t>
  </si>
  <si>
    <t>kunta tai kuntainliitto</t>
  </si>
  <si>
    <t>kommun eller kommunalförbund</t>
  </si>
  <si>
    <t>purku.rakennuksenOmistajat.omistajalaji.muu yksityinen henkilö tai perikunta</t>
  </si>
  <si>
    <t>Yksityinen henkilö tai perikunta</t>
  </si>
  <si>
    <t>Privatperson eller arvingar</t>
  </si>
  <si>
    <t>purku.rakennuksenOmistajat.omistajalaji.pankki tai vakuutuslaitos</t>
  </si>
  <si>
    <t>pankki tai vakuutuslaitos</t>
  </si>
  <si>
    <t>bank eller försäkringsanstalt</t>
  </si>
  <si>
    <t>purku.rakennuksenOmistajat.omistajalaji.sosiaaliturvarahasto</t>
  </si>
  <si>
    <t>sosiaaliturvarahasto</t>
  </si>
  <si>
    <t>socialskyddsfond</t>
  </si>
  <si>
    <t>purku.rakennuksenOmistajat.omistajalaji.uskonnollinen yhteisö, säätiö, puolue tai yhdistys</t>
  </si>
  <si>
    <t>uskonnollinen yhteisö, säätiö, puolue tai yhdistys</t>
  </si>
  <si>
    <t>religionssamfund, stiftelse, parti eller förening</t>
  </si>
  <si>
    <t>purku.rakennuksenOmistajat.omistajalaji.valtio</t>
  </si>
  <si>
    <t>valtio</t>
  </si>
  <si>
    <t>staten</t>
  </si>
  <si>
    <t>purku.rakennuksenOmistajat.omistajalaji.valtio- tai kuntaenemmistöinen yritys</t>
  </si>
  <si>
    <t>valtio- tai kuntaenemmistöinen yritys</t>
  </si>
  <si>
    <t>företag med statlig eller kommunal majoritet</t>
  </si>
  <si>
    <t>purku.rakennuksenOmistajat.omistajalaji.valtion liikelaitos</t>
  </si>
  <si>
    <t>valtion liikelaitos</t>
  </si>
  <si>
    <t>statligt affärsverk</t>
  </si>
  <si>
    <t>purku.rakennuksenOmistajat.omistajalaji.yksityinen maatalousyrittäjä</t>
  </si>
  <si>
    <t>yksityinen maatalousyrittäjä</t>
  </si>
  <si>
    <t>enskild lantbruksföretagare</t>
  </si>
  <si>
    <t>purku.rakennuksenOmistajat.omistajalaji.yksityinen yritys (osake-, avoin- tai kommandiittiyhtiö, osuuskunta)</t>
  </si>
  <si>
    <t>yksityinen yritys (osake-, avoin- tai kommandiittiyhtiö, osuuskunta)</t>
  </si>
  <si>
    <t>privat företag (aktiebolag, öppet bolag eller kommanditbolag, andelslag)</t>
  </si>
  <si>
    <t>purku.rakennuksenOmistajat.yritys._group_label</t>
  </si>
  <si>
    <t>purku.rakennuksenOmistajat.yritys.liikeJaYhteisoTunnus</t>
  </si>
  <si>
    <t>purku.rakennuksenOmistajat.yritys.liikeJaYhteisoTunnus.help</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</si>
  <si>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</si>
  <si>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</si>
  <si>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</si>
  <si>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</si>
  <si>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</si>
  <si>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</si>
  <si>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</si>
  <si>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</si>
  <si>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purku.rakennuksenOmistajat.yritys.yhteyshenkilo.henkilotiedot.hetu.help</t>
  </si>
  <si>
    <t>purku.rakennuksenOmistajat.yritys.yhteyshenkilo.henkilotiedot.sukunimi</t>
  </si>
  <si>
    <t>purku.rakennuksenOmistajat.yritys.yhteyshenkilo.henkilotiedot.turvakieltoKytkin</t>
  </si>
  <si>
    <t>purku.rakennuksenOmistajat.yritys.yhteyshenkilo.yhteystiedot._group_label</t>
  </si>
  <si>
    <t>purku.rakennuksenOmistajat.yritys.yhteyshenkilo.yhteystiedot.email</t>
  </si>
  <si>
    <t>purku.rakennuksenOmistajat.yritys.yhteyshenkilo.yhteystiedot.fax</t>
  </si>
  <si>
    <t>purku.rakennuksenOmistajat.yritys.yhteyshenkilo.yhteystiedot.puhelin</t>
  </si>
  <si>
    <t>purku.rakennuksenOmistajat.yritys.yritysnimi</t>
  </si>
  <si>
    <t>purku.rinnakkaisosoite._group_label</t>
  </si>
  <si>
    <t>Rakennuksen toinen lähisoite</t>
  </si>
  <si>
    <t>Byggnadens andra näradress</t>
  </si>
  <si>
    <t>purku.rinnakkaisosoite.huoneisto</t>
  </si>
  <si>
    <t>purku.rinnakkaisosoite.jakokirjain</t>
  </si>
  <si>
    <t>purku.rinnakkaisosoite.jakokirjain2</t>
  </si>
  <si>
    <t>purku.rinnakkaisosoite.kunta</t>
  </si>
  <si>
    <t>purku.rinnakkaisosoite.lahiosoite</t>
  </si>
  <si>
    <t>purku.rinnakkaisosoite.osoitenumero</t>
  </si>
  <si>
    <t>purku.rinnakkaisosoite.osoitenumero2</t>
  </si>
  <si>
    <t>purku.rinnakkaisosoite.pistesijanti</t>
  </si>
  <si>
    <t>purku.rinnakkaisosoite.porras</t>
  </si>
  <si>
    <t>purku.rinnakkaisosoite.postinumero</t>
  </si>
  <si>
    <t>purku.rinnakkaisosoite.postitoimipaikannimi</t>
  </si>
  <si>
    <t>purku.varusteet._group_label</t>
  </si>
  <si>
    <t>Varusteet</t>
  </si>
  <si>
    <t>Utrustning</t>
  </si>
  <si>
    <t>purku.varusteet.aurinkopaneeliKytkin</t>
  </si>
  <si>
    <t>Aurinkopaneeli</t>
  </si>
  <si>
    <t>Solpanel</t>
  </si>
  <si>
    <t>purku.varusteet.hissiKytkin</t>
  </si>
  <si>
    <t>Hissi</t>
  </si>
  <si>
    <t>Hiss</t>
  </si>
  <si>
    <t>purku.varusteet.kaasuKytkin</t>
  </si>
  <si>
    <t>purku.varusteet.kaasuKytkin.help</t>
  </si>
  <si>
    <t>Kaasulla tarkoitetaan myös nestekaasua, mikäli rakennus on tätä varten varustettu pysyvällä verkolla.</t>
  </si>
  <si>
    <t>Med gas avses också flytgas i fall byggnaden för detta ändamål är försedd med varaktigt nät.</t>
  </si>
  <si>
    <t>purku.varusteet.koneellinenilmastointiKytkin</t>
  </si>
  <si>
    <t>Koneellinen ilmastointi</t>
  </si>
  <si>
    <t>Maskinell luftkonditionering</t>
  </si>
  <si>
    <t>purku.varusteet.lamminvesiKytkin</t>
  </si>
  <si>
    <t>Lämminvesi</t>
  </si>
  <si>
    <t>purku.varusteet.liitettyJatevesijarjestelmaanKytkin</t>
  </si>
  <si>
    <t>Kiinteistö on liitetty erilliseen jätevesijärjestelmään</t>
  </si>
  <si>
    <t>Fastigheten ansluts till enskild avloppsanläggning</t>
  </si>
  <si>
    <t>purku.varusteet.sahkoKytkin</t>
  </si>
  <si>
    <t>purku.varusteet.saunoja</t>
  </si>
  <si>
    <t>Talokohtaisia saunoja</t>
  </si>
  <si>
    <t>Husspecifika bastur</t>
  </si>
  <si>
    <t>purku.varusteet.vaestonsuoja</t>
  </si>
  <si>
    <t>Väestönsuoja</t>
  </si>
  <si>
    <t>Skyddsrum för</t>
  </si>
  <si>
    <t>purku.varusteet.vesijohtoKytkin</t>
  </si>
  <si>
    <t>Vesijohto</t>
  </si>
  <si>
    <t>Vattenledning</t>
  </si>
  <si>
    <t>purku.varusteet.viemariKytkin</t>
  </si>
  <si>
    <t>Jätevesi, viemäri</t>
  </si>
  <si>
    <t>Avlopp</t>
  </si>
  <si>
    <t>purku.verkostoliittymat._group_label</t>
  </si>
  <si>
    <t>Liittymät verkostoihin</t>
  </si>
  <si>
    <t>Nätanslutningar</t>
  </si>
  <si>
    <t>purku.verkostoliittymat.kaapeliKytkin</t>
  </si>
  <si>
    <t>Kaapeli</t>
  </si>
  <si>
    <t>Kabel</t>
  </si>
  <si>
    <t>purku.verkostoliittymat.maakaasuKytkin</t>
  </si>
  <si>
    <t>Maakaasu</t>
  </si>
  <si>
    <t>Naturgas</t>
  </si>
  <si>
    <t>purku.verkostoliittymat.sahkoKytkin</t>
  </si>
  <si>
    <t>purku.verkostoliittymat.vesijohtoKytkin</t>
  </si>
  <si>
    <t>purku.verkostoliittymat.viemariKytkin</t>
  </si>
  <si>
    <t>Jätevesi / Viemäri</t>
  </si>
  <si>
    <t>rajankaynti.kuvaus</t>
  </si>
  <si>
    <t>rajankaynti.rajankayntiTyyppi._group_label</t>
  </si>
  <si>
    <t>Selvitettävä asia</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</si>
  <si>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</si>
  <si>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</si>
  <si>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</si>
  <si>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</si>
  <si>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</si>
  <si>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</si>
  <si>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</si>
  <si>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</si>
  <si>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</si>
  <si>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</si>
  <si>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</si>
  <si>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</si>
  <si>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</si>
  <si>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</si>
  <si>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rakennuksen-laajentaminen._group_label</t>
  </si>
  <si>
    <t>Laajennettava rakennus</t>
  </si>
  <si>
    <t>Byggnad som ska byggas ut</t>
  </si>
  <si>
    <t>rakennuksen-laajentaminen.huoneistot._append_label</t>
  </si>
  <si>
    <t>rakennuksen-laajentaminen.huoneistot.huoneistonTyyppi.huoneistoala.help</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</si>
  <si>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</si>
  <si>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</si>
  <si>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</si>
  <si>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</si>
  <si>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</si>
  <si>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</si>
  <si>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</si>
  <si>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</si>
  <si>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</si>
  <si>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</si>
  <si>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</si>
  <si>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</si>
  <si>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</si>
  <si>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</si>
  <si>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</si>
  <si>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</si>
  <si>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</si>
  <si>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013 övriga fristående småhus</t>
  </si>
  <si>
    <t>rakennuksen-laajentaminen.kaytto.kayttotarkoitus.021 rivitalot</t>
  </si>
  <si>
    <t>rakennuksen-laajentaminen.kaytto.kayttotarkoitus.022 ketjutalot</t>
  </si>
  <si>
    <t>rakennuksen-laajentaminen.kaytto.kayttotarkoitus.032 luhtitalot</t>
  </si>
  <si>
    <t>032 loftgångshus</t>
  </si>
  <si>
    <t>rakennuksen-laajentaminen.kaytto.kayttotarkoitus.039 muut asuinkerrostalot</t>
  </si>
  <si>
    <t>039 övriga flervåningsbostadshus</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</si>
  <si>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</si>
  <si>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</si>
  <si>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</si>
  <si>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</si>
  <si>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</si>
  <si>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</si>
  <si>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</si>
  <si>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</si>
  <si>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</si>
  <si>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</si>
  <si>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</si>
  <si>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</si>
  <si>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</si>
  <si>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</si>
  <si>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</si>
  <si>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</si>
  <si>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</si>
  <si>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</si>
  <si>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</si>
  <si>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</si>
  <si>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</si>
  <si>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</si>
  <si>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</si>
  <si>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</si>
  <si>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</si>
  <si>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</si>
  <si>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</si>
  <si>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</si>
  <si>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</si>
  <si>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</si>
  <si>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</si>
  <si>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</si>
  <si>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</si>
  <si>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</si>
  <si>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</si>
  <si>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</si>
  <si>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</si>
  <si>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</si>
  <si>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</si>
  <si>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</si>
  <si>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</si>
  <si>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</si>
  <si>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</si>
  <si>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</si>
  <si>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</si>
  <si>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</si>
  <si>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</si>
  <si>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</si>
  <si>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</si>
  <si>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</si>
  <si>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</si>
  <si>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</si>
  <si>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</si>
  <si>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</si>
  <si>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</si>
  <si>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</si>
  <si>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</si>
  <si>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</si>
  <si>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</si>
  <si>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</si>
  <si>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</si>
  <si>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</si>
  <si>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</si>
  <si>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</si>
  <si>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</si>
  <si>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</si>
  <si>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</si>
  <si>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</si>
  <si>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</si>
  <si>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</si>
  <si>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</si>
  <si>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rakennuksen-laajentaminen.kaytto.kayttotarkoitus.help</t>
  </si>
  <si>
    <t>rakennuksen-laajentaminen.kaytto.rakentajaTyyppi._group_label</t>
  </si>
  <si>
    <t>rakennuksen-laajentaminen.kaytto.rakentajaTyyppi.ei tiedossa</t>
  </si>
  <si>
    <t>rakennuksen-laajentaminen.kaytto.rakentajaTyyppi.help</t>
  </si>
  <si>
    <t>rakennuksen-laajentaminen.kaytto.rakentajaTyyppi.liiketaloudellinen</t>
  </si>
  <si>
    <t>rakennuksen-laajentaminen.kaytto.rakentajaTyyppi.muu</t>
  </si>
  <si>
    <t>rakennuksen-laajentaminen.laajennuksen-tiedot._group_label</t>
  </si>
  <si>
    <t>Laajennuksen tiedot</t>
  </si>
  <si>
    <t>Uppgifter om utbyggnaden</t>
  </si>
  <si>
    <t>rakennuksen-laajentaminen.laajennuksen-tiedot.mitat._group_label</t>
  </si>
  <si>
    <t>Laajennuksen mitat</t>
  </si>
  <si>
    <t>Utbyggnadens dimensioner</t>
  </si>
  <si>
    <t>rakennuksen-laajentaminen.laajennuksen-tiedot.mitat.huoneistoala._append_label</t>
  </si>
  <si>
    <t>Lisää muuta huoneistoalaa</t>
  </si>
  <si>
    <t>Lägg till övrig lägenhetsyta</t>
  </si>
  <si>
    <t>rakennuksen-laajentaminen.laajennuksen-tiedot.mitat.huoneistoala._group_label</t>
  </si>
  <si>
    <t>Huoneistoala</t>
  </si>
  <si>
    <t>Lägenhetens yta</t>
  </si>
  <si>
    <t>rakennuksen-laajentaminen.laajennuksen-tiedot.mitat.huoneistoala.kayttotarkoitusKoodi._group_label</t>
  </si>
  <si>
    <t>Käyttötarkoitus</t>
  </si>
  <si>
    <t>Användningsändamål</t>
  </si>
  <si>
    <t>rakennuksen-laajentaminen.laajennuksen-tiedot.mitat.huoneistoala.kayttotarkoitusKoodi.asuntotilaa(ei vapaa-ajan asunnoista)</t>
  </si>
  <si>
    <t>Asuntotilaa (ei vapaa-ajan asunto)</t>
  </si>
  <si>
    <t>Bostadslägenhet (ej fritidsbostad)</t>
  </si>
  <si>
    <t>rakennuksen-laajentaminen.laajennuksen-tiedot.mitat.huoneistoala.kayttotarkoitusKoodi.ei tiedossa</t>
  </si>
  <si>
    <t>rakennuksen-laajentaminen.laajennuksen-tiedot.mitat.huoneistoala.kayttotarkoitusKoodi.hoitotilaa</t>
  </si>
  <si>
    <t>Hoitotilaa</t>
  </si>
  <si>
    <t>Vårdutrymme</t>
  </si>
  <si>
    <t>rakennuksen-laajentaminen.laajennuksen-tiedot.mitat.huoneistoala.kayttotarkoitusKoodi.kokoontumistilaa</t>
  </si>
  <si>
    <t>Kokoontumistilaa</t>
  </si>
  <si>
    <t>Samlingslokal</t>
  </si>
  <si>
    <t>rakennuksen-laajentaminen.laajennuksen-tiedot.mitat.huoneistoala.kayttotarkoitusKoodi.muuta huoneistoalaan kuuluvaa tilaa</t>
  </si>
  <si>
    <t>Muuta huoneistoalaan kuuluvaa tilaa</t>
  </si>
  <si>
    <t>Annat utrymme som hör till lägenhetsytan</t>
  </si>
  <si>
    <t>rakennuksen-laajentaminen.laajennuksen-tiedot.mitat.huoneistoala.kayttotarkoitusKoodi.myymälä, majoitus- ja ravitsemustilaa</t>
  </si>
  <si>
    <t>Myymälä, majoitus- ja ravitsemustilaa</t>
  </si>
  <si>
    <t>Butik, kost- och logiutrymme</t>
  </si>
  <si>
    <t>rakennuksen-laajentaminen.laajennuksen-tiedot.mitat.huoneistoala.kayttotarkoitusKoodi.opetustilaa</t>
  </si>
  <si>
    <t>Opetustilaa</t>
  </si>
  <si>
    <t>Undervisningsutrymme</t>
  </si>
  <si>
    <t>rakennuksen-laajentaminen.laajennuksen-tiedot.mitat.huoneistoala.kayttotarkoitusKoodi.toimisto- ja hallintotilaa</t>
  </si>
  <si>
    <t>Toimisto- ja hallintotilaa</t>
  </si>
  <si>
    <t>Kontors- och administrativt utrymme</t>
  </si>
  <si>
    <t>rakennuksen-laajentaminen.laajennuksen-tiedot.mitat.huoneistoala.kayttotarkoitusKoodi.tuotantotilaa(teollisuus)</t>
  </si>
  <si>
    <t>Tuotantotilaa (teollisuus)</t>
  </si>
  <si>
    <t>Produktionsutrymme (industri)</t>
  </si>
  <si>
    <t>rakennuksen-laajentaminen.laajennuksen-tiedot.mitat.huoneistoala.kayttotarkoitusKoodi.varastotilaa</t>
  </si>
  <si>
    <t>Varastotilaa</t>
  </si>
  <si>
    <t>Lagerutrymme</t>
  </si>
  <si>
    <t>rakennuksen-laajentaminen.laajennuksen-tiedot.mitat.huoneistoala.pintaAla</t>
  </si>
  <si>
    <t>Pinta-ala</t>
  </si>
  <si>
    <t>Yta</t>
  </si>
  <si>
    <t>rakennuksen-laajentaminen.laajennuksen-tiedot.mitat.kerrosala</t>
  </si>
  <si>
    <t>rakennuksen-laajentaminen.laajennuksen-tiedot.mitat.kokonaisala</t>
  </si>
  <si>
    <t>rakennuksen-laajentaminen.laajennuksen-tiedot.mitat.tilavuus</t>
  </si>
  <si>
    <t>Tilavuus</t>
  </si>
  <si>
    <t>Volym</t>
  </si>
  <si>
    <t>rakennuksen-laajentaminen.laajennuksen-tiedot.perusparannuskytkin</t>
  </si>
  <si>
    <t>Perusparannusluonteinen muutostyö</t>
  </si>
  <si>
    <t>Ändringsarbeten av ombyggnadsnatur</t>
  </si>
  <si>
    <t>rakennuksen-laajentaminen.lammitys._group_label</t>
  </si>
  <si>
    <t>rakennuksen-laajentaminen.lammitys.lammitystapa._group_label</t>
  </si>
  <si>
    <t>rakennuksen-laajentaminen.lammitys.lammitystapa.ei lämmitystä</t>
  </si>
  <si>
    <t>rakennuksen-laajentaminen.lammitys.lammitystapa.ei tiedossa</t>
  </si>
  <si>
    <t>rakennuksen-laajentaminen.lammitys.lammitystapa.help</t>
  </si>
  <si>
    <t>rakennuksen-laajentaminen.lammitys.lammitystapa.ilmakeskus</t>
  </si>
  <si>
    <t>rakennuksen-laajentaminen.lammitys.lammitystapa.suora sähkö</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</si>
  <si>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</si>
  <si>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</si>
  <si>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</si>
  <si>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</si>
  <si>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</si>
  <si>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rakennuksen-laajentaminen.lammitys.lammonlahde.help</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</si>
  <si>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</si>
  <si>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</si>
  <si>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</si>
  <si>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</si>
  <si>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</si>
  <si>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</si>
  <si>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</si>
  <si>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</si>
  <si>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</si>
  <si>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</si>
  <si>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</si>
  <si>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</si>
  <si>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Muu lämmönlähde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</si>
  <si>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</si>
  <si>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</si>
  <si>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</si>
  <si>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</si>
  <si>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</si>
  <si>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</si>
  <si>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</si>
  <si>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</si>
  <si>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</si>
  <si>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</si>
  <si>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</si>
  <si>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</si>
  <si>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</si>
  <si>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</si>
  <si>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</si>
  <si>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</si>
  <si>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</si>
  <si>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</si>
  <si>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</si>
  <si>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</si>
  <si>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</si>
  <si>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</si>
  <si>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</si>
  <si>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</si>
  <si>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</si>
  <si>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</si>
  <si>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</si>
  <si>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</si>
  <si>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</si>
  <si>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paloa hidastava</t>
  </si>
  <si>
    <t>brandfördröjande</t>
  </si>
  <si>
    <t>rakennuksen-laajentaminen.luokitus.paloluokka.lähinnä paloakestävä</t>
  </si>
  <si>
    <t>paloa kestävä</t>
  </si>
  <si>
    <t>brandsäker</t>
  </si>
  <si>
    <t>rakennuksen-laajentaminen.luokitus.paloluokka.lähinnä paloapidättävä</t>
  </si>
  <si>
    <t>paloa pidättävä</t>
  </si>
  <si>
    <t>brandhärdig</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</si>
  <si>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</si>
  <si>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</si>
  <si>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</si>
  <si>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</si>
  <si>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</si>
  <si>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</si>
  <si>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</si>
  <si>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</si>
  <si>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</si>
  <si>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</si>
  <si>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palon kestävä</t>
  </si>
  <si>
    <t>rakennuksen-laajentaminen.mitat._group_label</t>
  </si>
  <si>
    <t>Rakennuksen mitat laajennuksen jälkeen</t>
  </si>
  <si>
    <t>Byggnadens dimensioner efter utbyggnaden</t>
  </si>
  <si>
    <t>rakennuksen-laajentaminen.mitat.kellarinpinta-ala</t>
  </si>
  <si>
    <t>rakennuksen-laajentaminen.mitat.kellarinpinta-ala.help</t>
  </si>
  <si>
    <t>rakennuksen-laajentaminen.mitat.kerrosala</t>
  </si>
  <si>
    <t>rakennuksen-laajentaminen.mitat.kerrosala.help</t>
  </si>
  <si>
    <t>rakennuksen-laajentaminen.mitat.kerrosluku</t>
  </si>
  <si>
    <t>rakennuksen-laajentaminen.mitat.kerrosluku.help</t>
  </si>
  <si>
    <t>rakennuksen-laajentaminen.mitat.kokonaisala</t>
  </si>
  <si>
    <t>rakennuksen-laajentaminen.mitat.kokonaisala.help</t>
  </si>
  <si>
    <t>rakennuksen-laajentaminen.mitat.tilavuus</t>
  </si>
  <si>
    <t>rakennuksen-laajentaminen.mitat.tilavuus.help</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</si>
  <si>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</si>
  <si>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</si>
  <si>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</si>
  <si>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</si>
  <si>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</si>
  <si>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</si>
  <si>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</si>
  <si>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</si>
  <si>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Annan bokstav (vid behov)</t>
  </si>
  <si>
    <t>rakennuksen-laajentaminen.osoite.kunta</t>
  </si>
  <si>
    <t>rakennuksen-laajentaminen.osoite.lahiosoite</t>
  </si>
  <si>
    <t>rakennuksen-laajentaminen.osoite.osoitenumero</t>
  </si>
  <si>
    <t>rakennuksen-laajentaminen.osoite.osoitenumero2</t>
  </si>
  <si>
    <t>Annat adressnummer (vid behov)</t>
  </si>
  <si>
    <t>rakennuksen-laajentaminen.osoite.pistesijanti</t>
  </si>
  <si>
    <t>rakennuksen-laajentaminen.osoite.porras</t>
  </si>
  <si>
    <t>rakennuksen-laajentaminen.osoite.postinumero</t>
  </si>
  <si>
    <t>rakennuksen-laajentaminen.osoite.postitoimipaikannimi</t>
  </si>
  <si>
    <t>rakennuksen-laajentaminen.poistumanAjankohta</t>
  </si>
  <si>
    <t>Tidpunkt för avförande</t>
  </si>
  <si>
    <t>rakennuksen-laajentaminen.poistumanSyy._group_label</t>
  </si>
  <si>
    <t>Orsak till avförande</t>
  </si>
  <si>
    <t>rakennuksen-laajentaminen.poistumanSyy.poistaminen</t>
  </si>
  <si>
    <t>Avförande</t>
  </si>
  <si>
    <t>rakennuksen-laajentaminen.poistumanSyy.purettu muusta syystä</t>
  </si>
  <si>
    <t>rakennuksen-laajentaminen.poistumanSyy.purettu uudisrakentamisen vuoksi</t>
  </si>
  <si>
    <t>purettu uudisrakentamisen vuoksi</t>
  </si>
  <si>
    <t>riven på grund av nybyggnad</t>
  </si>
  <si>
    <t>rakennuksen-laajentaminen.poistumanSyy.ränsistymisen vuoksi hylätty</t>
  </si>
  <si>
    <t>rakennuksen-laajentaminen.poistumanSyy.tuhoutunut</t>
  </si>
  <si>
    <t>rakennuksen-laajentaminen.rakenne._group_label</t>
  </si>
  <si>
    <t>Byggnadssätt</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</si>
  <si>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</si>
  <si>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</si>
  <si>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</si>
  <si>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</si>
  <si>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</si>
  <si>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</si>
  <si>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</si>
  <si>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</si>
  <si>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</si>
  <si>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</si>
  <si>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Huvudsakligt byggnadsmaterial i bärande konstruktioner</t>
  </si>
  <si>
    <t>rakennuksen-laajentaminen.rakenne.kantavaRakennusaine.betoni</t>
  </si>
  <si>
    <t>rakennuksen-laajentaminen.rakenne.kantavaRakennusaine.ei tiedossa</t>
  </si>
  <si>
    <t>rakennuksen-laajentaminen.rakenne.kantavaRakennusaine.help</t>
  </si>
  <si>
    <t>rakennuksen-laajentaminen.rakenne.kantavaRakennusaine.muurakennusaine</t>
  </si>
  <si>
    <t>Annat byggnadsmaterial</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</si>
  <si>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</si>
  <si>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</si>
  <si>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</si>
  <si>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</si>
  <si>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</si>
  <si>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</si>
  <si>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</si>
  <si>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</si>
  <si>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</si>
  <si>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Elementbyggnad</t>
  </si>
  <si>
    <t>rakennuksen-laajentaminen.rakenne.rakentamistapa.help</t>
  </si>
  <si>
    <t>rakennuksen-laajentaminen.rakenne.rakentamistapa.paikalla</t>
  </si>
  <si>
    <t>Byggd på plats</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</si>
  <si>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</si>
  <si>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</si>
  <si>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</si>
  <si>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</si>
  <si>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</si>
  <si>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</si>
  <si>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</si>
  <si>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</si>
  <si>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rakennuksen-laajentaminen.rakennuksenOmistajat.henkilo.henkilotiedot.hetu.help</t>
  </si>
  <si>
    <t>rakennuksen-laajentaminen.rakennuksenOmistajat.henkilo.henkilotiedot.sukunimi</t>
  </si>
  <si>
    <t>rakennuksen-laajentaminen.rakennuksenOmistajat.henkilo.henkilotiedot.turvakieltoKytkin</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</si>
  <si>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</si>
  <si>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</si>
  <si>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</si>
  <si>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</si>
  <si>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</si>
  <si>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</si>
  <si>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</si>
  <si>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</si>
  <si>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</si>
  <si>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</si>
  <si>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</si>
  <si>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Asunto-osakeyhtiö tai asunto-osuuskunta</t>
  </si>
  <si>
    <t>Bostadsaktiebolag eller bostadsandelslag</t>
  </si>
  <si>
    <t>rakennuksen-laajentaminen.rakennuksenOmistajat.omistajalaji.ei tiedossa</t>
  </si>
  <si>
    <t>rakennuksen-laajentaminen.rakennuksenOmistajat.omistajalaji.kiinteistö oy</t>
  </si>
  <si>
    <t>Kiinteistöosakeyhtiö</t>
  </si>
  <si>
    <t>Fastighetsaktiebolag</t>
  </si>
  <si>
    <t>rakennuksen-laajentaminen.rakennuksenOmistajat.omistajalaji.kunnan liikelaitos</t>
  </si>
  <si>
    <t>Kunnan liikelaitos</t>
  </si>
  <si>
    <t>Kommunalt affärsverk</t>
  </si>
  <si>
    <t>rakennuksen-laajentaminen.rakennuksenOmistajat.omistajalaji.kunta tai kuntainliitto</t>
  </si>
  <si>
    <t>Kunta tai kuntainliitto</t>
  </si>
  <si>
    <t>Kommun eller kommunalförbund</t>
  </si>
  <si>
    <t>rakennuksen-laajentaminen.rakennuksenOmistajat.omistajalaji.muu yksityinen henkilö tai perikunta</t>
  </si>
  <si>
    <t>rakennuksen-laajentaminen.rakennuksenOmistajat.omistajalaji.pankki tai vakuutuslaitos</t>
  </si>
  <si>
    <t>Pankki tai vakuutuslaitos</t>
  </si>
  <si>
    <t>Bank eller försäkringsinrättning</t>
  </si>
  <si>
    <t>rakennuksen-laajentaminen.rakennuksenOmistajat.omistajalaji.sosiaaliturvarahasto</t>
  </si>
  <si>
    <t>Sosiaaliturvarahasto</t>
  </si>
  <si>
    <t>Socialskyddsfond</t>
  </si>
  <si>
    <t>rakennuksen-laajentaminen.rakennuksenOmistajat.omistajalaji.uskonnollinen yhteisö, säätiö, puolue tai yhdistys</t>
  </si>
  <si>
    <t>Uskonnollinen yhteisö, säätiö, puolue tai yhdistys</t>
  </si>
  <si>
    <t>Religiöst samfund, stiftelse, parti eller förening</t>
  </si>
  <si>
    <t>rakennuksen-laajentaminen.rakennuksenOmistajat.omistajalaji.valtio</t>
  </si>
  <si>
    <t>Staten</t>
  </si>
  <si>
    <t>rakennuksen-laajentaminen.rakennuksenOmistajat.omistajalaji.valtio- tai kuntaenemmistöinen yritys</t>
  </si>
  <si>
    <t>Valtio- tai kuntaenemmistöinen yritys</t>
  </si>
  <si>
    <t>Företag med stats- och kommunmajoritet</t>
  </si>
  <si>
    <t>rakennuksen-laajentaminen.rakennuksenOmistajat.omistajalaji.valtion liikelaitos</t>
  </si>
  <si>
    <t>Valtion liikelaitos</t>
  </si>
  <si>
    <t>Statens affärsverk</t>
  </si>
  <si>
    <t>rakennuksen-laajentaminen.rakennuksenOmistajat.omistajalaji.yksityinen maatalousyrittäjä</t>
  </si>
  <si>
    <t>Yksityinen maatalousyrittäjä</t>
  </si>
  <si>
    <t>Enskild lantbruksföretagare</t>
  </si>
  <si>
    <t>rakennuksen-laajentaminen.rakennuksenOmistajat.omistajalaji.yksityinen yritys (osake-, avoin- tai kommandiittiyhtiö, osuuskunta)</t>
  </si>
  <si>
    <t>Yksityinen yritys (osake-, avoin- tai kommandiittiyhtiö, osuuskunta)</t>
  </si>
  <si>
    <t>Privatföretag (aktie-, handels- eller kommanditbolag, andelslag)</t>
  </si>
  <si>
    <t>rakennuksen-laajentaminen.rakennuksenOmistajat.yritys._group_label</t>
  </si>
  <si>
    <t>rakennuksen-laajentaminen.rakennuksenOmistajat.yritys.liikeJaYhteisoTunnus</t>
  </si>
  <si>
    <t>rakennuksen-laajentaminen.rakennuksenOmistajat.yritys.liikeJaYhteisoTunnus.help</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</si>
  <si>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</si>
  <si>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</si>
  <si>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</si>
  <si>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</si>
  <si>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</si>
  <si>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</si>
  <si>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</si>
  <si>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</si>
  <si>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rakennuksen-laajentaminen.rakennuksenOmistajat.yritys.yhteyshenkilo.henkilotiedot.hetu.help</t>
  </si>
  <si>
    <t>rakennuksen-laajentaminen.rakennuksenOmistajat.yritys.yhteyshenkilo.henkilotiedot.sukunimi</t>
  </si>
  <si>
    <t>rakennuksen-laajentaminen.rakennuksenOmistajat.yritys.yhteyshenkilo.henkilotiedot.turvakieltoKytkin</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</si>
  <si>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</si>
  <si>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</si>
  <si>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</si>
  <si>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</si>
  <si>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</si>
  <si>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rakennuksen-laajentaminen.rakentajaTyyppi.help</t>
  </si>
  <si>
    <t>rakennuksen-laajentaminen.rinnakkaisosoite._group_label</t>
  </si>
  <si>
    <t>Annan näradress på byggnaden</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</si>
  <si>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</si>
  <si>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</si>
  <si>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</si>
  <si>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</si>
  <si>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</si>
  <si>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</si>
  <si>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</si>
  <si>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</si>
  <si>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</si>
  <si>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</si>
  <si>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</si>
  <si>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</si>
  <si>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</si>
  <si>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</si>
  <si>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</si>
  <si>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rakennuksen-laajentaminen.varusteet.kaasuKytkin.help</t>
  </si>
  <si>
    <t>rakennuksen-laajentaminen.varusteet.koneellinenilmastointiKytkin</t>
  </si>
  <si>
    <t>Maskinell ventilation</t>
  </si>
  <si>
    <t>rakennuksen-laajentaminen.varusteet.lamminvesiKytkin</t>
  </si>
  <si>
    <t>rakennuksen-laajentaminen.varusteet.liitettyJatevesijarjestelmaanKytkin</t>
  </si>
  <si>
    <t>rakennuksen-laajentaminen.varusteet.sahkoKytkin</t>
  </si>
  <si>
    <t>rakennuksen-laajentaminen.varusteet.saunoja</t>
  </si>
  <si>
    <t>Bastu i varje bostad</t>
  </si>
  <si>
    <t>rakennuksen-laajentaminen.varusteet.vaestonsuoja</t>
  </si>
  <si>
    <t>rakennuksen-laajentaminen.varusteet.vesijohtoKytkin</t>
  </si>
  <si>
    <t>rakennuksen-laajentaminen.varusteet.viemariKytkin</t>
  </si>
  <si>
    <t>rakennuksen-laajentaminen.verkostoliittymat._group_label</t>
  </si>
  <si>
    <t>Anslutningar till nät</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</si>
  <si>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</si>
  <si>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</si>
  <si>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</si>
  <si>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</si>
  <si>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</si>
  <si>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rakennuksen-laajentaminen-ei-huoneistoja._group_label</t>
  </si>
  <si>
    <t>rakennuksen-muuttaminen._group_label</t>
  </si>
  <si>
    <t>Rakennuksen muuttaminen</t>
  </si>
  <si>
    <t>Ändring av byggnad</t>
  </si>
  <si>
    <t>rakennuksen-muuttaminen.date</t>
  </si>
  <si>
    <t>rakennuksen-muuttaminen.huoneistot._append_label</t>
  </si>
  <si>
    <t>rakennuksen-muuttaminen.huoneistot.huoneistonTyyppi.huoneistoala.help</t>
  </si>
  <si>
    <t>rakennuksen-muuttaminen.huoneistot.osoite._group_label</t>
  </si>
  <si>
    <t>rakennuksen-muuttaminen.huoneistot.osoite.huoneisto</t>
  </si>
  <si>
    <t>rakennuksen-muuttaminen.huoneistot.osoite.jakokirjain</t>
  </si>
  <si>
    <t>rakennuksen-muuttaminen.huoneistot.osoite.jakokirjain2</t>
  </si>
  <si>
    <t>rakennuksen-muuttaminen.huoneistot.osoite.kunta</t>
  </si>
  <si>
    <t>rakennuksen-muuttaminen.huoneistot.osoite.lahiosoite</t>
  </si>
  <si>
    <t>rakennuksen-muuttaminen.huoneistot.osoite.osoitenumero</t>
  </si>
  <si>
    <t>rakennuksen-muuttaminen.huoneistot.osoite.osoitenumero2</t>
  </si>
  <si>
    <t>rakennuksen-muuttaminen.huoneistot.osoite.pistesijanti</t>
  </si>
  <si>
    <t>rakennuksen-muuttaminen.huoneistot.osoite.porras</t>
  </si>
  <si>
    <t>rakennuksen-muuttaminen.huoneistot.osoite.postinumero</t>
  </si>
  <si>
    <t>rakennuksen-muuttaminen.huoneistot.osoite.postitoimipaikannimi</t>
  </si>
  <si>
    <t>rakennuksen-muuttaminen.kaytto._group_label</t>
  </si>
  <si>
    <t>rakennuksen-muuttaminen.kaytto.kayttotarkoitus._group_label</t>
  </si>
  <si>
    <t>rakennuksen-muuttaminen.kaytto.kayttotarkoitus.011 yhden asunnon talot</t>
  </si>
  <si>
    <t>rakennuksen-muuttaminen.kaytto.kayttotarkoitus.012 kahden asunnon talot</t>
  </si>
  <si>
    <t>rakennuksen-muuttaminen.kaytto.kayttotarkoitus.013 muut erilliset talot</t>
  </si>
  <si>
    <t>rakennuksen-muuttaminen.kaytto.kayttotarkoitus.021 rivitalot</t>
  </si>
  <si>
    <t>rakennuksen-muuttaminen.kaytto.kayttotarkoitus.022 ketjutalot</t>
  </si>
  <si>
    <t>rakennuksen-muuttaminen.kaytto.kayttotarkoitus.032 luhtitalot</t>
  </si>
  <si>
    <t>rakennuksen-muuttaminen.kaytto.kayttotarkoitus.039 muut asuinkerrostalot</t>
  </si>
  <si>
    <t>rakennuksen-muuttaminen.kaytto.kayttotarkoitus.041 vapaa-ajan asuinrakennukset</t>
  </si>
  <si>
    <t>rakennuksen-muuttaminen.kaytto.kayttotarkoitus.111 myymälähallit</t>
  </si>
  <si>
    <t>rakennuksen-muuttaminen.kaytto.kayttotarkoitus.112 liike- ja tavaratalot, kauppakeskukset</t>
  </si>
  <si>
    <t>rakennuksen-muuttaminen.kaytto.kayttotarkoitus.119 muut myymälärakennukset</t>
  </si>
  <si>
    <t>rakennuksen-muuttaminen.kaytto.kayttotarkoitus.121 hotellit yms</t>
  </si>
  <si>
    <t>rakennuksen-muuttaminen.kaytto.kayttotarkoitus.123 loma-, lepo- ja virkistyskodit</t>
  </si>
  <si>
    <t>rakennuksen-muuttaminen.kaytto.kayttotarkoitus.124 vuokrattavat lomamökit ja -osakkeet</t>
  </si>
  <si>
    <t>rakennuksen-muuttaminen.kaytto.kayttotarkoitus.129 muut majoitusliikerakennukset</t>
  </si>
  <si>
    <t>rakennuksen-muuttaminen.kaytto.kayttotarkoitus.131 asuntolat yms</t>
  </si>
  <si>
    <t>131 kollektivbostadsbyggnader o.dyl.</t>
  </si>
  <si>
    <t>rakennuksen-muuttaminen.kaytto.kayttotarkoitus.139 muut asuntolarakennukset</t>
  </si>
  <si>
    <t>rakennuksen-muuttaminen.kaytto.kayttotarkoitus.141 ravintolat yms</t>
  </si>
  <si>
    <t>rakennuksen-muuttaminen.kaytto.kayttotarkoitus.151 toimistorakennukset</t>
  </si>
  <si>
    <t>rakennuksen-muuttaminen.kaytto.kayttotarkoitus.161 rautatie- ja linja-autoasemat, lento- ja satamaterminaalit</t>
  </si>
  <si>
    <t>rakennuksen-muuttaminen.kaytto.kayttotarkoitus.162 kulkuneuvojen suoja- ja huoltorakennukset</t>
  </si>
  <si>
    <t>rakennuksen-muuttaminen.kaytto.kayttotarkoitus.163 pysäköintitalot</t>
  </si>
  <si>
    <t>rakennuksen-muuttaminen.kaytto.kayttotarkoitus.164 tietoliikenteen rakennukset</t>
  </si>
  <si>
    <t>rakennuksen-muuttaminen.kaytto.kayttotarkoitus.169 muut liikenteen rakennukset</t>
  </si>
  <si>
    <t>rakennuksen-muuttaminen.kaytto.kayttotarkoitus.211 keskussairaalat</t>
  </si>
  <si>
    <t>rakennuksen-muuttaminen.kaytto.kayttotarkoitus.213 muut sairaalat</t>
  </si>
  <si>
    <t>rakennuksen-muuttaminen.kaytto.kayttotarkoitus.214 terveyskeskukset</t>
  </si>
  <si>
    <t>rakennuksen-muuttaminen.kaytto.kayttotarkoitus.215 terveydenhuollon erityislaitokset</t>
  </si>
  <si>
    <t>rakennuksen-muuttaminen.kaytto.kayttotarkoitus.219 muut terveydenhuoltorakennukset</t>
  </si>
  <si>
    <t>rakennuksen-muuttaminen.kaytto.kayttotarkoitus.221 vanhainkodit</t>
  </si>
  <si>
    <t>rakennuksen-muuttaminen.kaytto.kayttotarkoitus.222 lasten- ja koulukodit</t>
  </si>
  <si>
    <t>rakennuksen-muuttaminen.kaytto.kayttotarkoitus.223 kehitysvammaisten hoitolaitokset</t>
  </si>
  <si>
    <t>rakennuksen-muuttaminen.kaytto.kayttotarkoitus.229 muut huoltolaitosrakennukset</t>
  </si>
  <si>
    <t>rakennuksen-muuttaminen.kaytto.kayttotarkoitus.231 lasten päiväkodit</t>
  </si>
  <si>
    <t>rakennuksen-muuttaminen.kaytto.kayttotarkoitus.239 muualla luokittelemattomat sosiaalitoimen rakennukset</t>
  </si>
  <si>
    <t>rakennuksen-muuttaminen.kaytto.kayttotarkoitus.241 vankilat</t>
  </si>
  <si>
    <t>rakennuksen-muuttaminen.kaytto.kayttotarkoitus.311 teatterit, ooppera-, konsertti- ja kongressitalot</t>
  </si>
  <si>
    <t>rakennuksen-muuttaminen.kaytto.kayttotarkoitus.312 elokuvateatterit</t>
  </si>
  <si>
    <t>rakennuksen-muuttaminen.kaytto.kayttotarkoitus.322 kirjastot ja arkistot</t>
  </si>
  <si>
    <t>rakennuksen-muuttaminen.kaytto.kayttotarkoitus.323 museot ja taidegalleriat</t>
  </si>
  <si>
    <t>rakennuksen-muuttaminen.kaytto.kayttotarkoitus.324 näyttelyhallit</t>
  </si>
  <si>
    <t>rakennuksen-muuttaminen.kaytto.kayttotarkoitus.331 seura- ja kerhorakennukset yms</t>
  </si>
  <si>
    <t>rakennuksen-muuttaminen.kaytto.kayttotarkoitus.341 kirkot, kappelit, luostarit ja rukoushuoneet</t>
  </si>
  <si>
    <t>rakennuksen-muuttaminen.kaytto.kayttotarkoitus.342 seurakuntatalot</t>
  </si>
  <si>
    <t>rakennuksen-muuttaminen.kaytto.kayttotarkoitus.349 muut uskonnollisten yhteisöjen rakennukset</t>
  </si>
  <si>
    <t>rakennuksen-muuttaminen.kaytto.kayttotarkoitus.351 jäähallit</t>
  </si>
  <si>
    <t>rakennuksen-muuttaminen.kaytto.kayttotarkoitus.352 uimahallit</t>
  </si>
  <si>
    <t>rakennuksen-muuttaminen.kaytto.kayttotarkoitus.353 tennis-, squash- ja sulkapallohallit</t>
  </si>
  <si>
    <t>rakennuksen-muuttaminen.kaytto.kayttotarkoitus.354 monitoimihallit ja muut urheiluhallit</t>
  </si>
  <si>
    <t>rakennuksen-muuttaminen.kaytto.kayttotarkoitus.359 muut urheilu- ja kuntoilurakennukset</t>
  </si>
  <si>
    <t>rakennuksen-muuttaminen.kaytto.kayttotarkoitus.369 muut kokoontumisrakennukset</t>
  </si>
  <si>
    <t>rakennuksen-muuttaminen.kaytto.kayttotarkoitus.511 yleissivistävien oppilaitosten rakennukset</t>
  </si>
  <si>
    <t>rakennuksen-muuttaminen.kaytto.kayttotarkoitus.521 ammatillisten oppilaitosten rakennukset</t>
  </si>
  <si>
    <t>rakennuksen-muuttaminen.kaytto.kayttotarkoitus.531 korkeakoulurakennukset</t>
  </si>
  <si>
    <t>rakennuksen-muuttaminen.kaytto.kayttotarkoitus.532 tutkimuslaitosrakennukset</t>
  </si>
  <si>
    <t>rakennuksen-muuttaminen.kaytto.kayttotarkoitus.541 järjestöjen, liittojen, työnantajien yms opetusrakennukset</t>
  </si>
  <si>
    <t>rakennuksen-muuttaminen.kaytto.kayttotarkoitus.549 muualla luokittelemattomat opetusrakennukset</t>
  </si>
  <si>
    <t>rakennuksen-muuttaminen.kaytto.kayttotarkoitus.611 voimalaitosrakennukset</t>
  </si>
  <si>
    <t>rakennuksen-muuttaminen.kaytto.kayttotarkoitus.613 yhdyskuntatekniikan rakennukset</t>
  </si>
  <si>
    <t>rakennuksen-muuttaminen.kaytto.kayttotarkoitus.691 teollisuushallit</t>
  </si>
  <si>
    <t>rakennuksen-muuttaminen.kaytto.kayttotarkoitus.692 teollisuus- ja pienteollisuustalot</t>
  </si>
  <si>
    <t>rakennuksen-muuttaminen.kaytto.kayttotarkoitus.699 muut teollisuuden tuotantorakennukset</t>
  </si>
  <si>
    <t>rakennuksen-muuttaminen.kaytto.kayttotarkoitus.711 teollisuusvarastot</t>
  </si>
  <si>
    <t>rakennuksen-muuttaminen.kaytto.kayttotarkoitus.712 kauppavarastot</t>
  </si>
  <si>
    <t>rakennuksen-muuttaminen.kaytto.kayttotarkoitus.719 muut varastorakennukset</t>
  </si>
  <si>
    <t>rakennuksen-muuttaminen.kaytto.kayttotarkoitus.721 paloasemat</t>
  </si>
  <si>
    <t>rakennuksen-muuttaminen.kaytto.kayttotarkoitus.722 väestönsuojat</t>
  </si>
  <si>
    <t>rakennuksen-muuttaminen.kaytto.kayttotarkoitus.729 muut palo- ja pelastustoimen rakennukset</t>
  </si>
  <si>
    <t>rakennuksen-muuttaminen.kaytto.kayttotarkoitus.811 navetat, sikalat, kanalat yms</t>
  </si>
  <si>
    <t>rakennuksen-muuttaminen.kaytto.kayttotarkoitus.819 eläinsuojat, ravihevostallit, maneesit yms</t>
  </si>
  <si>
    <t>rakennuksen-muuttaminen.kaytto.kayttotarkoitus.891 viljankuivaamot ja viljan säilytysrakennukset</t>
  </si>
  <si>
    <t>rakennuksen-muuttaminen.kaytto.kayttotarkoitus.892 kasvihuoneet</t>
  </si>
  <si>
    <t>rakennuksen-muuttaminen.kaytto.kayttotarkoitus.893 turkistarhat</t>
  </si>
  <si>
    <t>rakennuksen-muuttaminen.kaytto.kayttotarkoitus.899 muut maa-, metsä- ja kalatalouden rakennukset</t>
  </si>
  <si>
    <t>rakennuksen-muuttaminen.kaytto.kayttotarkoitus.931 saunarakennukset</t>
  </si>
  <si>
    <t>rakennuksen-muuttaminen.kaytto.kayttotarkoitus.941 talousrakennukset</t>
  </si>
  <si>
    <t>rakennuksen-muuttaminen.kaytto.kayttotarkoitus.999 muualla luokittelemattomat rakennukset</t>
  </si>
  <si>
    <t>rakennuksen-muuttaminen.kaytto.kayttotarkoitus.ei tiedossa</t>
  </si>
  <si>
    <t>rakennuksen-muuttaminen.kaytto.kayttotarkoitus.help</t>
  </si>
  <si>
    <t>rakennuksen-muuttaminen.kaytto.rakentajaTyyppi._group_label</t>
  </si>
  <si>
    <t>rakennuksen-muuttaminen.kaytto.rakentajaTyyppi.ei tiedossa</t>
  </si>
  <si>
    <t>rakennuksen-muuttaminen.kaytto.rakentajaTyyppi.help</t>
  </si>
  <si>
    <t>rakennuksen-muuttaminen.kaytto.rakentajaTyyppi.liiketaloudellinen</t>
  </si>
  <si>
    <t>rakennuksen-muuttaminen.kaytto.rakentajaTyyppi.muu</t>
  </si>
  <si>
    <t>rakennuksen-muuttaminen.lammitys._group_label</t>
  </si>
  <si>
    <t>rakennuksen-muuttaminen.lammitys.lammitystapa._group_label</t>
  </si>
  <si>
    <t>rakennuksen-muuttaminen.lammitys.lammitystapa.ei lämmitystä</t>
  </si>
  <si>
    <t>Ingen fast värmeanläggning</t>
  </si>
  <si>
    <t>rakennuksen-muuttaminen.lammitys.lammitystapa.ei tiedossa</t>
  </si>
  <si>
    <t>rakennuksen-muuttaminen.lammitys.lammitystapa.help</t>
  </si>
  <si>
    <t>rakennuksen-muuttaminen.lammitys.lammitystapa.ilmakeskus</t>
  </si>
  <si>
    <t>rakennuksen-muuttaminen.lammitys.lammitystapa.suora sähkö</t>
  </si>
  <si>
    <t>Direktel</t>
  </si>
  <si>
    <t>rakennuksen-muuttaminen.lammitys.lammitystapa.suorasahko</t>
  </si>
  <si>
    <t>rakennuksen-muuttaminen.lammitys.lammitystapa.uuni</t>
  </si>
  <si>
    <t>Ugnsuppvärmning</t>
  </si>
  <si>
    <t>rakennuksen-muuttaminen.lammitys.lammitystapa.vesikeskus</t>
  </si>
  <si>
    <t>rakennuksen-muuttaminen.lammitys.lammonlahde._group_label</t>
  </si>
  <si>
    <t>rakennuksen-muuttaminen.lammitys.lammonlahde.ei tiedossa</t>
  </si>
  <si>
    <t>rakennuksen-muuttaminen.lammitys.lammonlahde.help</t>
  </si>
  <si>
    <t>rakennuksen-muuttaminen.lammitys.lammonlahde.kaasu</t>
  </si>
  <si>
    <t>rakennuksen-muuttaminen.lammitys.lammonlahde.kauko tai aluelämpö</t>
  </si>
  <si>
    <t>Fjärr- eller regionalvärme</t>
  </si>
  <si>
    <t>rakennuksen-muuttaminen.lammitys.lammonlahde.kevyt polttoöljy</t>
  </si>
  <si>
    <t>rakennuksen-muuttaminen.lammitys.lammonlahde.kiviihiili koksi tms</t>
  </si>
  <si>
    <t>Stenkol, koks el.dyl.</t>
  </si>
  <si>
    <t>rakennuksen-muuttaminen.lammitys.lammonlahde.kiviihiili koksi tms.</t>
  </si>
  <si>
    <t>rakennuksen-muuttaminen.lammitys.lammonlahde.maalämpö</t>
  </si>
  <si>
    <t>Jordvärme el.dyl.</t>
  </si>
  <si>
    <t>rakennuksen-muuttaminen.lammitys.lammonlahde.muu</t>
  </si>
  <si>
    <t>rakennuksen-muuttaminen.lammitys.lammonlahde.other</t>
  </si>
  <si>
    <t>rakennuksen-muuttaminen.lammitys.lammonlahde.puu</t>
  </si>
  <si>
    <t>rakennuksen-muuttaminen.lammitys.lammonlahde.raskas polttoöljy</t>
  </si>
  <si>
    <t>rakennuksen-muuttaminen.lammitys.lammonlahde.sähkö</t>
  </si>
  <si>
    <t>rakennuksen-muuttaminen.lammitys.lammonlahde.turve</t>
  </si>
  <si>
    <t>rakennuksen-muuttaminen.lammitys.muu-lammonlahde</t>
  </si>
  <si>
    <t>rakennuksen-muuttaminen.lammonlahde._group_label</t>
  </si>
  <si>
    <t>rakennuksen-muuttaminen.lammonlahde.ei tiedossa</t>
  </si>
  <si>
    <t>rakennuksen-muuttaminen.lammonlahde.kaasu</t>
  </si>
  <si>
    <t>rakennuksen-muuttaminen.lammonlahde.kauko tai aluelämpö</t>
  </si>
  <si>
    <t>rakennuksen-muuttaminen.lammonlahde.kevyt polttoöljy</t>
  </si>
  <si>
    <t>rakennuksen-muuttaminen.lammonlahde.kiviihiili koksi tms</t>
  </si>
  <si>
    <t>rakennuksen-muuttaminen.lammonlahde.maalämpö</t>
  </si>
  <si>
    <t>rakennuksen-muuttaminen.lammonlahde.muu</t>
  </si>
  <si>
    <t>rakennuksen-muuttaminen.lammonlahde.puu</t>
  </si>
  <si>
    <t>rakennuksen-muuttaminen.lammonlahde.raskas polttoöljy</t>
  </si>
  <si>
    <t>rakennuksen-muuttaminen.lammonlahde.sähkö</t>
  </si>
  <si>
    <t>rakennuksen-muuttaminen.lammonlahde.turve</t>
  </si>
  <si>
    <t>rakennuksen-muuttaminen.luokitus._group_label</t>
  </si>
  <si>
    <t>rakennuksen-muuttaminen.luokitus.energialuokka</t>
  </si>
  <si>
    <t>rakennuksen-muuttaminen.luokitus.energialuokka._group_label</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</si>
  <si>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</si>
  <si>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</si>
  <si>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</si>
  <si>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</si>
  <si>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</si>
  <si>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</si>
  <si>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</si>
  <si>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rakennuksen-muuttaminen.luokitus.energiatehokkuusluku</t>
  </si>
  <si>
    <t>Energieffektivitetstal</t>
  </si>
  <si>
    <t>rakennuksen-muuttaminen.luokitus.energiatehokkuusluvunYksikko._group_label</t>
  </si>
  <si>
    <t>Energieffektivitetstalets enhet</t>
  </si>
  <si>
    <t>rakennuksen-muuttaminen.luokitus.energiatehokkuusluvunYksikko.kWh/brm2/vuosi</t>
  </si>
  <si>
    <t>rakennuksen-muuttaminen.luokitus.energiatehokkuusluvunYksikko.kWh/m2</t>
  </si>
  <si>
    <t>rakennuksen-muuttaminen.luokitus.paloluokka</t>
  </si>
  <si>
    <t>rakennuksen-muuttaminen.luokitus.paloluokka._group_label</t>
  </si>
  <si>
    <t>rakennuksen-muuttaminen.luokitus.paloluokka.lähinnä paloahidastava</t>
  </si>
  <si>
    <t>brandhämmande</t>
  </si>
  <si>
    <t>rakennuksen-muuttaminen.luokitus.paloluokka.lähinnä paloakestävä</t>
  </si>
  <si>
    <t>brandtålig</t>
  </si>
  <si>
    <t>rakennuksen-muuttaminen.luokitus.paloluokka.lähinnä paloapidättävä</t>
  </si>
  <si>
    <t>brandavskiljande</t>
  </si>
  <si>
    <t>rakennuksen-muuttaminen.luokitus.paloluokka.P1</t>
  </si>
  <si>
    <t>BR1</t>
  </si>
  <si>
    <t>rakennuksen-muuttaminen.luokitus.paloluokka.P1/P2</t>
  </si>
  <si>
    <t>BR1/BR2</t>
  </si>
  <si>
    <t>rakennuksen-muuttaminen.luokitus.paloluokka.P1/P2/P3</t>
  </si>
  <si>
    <t>BR1/BR2/BR3</t>
  </si>
  <si>
    <t>rakennuksen-muuttaminen.luokitus.paloluokka.P1/P3</t>
  </si>
  <si>
    <t>BR1/BR3</t>
  </si>
  <si>
    <t>rakennuksen-muuttaminen.luokitus.paloluokka.P2</t>
  </si>
  <si>
    <t>BR2</t>
  </si>
  <si>
    <t>rakennuksen-muuttaminen.luokitus.paloluokka.P2/P3</t>
  </si>
  <si>
    <t>BR2/BR3</t>
  </si>
  <si>
    <t>rakennuksen-muuttaminen.luokitus.paloluokka.P3</t>
  </si>
  <si>
    <t>BR3</t>
  </si>
  <si>
    <t>rakennuksen-muuttaminen.luokitus.paloluokka.paloahidastava</t>
  </si>
  <si>
    <t>rakennuksen-muuttaminen.luokitus.paloluokka.paloapidättävä</t>
  </si>
  <si>
    <t>rakennuksen-muuttaminen.luokitus.paloluokka.palonkestävä</t>
  </si>
  <si>
    <t>rakennuksen-muuttaminen.mitat._group_label</t>
  </si>
  <si>
    <t>Rakennuksen mitat muutoksen jälkeen</t>
  </si>
  <si>
    <t>Byggnadens dimensioner efter ändringen</t>
  </si>
  <si>
    <t>rakennuksen-muuttaminen.mitat.kellarinpinta-ala</t>
  </si>
  <si>
    <t>rakennuksen-muuttaminen.mitat.kellarinpinta-ala.help</t>
  </si>
  <si>
    <t>rakennuksen-muuttaminen.mitat.kerrosala</t>
  </si>
  <si>
    <t>rakennuksen-muuttaminen.mitat.kerrosala.help</t>
  </si>
  <si>
    <t>rakennuksen-muuttaminen.mitat.kerrosluku</t>
  </si>
  <si>
    <t>Antal våningar</t>
  </si>
  <si>
    <t>rakennuksen-muuttaminen.mitat.kerrosluku.help</t>
  </si>
  <si>
    <t>rakennuksen-muuttaminen.mitat.kokonaisala</t>
  </si>
  <si>
    <t>Byggadens totalyta</t>
  </si>
  <si>
    <t>rakennuksen-muuttaminen.mitat.kokonaisala.help</t>
  </si>
  <si>
    <t>rakennuksen-muuttaminen.mitat.tilavuus</t>
  </si>
  <si>
    <t>rakennuksen-muuttaminen.mitat.tilavuus.help</t>
  </si>
  <si>
    <t>rakennuksen-muuttaminen.muutostyolaji._group_label</t>
  </si>
  <si>
    <t>rakennuksen-muuttaminen.muutostyolaji.muut muutostyöt</t>
  </si>
  <si>
    <t>Andra ombyggnadsarbeten</t>
  </si>
  <si>
    <t>rakennuksen-muuttaminen.muutostyolaji.perustusten ja kantavien rakenteiden muutos- ja korjaustyöt</t>
  </si>
  <si>
    <t>Ombyggnad och reparation av grunder och bärande konstruktioner</t>
  </si>
  <si>
    <t>rakennuksen-muuttaminen.muutostyolaji.rakennukse pääasiallinen käyttötarkoitusmuutos</t>
  </si>
  <si>
    <t>rakennuksen-muuttaminen.osoite._group_label</t>
  </si>
  <si>
    <t>rakennuksen-muuttaminen.osoite.huoneisto</t>
  </si>
  <si>
    <t>rakennuksen-muuttaminen.osoite.jakokirjain</t>
  </si>
  <si>
    <t>rakennuksen-muuttaminen.osoite.jakokirjain2</t>
  </si>
  <si>
    <t>rakennuksen-muuttaminen.osoite.kunta</t>
  </si>
  <si>
    <t>rakennuksen-muuttaminen.osoite.lahiosoite</t>
  </si>
  <si>
    <t>rakennuksen-muuttaminen.osoite.osoitenumero</t>
  </si>
  <si>
    <t>rakennuksen-muuttaminen.osoite.osoitenumero2</t>
  </si>
  <si>
    <t>rakennuksen-muuttaminen.osoite.pistesijanti</t>
  </si>
  <si>
    <t>rakennuksen-muuttaminen.osoite.porras</t>
  </si>
  <si>
    <t>rakennuksen-muuttaminen.osoite.postinumero</t>
  </si>
  <si>
    <t>rakennuksen-muuttaminen.osoite.postitoimipaikannimi</t>
  </si>
  <si>
    <t>rakennuksen-muuttaminen.perusparannuskytkin</t>
  </si>
  <si>
    <t>Perusparannusta</t>
  </si>
  <si>
    <t>Grundförbättring</t>
  </si>
  <si>
    <t>rakennuksen-muuttaminen.poistumanAjankohta</t>
  </si>
  <si>
    <t>rakennuksen-muuttaminen.poistumanSyy._group_label</t>
  </si>
  <si>
    <t>rakennuksen-muuttaminen.poistumanSyy.poistaminen</t>
  </si>
  <si>
    <t>rakennuksen-muuttaminen.poistumanSyy.purettu muusta syystä</t>
  </si>
  <si>
    <t>rakennuksen-muuttaminen.poistumanSyy.purettu uudisrakentamisen vuoksi</t>
  </si>
  <si>
    <t>rakennuksen-muuttaminen.poistumanSyy.ränsistymisen vuoksi hylätty</t>
  </si>
  <si>
    <t>rakennuksen-muuttaminen.poistumanSyy.tuhoutunut</t>
  </si>
  <si>
    <t>rakennuksen-muuttaminen.rakenne._group_label</t>
  </si>
  <si>
    <t>rakennuksen-muuttaminen.rakenne.julkisivu._group_label</t>
  </si>
  <si>
    <t>rakennuksen-muuttaminen.rakenne.julkisivu.betoni</t>
  </si>
  <si>
    <t>rakennuksen-muuttaminen.rakenne.julkisivu.ei tiedossa</t>
  </si>
  <si>
    <t>rakennuksen-muuttaminen.rakenne.julkisivu.kivi</t>
  </si>
  <si>
    <t>rakennuksen-muuttaminen.rakenne.julkisivu.lasi</t>
  </si>
  <si>
    <t>rakennuksen-muuttaminen.rakenne.julkisivu.metallilevy</t>
  </si>
  <si>
    <t>rakennuksen-muuttaminen.rakenne.julkisivu.muumateriaali</t>
  </si>
  <si>
    <t>rakennuksen-muuttaminen.rakenne.julkisivu.puu</t>
  </si>
  <si>
    <t>rakennuksen-muuttaminen.rakenne.julkisivu.tiili</t>
  </si>
  <si>
    <t>rakennuksen-muuttaminen.rakenne.kantavaRakennusaine._group_label</t>
  </si>
  <si>
    <t>rakennuksen-muuttaminen.rakenne.kantavaRakennusaine.betoni</t>
  </si>
  <si>
    <t>rakennuksen-muuttaminen.rakenne.kantavaRakennusaine.ei tiedossa</t>
  </si>
  <si>
    <t>rakennuksen-muuttaminen.rakenne.kantavaRakennusaine.help</t>
  </si>
  <si>
    <t>rakennuksen-muuttaminen.rakenne.kantavaRakennusaine.muurakennusaine</t>
  </si>
  <si>
    <t>rakennuksen-muuttaminen.rakenne.kantavaRakennusaine.puu</t>
  </si>
  <si>
    <t>rakennuksen-muuttaminen.rakenne.kantavaRakennusaine.teras</t>
  </si>
  <si>
    <t>rakennuksen-muuttaminen.rakenne.kantavaRakennusaine.teräs</t>
  </si>
  <si>
    <t>rakennuksen-muuttaminen.rakenne.kantavaRakennusaine.tiili</t>
  </si>
  <si>
    <t>rakennuksen-muuttaminen.rakenne.muuMateriaali</t>
  </si>
  <si>
    <t>rakennuksen-muuttaminen.rakenne.muuRakennusaine</t>
  </si>
  <si>
    <t>rakennuksen-muuttaminen.rakenne.rakentamistapa._group_label</t>
  </si>
  <si>
    <t>rakennuksen-muuttaminen.rakenne.rakentamistapa.ei tiedossa</t>
  </si>
  <si>
    <t>rakennuksen-muuttaminen.rakenne.rakentamistapa.elementti</t>
  </si>
  <si>
    <t>rakennuksen-muuttaminen.rakenne.rakentamistapa.help</t>
  </si>
  <si>
    <t>rakennuksen-muuttaminen.rakenne.rakentamistapa.paikalla</t>
  </si>
  <si>
    <t>rakennuksen-muuttaminen.rakennuksenOmistajat._append_label</t>
  </si>
  <si>
    <t>rakennuksen-muuttaminen.rakennuksenOmistajat._group_label</t>
  </si>
  <si>
    <t>rakennuksen-muuttaminen.rakennuksenOmistajat._selected.henkilo</t>
  </si>
  <si>
    <t>rakennuksen-muuttaminen.rakennuksenOmistajat._selected.yritys</t>
  </si>
  <si>
    <t>rakennuksen-muuttaminen.rakennuksenOmistajat.henkilo._group_label</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</si>
  <si>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</si>
  <si>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</si>
  <si>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</si>
  <si>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rakennuksen-muuttaminen.rakennuksenOmistajat.henkilo.henkilotiedot.hetu.help</t>
  </si>
  <si>
    <t>rakennuksen-muuttaminen.rakennuksenOmistajat.henkilo.henkilotiedot.sukunimi</t>
  </si>
  <si>
    <t>rakennuksen-muuttaminen.rakennuksenOmistajat.henkilo.henkilotiedot.turvakieltoKytkin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</si>
  <si>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</si>
  <si>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</si>
  <si>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</si>
  <si>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</si>
  <si>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rakennuksen-muuttaminen.rakennuksenOmistajat.henkilo.yhteystiedot._group_label</t>
  </si>
  <si>
    <t>rakennuksen-muuttaminen.rakennuksenOmistajat.henkilo.yhteystiedot.email</t>
  </si>
  <si>
    <t>rakennuksen-muuttaminen.rakennuksenOmistajat.henkilo.yhteystiedot.fax</t>
  </si>
  <si>
    <t>rakennuksen-muuttaminen.rakennuksenOmistajat.henkilo.yhteystiedot.puhelin</t>
  </si>
  <si>
    <t>rakennuksen-muuttaminen.rakennuksenOmistajat.muu-omistajalaji</t>
  </si>
  <si>
    <t>rakennuksen-muuttaminen.rakennuksenOmistajat.omistajalaji._group_label</t>
  </si>
  <si>
    <t>rakennuksen-muuttaminen.rakennuksenOmistajat.omistajalaji.asunto-oy tai asunto-osuuskunta</t>
  </si>
  <si>
    <t>rakennuksen-muuttaminen.rakennuksenOmistajat.omistajalaji.ei tiedossa</t>
  </si>
  <si>
    <t>rakennuksen-muuttaminen.rakennuksenOmistajat.omistajalaji.kiinteistö oy</t>
  </si>
  <si>
    <t>Fastighetsaktiebolag</t>
  </si>
  <si>
    <t>rakennuksen-muuttaminen.rakennuksenOmistajat.omistajalaji.kunnan liikelaitos</t>
  </si>
  <si>
    <t>rakennuksen-muuttaminen.rakennuksenOmistajat.omistajalaji.kunta tai kuntainliitto</t>
  </si>
  <si>
    <t>rakennuksen-muuttaminen.rakennuksenOmistajat.omistajalaji.muu yksityinen henkilö tai perikunta</t>
  </si>
  <si>
    <t>rakennuksen-muuttaminen.rakennuksenOmistajat.omistajalaji.pankki tai vakuutuslaitos</t>
  </si>
  <si>
    <t>rakennuksen-muuttaminen.rakennuksenOmistajat.omistajalaji.sosiaaliturvarahasto</t>
  </si>
  <si>
    <t>rakennuksen-muuttaminen.rakennuksenOmistajat.omistajalaji.uskonnollinen yhteisö, säätiö, puolue tai yhdistys</t>
  </si>
  <si>
    <t>rakennuksen-muuttaminen.rakennuksenOmistajat.omistajalaji.valtio</t>
  </si>
  <si>
    <t>rakennuksen-muuttaminen.rakennuksenOmistajat.omistajalaji.valtio- tai kuntaenemmistöinen yritys</t>
  </si>
  <si>
    <t>rakennuksen-muuttaminen.rakennuksenOmistajat.omistajalaji.valtion liikelaitos</t>
  </si>
  <si>
    <t>rakennuksen-muuttaminen.rakennuksenOmistajat.omistajalaji.yksityinen maatalousyrittäjä</t>
  </si>
  <si>
    <t>rakennuksen-muuttaminen.rakennuksenOmistajat.omistajalaji.yksityinen yritys (osake-, avoin- tai kommandiittiyhtiö, osuuskunta)</t>
  </si>
  <si>
    <t>rakennuksen-muuttaminen.rakennuksenOmistajat.yritys._group_label</t>
  </si>
  <si>
    <t>rakennuksen-muuttaminen.rakennuksenOmistajat.yritys.liikeJaYhteisoTunnus</t>
  </si>
  <si>
    <t>rakennuksen-muuttaminen.rakennuksenOmistajat.yritys.liikeJaYhteisoTunnus.help</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</si>
  <si>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</si>
  <si>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</si>
  <si>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</si>
  <si>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</si>
  <si>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</si>
  <si>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</si>
  <si>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</si>
  <si>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</si>
  <si>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rakennuksen-muuttaminen.rakennuksenOmistajat.yritys.yhteyshenkilo.henkilotiedot.hetu.help</t>
  </si>
  <si>
    <t>rakennuksen-muuttaminen.rakennuksenOmistajat.yritys.yhteyshenkilo.henkilotiedot.sukunimi</t>
  </si>
  <si>
    <t>rakennuksen-muuttaminen.rakennuksenOmistajat.yritys.yhteyshenkilo.henkilotiedot.turvakieltoKytkin</t>
  </si>
  <si>
    <t>rakennuksen-muuttaminen.rakennuksenOmistajat.yritys.yhteyshenkilo.yhteystiedot._group_label</t>
  </si>
  <si>
    <t>rakennuksen-muuttaminen.rakennuksenOmistajat.yritys.yhteyshenkilo.yhteystiedot.email</t>
  </si>
  <si>
    <t>rakennuksen-muuttaminen.rakennuksenOmistajat.yritys.yhteyshenkilo.yhteystiedot.fax</t>
  </si>
  <si>
    <t>rakennuksen-muuttaminen.rakennuksenOmistajat.yritys.yhteyshenkilo.yhteystiedot.puhelin</t>
  </si>
  <si>
    <t>rakennuksen-muuttaminen.rakennuksenOmistajat.yritys.yritysnimi</t>
  </si>
  <si>
    <t>rakennuksen-muuttaminen.rakentajaTyyppi.help</t>
  </si>
  <si>
    <t>rakennuksen-muuttaminen.rinnakkaisosoite._group_label</t>
  </si>
  <si>
    <t>rakennuksen-muuttaminen.rinnakkaisosoite.huoneisto</t>
  </si>
  <si>
    <t>rakennuksen-muuttaminen.rinnakkaisosoite.jakokirjain</t>
  </si>
  <si>
    <t>rakennuksen-muuttaminen.rinnakkaisosoite.jakokirjain2</t>
  </si>
  <si>
    <t>rakennuksen-muuttaminen.rinnakkaisosoite.kunta</t>
  </si>
  <si>
    <t>rakennuksen-muuttaminen.rinnakkaisosoite.lahiosoite</t>
  </si>
  <si>
    <t>rakennuksen-muuttaminen.rinnakkaisosoite.osoitenumero</t>
  </si>
  <si>
    <t>rakennuksen-muuttaminen.rinnakkaisosoite.osoitenumero2</t>
  </si>
  <si>
    <t>rakennuksen-muuttaminen.rinnakkaisosoite.pistesijanti</t>
  </si>
  <si>
    <t>rakennuksen-muuttaminen.rinnakkaisosoite.porras</t>
  </si>
  <si>
    <t>rakennuksen-muuttaminen.rinnakkaisosoite.postinumero</t>
  </si>
  <si>
    <t>rakennuksen-muuttaminen.rinnakkaisosoite.postitoimipaikannimi</t>
  </si>
  <si>
    <t>rakennuksen-muuttaminen.varusteet._group_label</t>
  </si>
  <si>
    <t>rakennuksen-muuttaminen.varusteet.aurinkopaneeliKytkin</t>
  </si>
  <si>
    <t>rakennuksen-muuttaminen.varusteet.hissiKytkin</t>
  </si>
  <si>
    <t>rakennuksen-muuttaminen.varusteet.kaasuKytkin</t>
  </si>
  <si>
    <t>rakennuksen-muuttaminen.varusteet.kaasuKytkin.help</t>
  </si>
  <si>
    <t>rakennuksen-muuttaminen.varusteet.koneellinenilmastointiKytkin</t>
  </si>
  <si>
    <t>rakennuksen-muuttaminen.varusteet.lamminvesiKytkin</t>
  </si>
  <si>
    <t>rakennuksen-muuttaminen.varusteet.liitettyJatevesijarjestelmaanKytkin</t>
  </si>
  <si>
    <t>rakennuksen-muuttaminen.varusteet.sahkoKytkin</t>
  </si>
  <si>
    <t>rakennuksen-muuttaminen.varusteet.saunoja</t>
  </si>
  <si>
    <t>rakennuksen-muuttaminen.varusteet.vaestonsuoja</t>
  </si>
  <si>
    <t>rakennuksen-muuttaminen.varusteet.vesijohtoKytkin</t>
  </si>
  <si>
    <t>rakennuksen-muuttaminen.varusteet.viemariKytkin</t>
  </si>
  <si>
    <t>rakennuksen-muuttaminen.verkostoliittymat._group_label</t>
  </si>
  <si>
    <t>rakennuksen-muuttaminen.verkostoliittymat.kaapeliKytkin</t>
  </si>
  <si>
    <t>rakennuksen-muuttaminen.verkostoliittymat.maakaasuKytkin</t>
  </si>
  <si>
    <t>rakennuksen-muuttaminen.verkostoliittymat.sahkoKytkin</t>
  </si>
  <si>
    <t>rakennuksen-muuttaminen.verkostoliittymat.vesijohtoKytkin</t>
  </si>
  <si>
    <t>rakennuksen-muuttaminen.verkostoliittymat.viemariKytkin</t>
  </si>
  <si>
    <t>rakennuksen-muuttaminen-ei-huoneistoja._group_label</t>
  </si>
  <si>
    <t>rakennuksen-muuttaminen-ei-huoneistoja-ei-ominaisuuksia._group_label</t>
  </si>
  <si>
    <t>rakennushanke._append_label</t>
  </si>
  <si>
    <t>rakennushanke._group_label</t>
  </si>
  <si>
    <t>Hankkeen kuvaus suunnittelutarveratkaisua tai poikkeamista varten</t>
  </si>
  <si>
    <t>Beskrivning av projektet för planeringsbehovslösning eller undantag</t>
  </si>
  <si>
    <t>rakennushanke.kaytettykerrosala._append_label</t>
  </si>
  <si>
    <t>Lisää olemassa olevaa</t>
  </si>
  <si>
    <t>Lägg till befintlig</t>
  </si>
  <si>
    <t>rakennushanke.kaytettykerrosala._group_label</t>
  </si>
  <si>
    <t>Olemassa olevat rakennukset</t>
  </si>
  <si>
    <t>Befintliga byggnader</t>
  </si>
  <si>
    <t>rakennushanke.kaytettykerrosala.kayttotarkoitusKoodi._group_label</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</si>
  <si>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</si>
  <si>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</si>
  <si>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</si>
  <si>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</si>
  <si>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</si>
  <si>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</si>
  <si>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</si>
  <si>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</si>
  <si>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</si>
  <si>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</si>
  <si>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</si>
  <si>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</si>
  <si>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</si>
  <si>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</si>
  <si>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</si>
  <si>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</si>
  <si>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</si>
  <si>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</si>
  <si>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</si>
  <si>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</si>
  <si>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</si>
  <si>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</si>
  <si>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</si>
  <si>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</si>
  <si>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</si>
  <si>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</si>
  <si>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</si>
  <si>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</si>
  <si>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</si>
  <si>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</si>
  <si>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</si>
  <si>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</si>
  <si>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</si>
  <si>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</si>
  <si>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</si>
  <si>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</si>
  <si>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</si>
  <si>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</si>
  <si>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</si>
  <si>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</si>
  <si>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</si>
  <si>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</si>
  <si>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</si>
  <si>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</si>
  <si>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</si>
  <si>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</si>
  <si>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</si>
  <si>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</si>
  <si>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</si>
  <si>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</si>
  <si>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</si>
  <si>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</si>
  <si>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</si>
  <si>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</si>
  <si>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</si>
  <si>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</si>
  <si>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</si>
  <si>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</si>
  <si>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</si>
  <si>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</si>
  <si>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</si>
  <si>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</si>
  <si>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</si>
  <si>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</si>
  <si>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</si>
  <si>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</si>
  <si>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</si>
  <si>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</si>
  <si>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</si>
  <si>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</si>
  <si>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</si>
  <si>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</si>
  <si>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</si>
  <si>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</si>
  <si>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</si>
  <si>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</si>
  <si>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</si>
  <si>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</si>
  <si>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rakennushanke.kaytettykerrosala.pintaAla</t>
  </si>
  <si>
    <t>Käytetty pinta-ala</t>
  </si>
  <si>
    <t>Använd areal</t>
  </si>
  <si>
    <t>rakennushanke.toimenpiteet._append_label</t>
  </si>
  <si>
    <t>rakennushanke.toimenpiteet._group_label</t>
  </si>
  <si>
    <t>Suunnitellut toimenpiteet</t>
  </si>
  <si>
    <t>Planerade åtgärder</t>
  </si>
  <si>
    <t>rakennushanke.toimenpiteet.huoneistoja</t>
  </si>
  <si>
    <t>Huoneistoja</t>
  </si>
  <si>
    <t>Lägenheter</t>
  </si>
  <si>
    <t>rakennushanke.toimenpiteet.kayttotarkoitus._group_label</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</si>
  <si>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</si>
  <si>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</si>
  <si>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</si>
  <si>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</si>
  <si>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</si>
  <si>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</si>
  <si>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</si>
  <si>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</si>
  <si>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</si>
  <si>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</si>
  <si>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</si>
  <si>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</si>
  <si>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</si>
  <si>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</si>
  <si>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</si>
  <si>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</si>
  <si>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</si>
  <si>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</si>
  <si>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</si>
  <si>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</si>
  <si>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</si>
  <si>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</si>
  <si>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</si>
  <si>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</si>
  <si>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</si>
  <si>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</si>
  <si>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</si>
  <si>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</si>
  <si>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</si>
  <si>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</si>
  <si>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</si>
  <si>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</si>
  <si>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</si>
  <si>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</si>
  <si>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</si>
  <si>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</si>
  <si>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</si>
  <si>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</si>
  <si>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</si>
  <si>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</si>
  <si>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</si>
  <si>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</si>
  <si>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</si>
  <si>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</si>
  <si>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</si>
  <si>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</si>
  <si>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</si>
  <si>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</si>
  <si>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</si>
  <si>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</si>
  <si>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</si>
  <si>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</si>
  <si>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</si>
  <si>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</si>
  <si>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</si>
  <si>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</si>
  <si>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</si>
  <si>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</si>
  <si>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</si>
  <si>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</si>
  <si>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</si>
  <si>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</si>
  <si>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</si>
  <si>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</si>
  <si>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</si>
  <si>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</si>
  <si>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</si>
  <si>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</si>
  <si>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</si>
  <si>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</si>
  <si>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</si>
  <si>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</si>
  <si>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</si>
  <si>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</si>
  <si>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</si>
  <si>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</si>
  <si>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</si>
  <si>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</si>
  <si>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rakennushanke.toimenpiteet.kerroksia</t>
  </si>
  <si>
    <t>Kerroksia</t>
  </si>
  <si>
    <t>Våningar</t>
  </si>
  <si>
    <t>rakennushanke.toimenpiteet.kerrosala</t>
  </si>
  <si>
    <t>rakennushanke.toimenpiteet.kokonaisala</t>
  </si>
  <si>
    <t>rakennushanke.toimenpiteet.Toimenpide._group_label</t>
  </si>
  <si>
    <t>rakennushanke.toimenpiteet.Toimenpide.käyttötarkoitusmuutos</t>
  </si>
  <si>
    <t>Ändring av användningsändamålet</t>
  </si>
  <si>
    <t>rakennushanke.toimenpiteet.Toimenpide.laajennus</t>
  </si>
  <si>
    <t>Laajennus</t>
  </si>
  <si>
    <t>Utvidgning</t>
  </si>
  <si>
    <t>rakennushanke.toimenpiteet.Toimenpide.loma-asunnon muuttaminen vakituiseksi</t>
  </si>
  <si>
    <t>Loma-asunnon muuttaminen vakituiseksi</t>
  </si>
  <si>
    <t>Förändring av fritidsbostad till fast boende</t>
  </si>
  <si>
    <t>rakennushanke.toimenpiteet.Toimenpide.muu muutostyö</t>
  </si>
  <si>
    <t>Annat ändringsarbete</t>
  </si>
  <si>
    <t>rakennushanke.toimenpiteet.Toimenpide.perusparannus</t>
  </si>
  <si>
    <t>Perusparannus</t>
  </si>
  <si>
    <t>Ombyggnad</t>
  </si>
  <si>
    <t>rakennushanke.toimenpiteet.Toimenpide.perustus</t>
  </si>
  <si>
    <t>Perustus</t>
  </si>
  <si>
    <t>Grund</t>
  </si>
  <si>
    <t>rakennushanke.toimenpiteet.Toimenpide.purkaminen</t>
  </si>
  <si>
    <t>Purkaminen</t>
  </si>
  <si>
    <t>rakennushanke.toimenpiteet.Toimenpide.purku</t>
  </si>
  <si>
    <t>Hävning</t>
  </si>
  <si>
    <t>rakennushanke.toimenpiteet.Toimenpide.uudelleenrakentaminen</t>
  </si>
  <si>
    <t>Uudelleenrakentaminen</t>
  </si>
  <si>
    <t>Återuppbyggnad</t>
  </si>
  <si>
    <t>rakennushanke.toimenpiteet.Toimenpide.uudelleenrakentamiseen verrattava muutos</t>
  </si>
  <si>
    <t>Uudelleenrakentamiseen verrattava muutos</t>
  </si>
  <si>
    <t>Med återuppbyggnad jämförbar ändring</t>
  </si>
  <si>
    <t>rakennushanke.toimenpiteet.Toimenpide.uusi</t>
  </si>
  <si>
    <t>rakennusnro</t>
  </si>
  <si>
    <t>Valitse rakennus</t>
  </si>
  <si>
    <t>Välj byggnad</t>
  </si>
  <si>
    <t>rakennuspaikka._group_label</t>
  </si>
  <si>
    <t>rakennuspaikka.hallintaperuste._group_label</t>
  </si>
  <si>
    <t>Hallintaperuste</t>
  </si>
  <si>
    <t>Grunden för besittningen</t>
  </si>
  <si>
    <t>rakennuspaikka.hallintaperuste.ei tiedossa</t>
  </si>
  <si>
    <t>rakennuspaikka.hallintaperuste.oma</t>
  </si>
  <si>
    <t>Oma</t>
  </si>
  <si>
    <t>Egen</t>
  </si>
  <si>
    <t>rakennuspaikka.hallintaperuste.vuokra</t>
  </si>
  <si>
    <t>Vuokrattu</t>
  </si>
  <si>
    <t>Hyrd</t>
  </si>
  <si>
    <t>rakennuspaikka.kaavanaste._group_label</t>
  </si>
  <si>
    <t>Kaavallinen valmiusaste</t>
  </si>
  <si>
    <t>Planberedskap</t>
  </si>
  <si>
    <t>rakennuspaikka.kaavanaste.asema</t>
  </si>
  <si>
    <t>rakennuspaikka.kaavanaste.ei kaavaa</t>
  </si>
  <si>
    <t>rakennuspaikka.kaavanaste.ei tiedossa</t>
  </si>
  <si>
    <t>rakennuspaikka.kaavanaste.rakennus</t>
  </si>
  <si>
    <t>Rakennuskaava</t>
  </si>
  <si>
    <t>Byggnadsplan</t>
  </si>
  <si>
    <t>rakennuspaikka.kaavanaste.ranta</t>
  </si>
  <si>
    <t>Rantakaava</t>
  </si>
  <si>
    <t>Strandplan</t>
  </si>
  <si>
    <t>rakennuspaikka.kaavanaste.yleis</t>
  </si>
  <si>
    <t>Yleiskaava</t>
  </si>
  <si>
    <t>Generalplan</t>
  </si>
  <si>
    <t>rakennuspaikka.kiinteisto._group_label</t>
  </si>
  <si>
    <t>rakennuspaikka.kiinteisto.kiinteistotunnus</t>
  </si>
  <si>
    <t>rakennuspaikka.kiinteisto.kylaNimi</t>
  </si>
  <si>
    <t>rakennuspaikka.kiinteisto.maapintaala</t>
  </si>
  <si>
    <t>Landareal</t>
  </si>
  <si>
    <t>rakennuspaikka.kiinteisto.maaraalaTunnus</t>
  </si>
  <si>
    <t>Beteckning för obrutet område (om det gäller ett obrutet område)</t>
  </si>
  <si>
    <t>rakennuspaikka.kiinteisto.maaraalaTunnus.help</t>
  </si>
  <si>
    <t>Jos rakennuspaikkana on määräala, syötä määräalan tunnus tähän. Muuten voit jättää kentän tyhjäksi. Lisää tarvittaessa alkuun nollia siten, että tunnuksesta tulee neljä merkkiä pitkä.</t>
  </si>
  <si>
    <t>Om byggplatsen är outbrutet område, ange beteckning av outbrutet område här. Annars kan du lämna fältet tomt. Tillägg nollor vid behov så, att beteckningen blir fyra tecken lång.</t>
  </si>
  <si>
    <t>rakennuspaikka.kiinteisto.rakennuspaikka.huoneistonTyyppi._group_label</t>
  </si>
  <si>
    <t>rakennuspaikka.kiinteisto.rantaKytkin</t>
  </si>
  <si>
    <t>Rakennuspaikka sijaitsee rannalla</t>
  </si>
  <si>
    <t>Byggplatsen ligger på stranden</t>
  </si>
  <si>
    <t>rakennuspaikka.kiinteisto.rekisterointipvm</t>
  </si>
  <si>
    <t>Registreringsdag</t>
  </si>
  <si>
    <t>rakennuspaikka.kiinteisto.tilanNimi</t>
  </si>
  <si>
    <t>Fastighetens namn</t>
  </si>
  <si>
    <t>rakennuspaikka.kiinteisto.vesipintaala</t>
  </si>
  <si>
    <t>Vattenareal</t>
  </si>
  <si>
    <t>schemas.hakija</t>
  </si>
  <si>
    <t>schemas.maksaja</t>
  </si>
  <si>
    <t>Luvan maksaja</t>
  </si>
  <si>
    <t>Betalare</t>
  </si>
  <si>
    <t>schemas.suunnittelija</t>
  </si>
  <si>
    <t>Suunnittelija</t>
  </si>
  <si>
    <t>Projekterare</t>
  </si>
  <si>
    <t>schemas.tyonjohtaja</t>
  </si>
  <si>
    <t>Arbetsledaren</t>
  </si>
  <si>
    <t>sijoituslupa-sijoituksen-tarkoitus._group_label</t>
  </si>
  <si>
    <t>Sijoituksen tarkoitus</t>
  </si>
  <si>
    <t>Syfte med placeringen</t>
  </si>
  <si>
    <t>sijoituslupa-sijoituksen-tarkoitus.lisatietoja-sijoituskohteesta</t>
  </si>
  <si>
    <t>Lisätietoja kohteesta</t>
  </si>
  <si>
    <t>Tilläggsuppgifter om objektet</t>
  </si>
  <si>
    <t>sijoituslupa-sijoituksen-tarkoitus.muu-sijoituksen-tarkoitus</t>
  </si>
  <si>
    <t>Muu sijoituksen tarkoitus</t>
  </si>
  <si>
    <t>Annat syfte med placeringen</t>
  </si>
  <si>
    <t>sijoituslupa-sijoituksen-tarkoitus.sijoituksen-tarkoitus._group_label</t>
  </si>
  <si>
    <t>Syftet med placeringen</t>
  </si>
  <si>
    <t>sijoituslupa-sijoituksen-tarkoitus.sijoituksen-tarkoitus.jakokaappi-(tele/sahko)</t>
  </si>
  <si>
    <t>Jakokaappi (tele/sähkö)</t>
  </si>
  <si>
    <t>Fördelningsskåp (tele/el)</t>
  </si>
  <si>
    <t>sijoituslupa-sijoituksen-tarkoitus.sijoituksen-tarkoitus.jate--tai-sadevesi</t>
  </si>
  <si>
    <t>Jäte- tai sadevesi</t>
  </si>
  <si>
    <t>Avlopps- eller regnvatten</t>
  </si>
  <si>
    <t>sijoituslupa-sijoituksen-tarkoitus.sijoituksen-tarkoitus.kaivo-(kaukolampo)</t>
  </si>
  <si>
    <t>Kaivo (kaukolämpö)</t>
  </si>
  <si>
    <t>Brunn (fjärrvärme)</t>
  </si>
  <si>
    <t>sijoituslupa-sijoituksen-tarkoitus.sijoituksen-tarkoitus.kaivo-(tele/sahko)</t>
  </si>
  <si>
    <t>Kaivo (tele/sähkö)</t>
  </si>
  <si>
    <t>Brunn (tele/el)</t>
  </si>
  <si>
    <t>sijoituslupa-sijoituksen-tarkoitus.sijoituksen-tarkoitus.kaivo-(vesi,-jate--tai-sadevesi)</t>
  </si>
  <si>
    <t>Kaivo (vesi, jäte- tai sadevesi)</t>
  </si>
  <si>
    <t>Brunn (vatten, avfalls- eller regnvatten)</t>
  </si>
  <si>
    <t>sijoituslupa-sijoituksen-tarkoitus.sijoituksen-tarkoitus.katuvalo</t>
  </si>
  <si>
    <t>Katuvalo</t>
  </si>
  <si>
    <t>Gatubelysning</t>
  </si>
  <si>
    <t>sijoituslupa-sijoituksen-tarkoitus.sijoituksen-tarkoitus.kaukolampo</t>
  </si>
  <si>
    <t>Kaukolämpö</t>
  </si>
  <si>
    <t>Fjärrvärme</t>
  </si>
  <si>
    <t>sijoituslupa-sijoituksen-tarkoitus.sijoituksen-tarkoitus.liikennevalo</t>
  </si>
  <si>
    <t>Liikennevalo</t>
  </si>
  <si>
    <t>Trafikljus</t>
  </si>
  <si>
    <t>sijoituslupa-sijoituksen-tarkoitus.sijoituksen-tarkoitus.muu</t>
  </si>
  <si>
    <t>sijoituslupa-sijoituksen-tarkoitus.sijoituksen-tarkoitus.sahko</t>
  </si>
  <si>
    <t>sijoituslupa-sijoituksen-tarkoitus.sijoituksen-tarkoitus.tele</t>
  </si>
  <si>
    <t>Tele</t>
  </si>
  <si>
    <t>sijoituslupa-sijoituksen-tarkoitus.sijoituksen-tarkoitus.vesijohto</t>
  </si>
  <si>
    <t>stamp.verdict</t>
  </si>
  <si>
    <t>suunnittelija._append_label</t>
  </si>
  <si>
    <t>Lisää suunnittelija</t>
  </si>
  <si>
    <t>Lägg till planerare</t>
  </si>
  <si>
    <t>suunnittelija._group_label</t>
  </si>
  <si>
    <t>Planerare</t>
  </si>
  <si>
    <t>suunnittelijan-nimeaminen._group_label</t>
  </si>
  <si>
    <t>suunnittelutarveratkaisu._group_label</t>
  </si>
  <si>
    <t>Suunnittelutarveratkaisuhakemuksen lisäosa</t>
  </si>
  <si>
    <t>Tilläggsdel till ansökan om planeringsbehovslösning</t>
  </si>
  <si>
    <t>suunnittelutarveratkaisun-lisaosa._group_label</t>
  </si>
  <si>
    <t>Tarkentavat tiedot</t>
  </si>
  <si>
    <t>Preciserande uppgifter</t>
  </si>
  <si>
    <t>suunnittelutarveratkaisun-lisaosa.kaavoituksen_ja_alueiden_tilanne._group_label</t>
  </si>
  <si>
    <t>Kaavoituksen ja alueiden järjestämisen tilanne</t>
  </si>
  <si>
    <t>Situation av planläggning och områdenas ordning</t>
  </si>
  <si>
    <t>suunnittelutarveratkaisun-lisaosa.kaavoituksen_ja_alueiden_tilanne.asemakaavaluonnos</t>
  </si>
  <si>
    <t>Rakennuspaikalla on asemakaavan luonnos</t>
  </si>
  <si>
    <t>Det finns ett utkast till detaljplan på byggplatsen</t>
  </si>
  <si>
    <t>suunnittelutarveratkaisun-lisaosa.kaavoituksen_ja_alueiden_tilanne.rajoittuuko_tiehen</t>
  </si>
  <si>
    <t>Rakennuspaikka rajoittuu tiehen (yleinen, yksityinen)</t>
  </si>
  <si>
    <t>Byggplatsen gränsar till väg (allmänn,privat)</t>
  </si>
  <si>
    <t>suunnittelutarveratkaisun-lisaosa.kaavoituksen_ja_alueiden_tilanne.tienkayttooikeus</t>
  </si>
  <si>
    <t>Rakennuspaikalle on tienkäyttöoikeus</t>
  </si>
  <si>
    <t>Det finns väganvändningsrätt på byggplatsen</t>
  </si>
  <si>
    <t>suunnittelutarveratkaisun-lisaosa.kaavoituksen_ja_alueiden_tilanne.vesijohto</t>
  </si>
  <si>
    <t>Rakennuspaikalle tai alueella on vesijohto</t>
  </si>
  <si>
    <t>Det finns vattenledning till byggplats eller i området</t>
  </si>
  <si>
    <t>suunnittelutarveratkaisun-lisaosa.kaavoituksen_ja_alueiden_tilanne.viemarijohto</t>
  </si>
  <si>
    <t>Rakennuspaikalle tai alueella on viemärijohto</t>
  </si>
  <si>
    <t>Det finns avloppsledning till byggplats eller i området</t>
  </si>
  <si>
    <t>suunnittelutarveratkaisun-lisaosa.kaavoituksen_ja_alueiden_tilanne.yleiskaavaa</t>
  </si>
  <si>
    <t>Rakennuspaikalla on yleiskaava</t>
  </si>
  <si>
    <t>Dset finns en generalplan på byggplatsen</t>
  </si>
  <si>
    <t>suunnittelutarveratkaisun-lisaosa.luonto_ja_kulttuuri._group_label</t>
  </si>
  <si>
    <t>Luonto ja kulttuuri</t>
  </si>
  <si>
    <t>Natur och kultur</t>
  </si>
  <si>
    <t>suunnittelutarveratkaisun-lisaosa.luonto_ja_kulttuuri.kulttuurisesti_merkittava</t>
  </si>
  <si>
    <t>Rakennuspaikka on kulttuurihistoriallisesti merkittävällä alueella tai arvokkaassa maisemassa</t>
  </si>
  <si>
    <t>Byggplatsen ligger inom ett kulturhistoriskt betydelsefullt område eller i värdefull miljö</t>
  </si>
  <si>
    <t>suunnittelutarveratkaisun-lisaosa.luonto_ja_kulttuuri.suojelukohteita</t>
  </si>
  <si>
    <t>Rakennuspaikan läheisyydessä on suojelukohteita tai -alueita</t>
  </si>
  <si>
    <t>I närheten av byggplatssen finns skyddsobjekt eller -områden</t>
  </si>
  <si>
    <t>suunnittelutarveratkaisun-lisaosa.maisema._group_label</t>
  </si>
  <si>
    <t>Maisema - rakennuspaikka sijaitsee</t>
  </si>
  <si>
    <t>Miljö - byggplatssen ligger</t>
  </si>
  <si>
    <t>suunnittelutarveratkaisun-lisaosa.maisema.metsan_reunassa</t>
  </si>
  <si>
    <t>Metsän reunassa</t>
  </si>
  <si>
    <t>I skogskant</t>
  </si>
  <si>
    <t>suunnittelutarveratkaisun-lisaosa.maisema.metsassa</t>
  </si>
  <si>
    <t>Metsässä</t>
  </si>
  <si>
    <t>I skog</t>
  </si>
  <si>
    <t>suunnittelutarveratkaisun-lisaosa.maisema.nykyisen_rakennuspaikan_vieressa</t>
  </si>
  <si>
    <t>Nykyisen rakennuspaikan vieressä</t>
  </si>
  <si>
    <t>Bredvid en befintlig byggplats</t>
  </si>
  <si>
    <t>suunnittelutarveratkaisun-lisaosa.maisema.pellolla</t>
  </si>
  <si>
    <t>Pellolla</t>
  </si>
  <si>
    <t>På åker</t>
  </si>
  <si>
    <t>suunnittelutarveratkaisun-lisaosa.maisema.vanhalla_rakennuspaikalla</t>
  </si>
  <si>
    <t>Vanhalla rakennuspaikalla</t>
  </si>
  <si>
    <t>På en gammal byggplats</t>
  </si>
  <si>
    <t>suunnittelutarveratkaisun-lisaosa.merkittavyys._group_label</t>
  </si>
  <si>
    <t>Merkittävyys</t>
  </si>
  <si>
    <t>Betydelsefullhet</t>
  </si>
  <si>
    <t>suunnittelutarveratkaisun-lisaosa.merkittavyys.rakentamisen_vaikutusten_merkittavyys</t>
  </si>
  <si>
    <t>Rakentamisen vaikutusten merkittävyys</t>
  </si>
  <si>
    <t>Hur betydande byggandets konsekvenser är</t>
  </si>
  <si>
    <t>suunnittelutarveratkaisun-lisaosa.muut_vaikutukset._group_label</t>
  </si>
  <si>
    <t>Muut vaikutukset</t>
  </si>
  <si>
    <t>Övriga inverkningar</t>
  </si>
  <si>
    <t>suunnittelutarveratkaisun-lisaosa.muut_vaikutukset.etaisyys_viemariverkosta</t>
  </si>
  <si>
    <t>Etäisyys nykyisestä viemäriverkosta</t>
  </si>
  <si>
    <t>Avstånd från nuvarande avloppsnät</t>
  </si>
  <si>
    <t>suunnittelutarveratkaisun-lisaosa.muut_vaikutukset.liitytaanko_viemariverkostoon</t>
  </si>
  <si>
    <t>Liitytään rakennusaikana viemäriverkostoon</t>
  </si>
  <si>
    <t>Under byggnadstiden ansluts till avloppsnätverk</t>
  </si>
  <si>
    <t>suunnittelutarveratkaisun-lisaosa.muut_vaikutukset.pohjavesialuetta</t>
  </si>
  <si>
    <t>Rakennuspaikka on pohjavesialueella</t>
  </si>
  <si>
    <t>Byggplatsen ligger på grundvattenområde</t>
  </si>
  <si>
    <t>suunnittelutarveratkaisun-lisaosa.vaikutukset_yhdyskuntakehykselle._group_label</t>
  </si>
  <si>
    <t>Hankkeen ja rakennuspaikan vaikutuksia yhdyskuntakehitykselle</t>
  </si>
  <si>
    <t>Inverkningar av projektet och byggplatsen på samhällsutvecklingen</t>
  </si>
  <si>
    <t>suunnittelutarveratkaisun-lisaosa.vaikutukset_yhdyskuntakehykselle.etaisyys_alakouluun</t>
  </si>
  <si>
    <t>Rakennuspaikan etäisyys alakouluun</t>
  </si>
  <si>
    <t>Avstånd från byggplats till småskola</t>
  </si>
  <si>
    <t>suunnittelutarveratkaisun-lisaosa.vaikutukset_yhdyskuntakehykselle.etaisyys_kauppaan</t>
  </si>
  <si>
    <t>Rakennuspaikan etäisyys lähimpään kauppaan</t>
  </si>
  <si>
    <t>Avstånd från byggplats till närmaste affär</t>
  </si>
  <si>
    <t>suunnittelutarveratkaisun-lisaosa.vaikutukset_yhdyskuntakehykselle.etaisyys_kouluun</t>
  </si>
  <si>
    <t>Rakennuspaikan etäisyys kouluun</t>
  </si>
  <si>
    <t>Avstånd från byggplats till skola</t>
  </si>
  <si>
    <t>suunnittelutarveratkaisun-lisaosa.vaikutukset_yhdyskuntakehykselle.etaisyys_kuntakeskuksen_palveluihin</t>
  </si>
  <si>
    <t>Rakennuspaikan etäisyys kuntakeskuksen palveluihin</t>
  </si>
  <si>
    <t>Avstånd från byggplats till tjänsterna i kommuncentrum</t>
  </si>
  <si>
    <t>suunnittelutarveratkaisun-lisaosa.vaikutukset_yhdyskuntakehykselle.etaisyys_paivakotiin</t>
  </si>
  <si>
    <t>Rakennuspaikan etäisyys lähimpään päiväkotiin</t>
  </si>
  <si>
    <t>Avstånd från byggplats till daghem</t>
  </si>
  <si>
    <t>suunnittelutarveratkaisun-lisaosa.vaikutukset_yhdyskuntakehykselle.etaisyys_ylakouluun</t>
  </si>
  <si>
    <t>Rakennuspaikan etäisyys yläkouluun</t>
  </si>
  <si>
    <t>Avstånd från byggplats till högstadieskola</t>
  </si>
  <si>
    <t>suunnittelutarveratkaisun-lisaosa.vaikutukset_yhdyskuntakehykselle.muita_vaikutuksia</t>
  </si>
  <si>
    <t>Muita vaikutuksia</t>
  </si>
  <si>
    <t>suunnittelutarveratkaisun-lisaosa.vaikutukset_yhdyskuntakehykselle.turvallinen_polkupyoratie_kouluun</t>
  </si>
  <si>
    <t>Rakennuspaikalta on olemassa turvallinen polkupyörätie kouluun</t>
  </si>
  <si>
    <t>Det finns rygg cykelväg från byggplats till skolan</t>
  </si>
  <si>
    <t>suunnittelutarveratkaisun-lisaosa.virkistys_tarpeet._group_label</t>
  </si>
  <si>
    <t>Vaikutukset alueen virkistystarpeisiin</t>
  </si>
  <si>
    <t>Inverkningar på områdets rekreationsbehov</t>
  </si>
  <si>
    <t>suunnittelutarveratkaisun-lisaosa.virkistys_tarpeet.ulkoilu_ja_virkistysaluetta_varattu</t>
  </si>
  <si>
    <t>Emätilalta varattu virkistys- ja ulkoilutarpeisiin rakennuspaikan viereltä vähintään saman verran aluetta kuin rakennuspaikoiksi</t>
  </si>
  <si>
    <t>På stamfastigheten har reserverats ett minst lika stort område för rekreations- och friluftsbehov bredvid byggplatsen som för byggplatserna</t>
  </si>
  <si>
    <t>suunnittelutarveratkaisun-lisaosa.virkistys_tarpeet.vaikeuttaako_ulkoilureittia</t>
  </si>
  <si>
    <t>Vaikuttaa yleiskaavassa osoitetun ulkoilureitin toteuttamiseen</t>
  </si>
  <si>
    <t>Inverkar på  genomförandet av en friluftsled som anvisats i generalplanen</t>
  </si>
  <si>
    <t>suunnittelutarveratkaisun-lisaosa.virkistys_tarpeet.virkistysalueella</t>
  </si>
  <si>
    <t>Rakennuspaikka sijaitsee maakuntakaavan tai yleiskaavan virkistysalueella</t>
  </si>
  <si>
    <t>Byggplatsen finns inom ett rekreationsområde enligt landskapsplanen eller generalplanen</t>
  </si>
  <si>
    <t>talousvedet.hankinta._group_label</t>
  </si>
  <si>
    <t>Talousveden hankinta</t>
  </si>
  <si>
    <t>Hushållsvattenförsörjning</t>
  </si>
  <si>
    <t>talousvedet.hankinta.ei tiedossa</t>
  </si>
  <si>
    <t>talousvedet.hankinta.Kiinteistön porakaivosta</t>
  </si>
  <si>
    <t>Porakaivosta</t>
  </si>
  <si>
    <t>Från borrbrunn</t>
  </si>
  <si>
    <t>talousvedet.hankinta.Kiinteistön rengaskaivosta</t>
  </si>
  <si>
    <t>Rengaskaivosta</t>
  </si>
  <si>
    <t>Från ringbrunn</t>
  </si>
  <si>
    <t>talousvedet.hankinta.Vesihuoltolaitoksen vesijohdosta</t>
  </si>
  <si>
    <t>Vesijohdosta</t>
  </si>
  <si>
    <t>Från vattenledning</t>
  </si>
  <si>
    <t>talousvedet.johdatus._group_label</t>
  </si>
  <si>
    <t>Talousveden johdatus</t>
  </si>
  <si>
    <t>Ledning av hushållsvatten</t>
  </si>
  <si>
    <t>talousvedet.johdatus.ei tiedossa</t>
  </si>
  <si>
    <t>talousvedet.johdatus.johdetaan paineellisena vesijohtoa pitkin rakennukseen</t>
  </si>
  <si>
    <t>Johdetaan paineellisena vesijohtoa pitkin rakennukseen</t>
  </si>
  <si>
    <t>Leds i tryckvattenledning längs byggnaden</t>
  </si>
  <si>
    <t>talousvedet.johdatus.kannetaan kaivosta tai vesistöstä</t>
  </si>
  <si>
    <t>Kannetaan kaivosta tai vesistöstä</t>
  </si>
  <si>
    <t>Bärs från brunn eller vattendrag</t>
  </si>
  <si>
    <t>talousvedet.johdatus.pumpataan kaivosta tai vesistöstä</t>
  </si>
  <si>
    <t>Pumpataan kaivosta tai vesistöstä</t>
  </si>
  <si>
    <t>Pumpas från brunn eller vattendrag</t>
  </si>
  <si>
    <t>talousvedet.muualta</t>
  </si>
  <si>
    <t>Talousveden hankinta: muu, mikä?</t>
  </si>
  <si>
    <t>Hushållsvattenförsörjning: annan, vad?</t>
  </si>
  <si>
    <t>talousvedet.riittavyys._group_label</t>
  </si>
  <si>
    <t>Talousveden riittävyys</t>
  </si>
  <si>
    <t>Hushållsvattnets tillräcklighet</t>
  </si>
  <si>
    <t>talousvedet.riittavyys.ei tiedossa</t>
  </si>
  <si>
    <t>talousvedet.riittavyys.vesi ajoittain vähissä</t>
  </si>
  <si>
    <t>Vesi ajoittain vähissä</t>
  </si>
  <si>
    <t>Stundvis brist på vatten</t>
  </si>
  <si>
    <t>talousvedet.riittavyys.vesi riittää talouden tarpeisiin</t>
  </si>
  <si>
    <t>Vesi riittää talouden tarpeisiin</t>
  </si>
  <si>
    <t>Vattnet räcker för hushållets behov</t>
  </si>
  <si>
    <t>task-katselmus.katselmuksenLaji._group_label</t>
  </si>
  <si>
    <t>Typ av syneförrättning</t>
  </si>
  <si>
    <t>task-katselmus.katselmuksenLaji.aloituskokous</t>
  </si>
  <si>
    <t>Aloituskokous</t>
  </si>
  <si>
    <t>Inledande möte</t>
  </si>
  <si>
    <t>task-katselmus.katselmuksenLaji.ei tiedossa</t>
  </si>
  <si>
    <t>Ingen vetskap</t>
  </si>
  <si>
    <t>task-katselmus.katselmuksenLaji.loppukatselmus</t>
  </si>
  <si>
    <t>Loppukatselmus</t>
  </si>
  <si>
    <t>Slutsyn</t>
  </si>
  <si>
    <t>task-katselmus.katselmuksenLaji.lämpö-, vesi- ja ilmanvaihtolaitteiden katselmus</t>
  </si>
  <si>
    <t>Lämpö-, vesi- ja ilmanvaihtolaitteiden katselmus</t>
  </si>
  <si>
    <t>Synen av värme,-vatten och ventilationsanläggningar</t>
  </si>
  <si>
    <t>task-katselmus.katselmuksenLaji.muu katselmus</t>
  </si>
  <si>
    <t>Muu katselmus</t>
  </si>
  <si>
    <t>Annan syn</t>
  </si>
  <si>
    <t>task-katselmus.katselmuksenLaji.muu tarkastus</t>
  </si>
  <si>
    <t>Muu tarkastus</t>
  </si>
  <si>
    <t>Annan granskning</t>
  </si>
  <si>
    <t>task-katselmus.katselmuksenLaji.osittainen loppukatselmus</t>
  </si>
  <si>
    <t>Osittainen loppukatselmus</t>
  </si>
  <si>
    <t>Delvis slutsyn</t>
  </si>
  <si>
    <t>task-katselmus.katselmuksenLaji.pohjakatselmus</t>
  </si>
  <si>
    <t>Pohjakatselmus</t>
  </si>
  <si>
    <t>Grundsyn</t>
  </si>
  <si>
    <t>task-katselmus.katselmuksenLaji.rakennekatselmus</t>
  </si>
  <si>
    <t>Rakennekatselmus</t>
  </si>
  <si>
    <t>Konstruktionssyn</t>
  </si>
  <si>
    <t>task-katselmus.katselmuksenLaji.rakennuksen paikan merkitseminen</t>
  </si>
  <si>
    <t>Rakennuksen paikan merkitseminen</t>
  </si>
  <si>
    <t>Utmärkning av byggnads läge</t>
  </si>
  <si>
    <t>task-katselmus.katselmuksenLaji.rakennuksen paikan tarkastaminen</t>
  </si>
  <si>
    <t>Rakennuksen paikan tarkastaminen</t>
  </si>
  <si>
    <t>Granskning av byggnads läge</t>
  </si>
  <si>
    <t>task-katselmus.katselmus._group_label</t>
  </si>
  <si>
    <t>Katselmuksen tiedot</t>
  </si>
  <si>
    <t>Uppgifter om syneförrättningen</t>
  </si>
  <si>
    <t>task-katselmus.katselmus.huomautukset._group_label</t>
  </si>
  <si>
    <t>task-katselmus.katselmus.huomautukset.kuvaus</t>
  </si>
  <si>
    <t>Huomautettavaa</t>
  </si>
  <si>
    <t>Anmärkningsvärt</t>
  </si>
  <si>
    <t>task-katselmus.katselmus.huomautukset.maaraAika</t>
  </si>
  <si>
    <t>Määräaika</t>
  </si>
  <si>
    <t>Bestämd tid</t>
  </si>
  <si>
    <t>task-katselmus.katselmus.huomautukset.toteaja</t>
  </si>
  <si>
    <t>Toteaja</t>
  </si>
  <si>
    <t>Person som kontaterar att granskning utförts</t>
  </si>
  <si>
    <t>task-katselmus.katselmus.huomautukset.toteamisHetki</t>
  </si>
  <si>
    <t>Toteamishetki</t>
  </si>
  <si>
    <t>Tid för konstaterande</t>
  </si>
  <si>
    <t>task-katselmus.katselmus.lasnaolijat</t>
  </si>
  <si>
    <t>Läsnäolijat</t>
  </si>
  <si>
    <t>De närvarande</t>
  </si>
  <si>
    <t>task-katselmus.katselmus.pitaja</t>
  </si>
  <si>
    <t>Katselmuksen pitäjä</t>
  </si>
  <si>
    <t>Personen som utför synen</t>
  </si>
  <si>
    <t>task-katselmus.katselmus.pitoPvm</t>
  </si>
  <si>
    <t>Pitopäivä</t>
  </si>
  <si>
    <t>Dag för hållande</t>
  </si>
  <si>
    <t>task-katselmus.katselmus.poikkeamat</t>
  </si>
  <si>
    <t>Poikkeamat</t>
  </si>
  <si>
    <t>Avvikanden</t>
  </si>
  <si>
    <t>task-katselmus.katselmus.tila._group_label</t>
  </si>
  <si>
    <t>Koko katselmuksen tila</t>
  </si>
  <si>
    <t>Hela syneförrättningens status</t>
  </si>
  <si>
    <t>task-katselmus.katselmus.tila.lopullinen</t>
  </si>
  <si>
    <t>Lopullinen</t>
  </si>
  <si>
    <t>Slutlig</t>
  </si>
  <si>
    <t>task-katselmus.katselmus.tila.osittainen</t>
  </si>
  <si>
    <t>Osittainen</t>
  </si>
  <si>
    <t>Delvis</t>
  </si>
  <si>
    <t>task-katselmus.rakennus._append_label</t>
  </si>
  <si>
    <t>Lisää rakennus</t>
  </si>
  <si>
    <t>Lägg till byggnad</t>
  </si>
  <si>
    <t>task-katselmus.rakennus._group_label</t>
  </si>
  <si>
    <t>Katselmoitava rakennus</t>
  </si>
  <si>
    <t>Byggnad som bör besiktas</t>
  </si>
  <si>
    <t>task-katselmus.rakennus.rakennus._group_label</t>
  </si>
  <si>
    <t>task-katselmus.rakennus.tila._group_label</t>
  </si>
  <si>
    <t>Rakennuksen katselmus</t>
  </si>
  <si>
    <t>Syn av byggnad</t>
  </si>
  <si>
    <t>task-katselmus.rakennus.tila.kayttoonottava</t>
  </si>
  <si>
    <t>Rakennus otettu käyttöön</t>
  </si>
  <si>
    <t>Byggnad ibruktagen</t>
  </si>
  <si>
    <t>task-katselmus.rakennus.tila.tila._group_label</t>
  </si>
  <si>
    <t>task-katselmus.rakennus.tila.tila.lopullinen</t>
  </si>
  <si>
    <t>task-katselmus.rakennus.tila.tila.osittainen</t>
  </si>
  <si>
    <t>task-katselmus-ya.katselmuksenLaji._group_label</t>
  </si>
  <si>
    <t>task-katselmus-ya.katselmus._group_label</t>
  </si>
  <si>
    <t>task-katselmus-ya.katselmus.huomautukset._group_label</t>
  </si>
  <si>
    <t>task-katselmus-ya.katselmus.huomautukset.kuvaus</t>
  </si>
  <si>
    <t>task-katselmus-ya.katselmus.huomautukset.maaraAika</t>
  </si>
  <si>
    <t>task-katselmus-ya.katselmus.huomautukset.toteaja</t>
  </si>
  <si>
    <t>task-katselmus-ya.katselmus.huomautukset.toteamisHetki</t>
  </si>
  <si>
    <t>task-katselmus-ya.katselmus.lasnaolijat</t>
  </si>
  <si>
    <t>task-katselmus-ya.katselmus.pitaja</t>
  </si>
  <si>
    <t>task-katselmus-ya.katselmus.pitoPvm</t>
  </si>
  <si>
    <t>task-katselmus-ya.katselmus.poikkeamat</t>
  </si>
  <si>
    <t>task-katselmus-ya.katselmus.tila._group_label</t>
  </si>
  <si>
    <t>task-katselmus-ya.katselmus.tila.lopullinen</t>
  </si>
  <si>
    <t>task-katselmus-ya.katselmus.tila.osittainen</t>
  </si>
  <si>
    <t>task-lupamaarays.kuvaus</t>
  </si>
  <si>
    <t>Kuvaus määräyksen toteutumisesta</t>
  </si>
  <si>
    <t>Beskrivning av förverkligande av åläggande</t>
  </si>
  <si>
    <t>task-lupamaarays.maarays</t>
  </si>
  <si>
    <t>Määräys</t>
  </si>
  <si>
    <t>Åläggande</t>
  </si>
  <si>
    <t>task-vaadittu-tyonjohtaja.asiointitunnus</t>
  </si>
  <si>
    <t>Erillisen ilmoituksen asiointitunnus</t>
  </si>
  <si>
    <t>Kommunikationskod för enskilt meddelande</t>
  </si>
  <si>
    <t>task-vaadittu-tyonjohtaja.osapuolena</t>
  </si>
  <si>
    <t>Ilmoitettu hakemuksen yhteydessä</t>
  </si>
  <si>
    <t>Meddelades i samband med ansökan</t>
  </si>
  <si>
    <t>tontin-ajoliittyman-muutos._group_label</t>
  </si>
  <si>
    <t>Tontin ajoliittymän muutos</t>
  </si>
  <si>
    <t>Ändring av körförbindelsen till tomten</t>
  </si>
  <si>
    <t>tyoaika._group_label</t>
  </si>
  <si>
    <t>Lupa-aika</t>
  </si>
  <si>
    <t>Tillståndstid</t>
  </si>
  <si>
    <t>tyoaika.tyoaika-alkaa-pvm</t>
  </si>
  <si>
    <t>Lupa-aika alkaa</t>
  </si>
  <si>
    <t>Tillståndstiden börjar</t>
  </si>
  <si>
    <t>tyoaika.tyoaika-paattyy-pvm</t>
  </si>
  <si>
    <t>Lupa-aika loppuu</t>
  </si>
  <si>
    <t>Tillståndstiden upphör</t>
  </si>
  <si>
    <t>tyo-aika-for-jatkoaika._group_label</t>
  </si>
  <si>
    <t>tyo-aika-for-jatkoaika.tyoaika-alkaa-pvm</t>
  </si>
  <si>
    <t>tyo-aika-for-jatkoaika.tyoaika-paattyy-pvm</t>
  </si>
  <si>
    <t>tyomaastaVastaava._group_label</t>
  </si>
  <si>
    <t>Työmaasta vastaava</t>
  </si>
  <si>
    <t>Ansvarig för byggplatsen</t>
  </si>
  <si>
    <t>tyonjohtaja._append_label</t>
  </si>
  <si>
    <t>Lisää työnjohtaja</t>
  </si>
  <si>
    <t>Tillsätt arbetsledaren</t>
  </si>
  <si>
    <t>tyonjohtaja._group_label</t>
  </si>
  <si>
    <t>tyonjohtaja.historia.hanke</t>
  </si>
  <si>
    <t>Hanke</t>
  </si>
  <si>
    <t>tyonjohtaja.historia.hyvaksynta</t>
  </si>
  <si>
    <t>Hyväksytään vain tähän hankkeeseen (viranomainen täyttää)</t>
  </si>
  <si>
    <t>Godkänns bara för detta projekt (myndigheten fyller)</t>
  </si>
  <si>
    <t>tyonjohtaja.historia.kunta</t>
  </si>
  <si>
    <t>tyonjohtaja.historia.otsikko</t>
  </si>
  <si>
    <t>Työnjohtajan historia</t>
  </si>
  <si>
    <t>Arbetsledarens historia</t>
  </si>
  <si>
    <t>tyonjohtaja.historia.vaativuus</t>
  </si>
  <si>
    <t>Vaativuus</t>
  </si>
  <si>
    <t>Kravnivå</t>
  </si>
  <si>
    <t>tyonjohtaja.historia.vastuu</t>
  </si>
  <si>
    <t>Vastuu</t>
  </si>
  <si>
    <t>Ansvar</t>
  </si>
  <si>
    <t>tyonjohtaja.patevyys.tyonjohtajaHakemusKytkin._group_label</t>
  </si>
  <si>
    <t>Työnjohtajan nimeäminen</t>
  </si>
  <si>
    <t>Utnämning som arbetsledare</t>
  </si>
  <si>
    <t>tyonjohtaja.patevyys.tyonjohtajaHakemusKytkin.hakemus</t>
  </si>
  <si>
    <t>Työnjohtajahakemus</t>
  </si>
  <si>
    <t>Ansökning om arbetsledare</t>
  </si>
  <si>
    <t>tyonjohtaja.patevyys.tyonjohtajaHakemusKytkin.nimeaminen</t>
  </si>
  <si>
    <t>tyonjohtaja.patevyys.valvottavienKohteidenMaara</t>
  </si>
  <si>
    <t>Valvottavat kohteet (kpl)</t>
  </si>
  <si>
    <t>Antal samtidigt övervakade objekt (st.)</t>
  </si>
  <si>
    <t>tyonjohtaja.patevyys.valvottavienKohteidenMaara.help</t>
  </si>
  <si>
    <t>Ilmoita työnjohtajan samanaikaisesti valvottavien kohteiden lukumäärä.</t>
  </si>
  <si>
    <t>Anmäl antalet objekt som arbetsledaren samtidigt övervakar.</t>
  </si>
  <si>
    <t>tyonjohtaja.vastuuaika._group_label</t>
  </si>
  <si>
    <t>Tehtävä- ja vastuuaika</t>
  </si>
  <si>
    <t>Uppgifts- och ansvarstid</t>
  </si>
  <si>
    <t>tyonjohtaja.vastuuaika.vastuuaika-alkaa-pvm</t>
  </si>
  <si>
    <t>Börjar</t>
  </si>
  <si>
    <t>tyonjohtaja.vastuuaika.vastuuaika-paattyy-pvm</t>
  </si>
  <si>
    <t>Upphör</t>
  </si>
  <si>
    <t>tyonjohtajan-nimeaminen._group_label</t>
  </si>
  <si>
    <t>tyonjohtajan-nimeaminen-v2._group_label</t>
  </si>
  <si>
    <t>Utnämning av arbetsledare</t>
  </si>
  <si>
    <t>tyonjohtaja-v2._group_label</t>
  </si>
  <si>
    <t>unit.hehtaaria</t>
  </si>
  <si>
    <t>ha</t>
  </si>
  <si>
    <t>unit.hengelle</t>
  </si>
  <si>
    <t>hengelle</t>
  </si>
  <si>
    <t>personer</t>
  </si>
  <si>
    <t>unit.kuukautta</t>
  </si>
  <si>
    <t>kuukautta</t>
  </si>
  <si>
    <t>månader</t>
  </si>
  <si>
    <t>unit.tuntiaviikko</t>
  </si>
  <si>
    <t>tuntia / viikko</t>
  </si>
  <si>
    <t>timmar/vecka</t>
  </si>
  <si>
    <t>unit.y</t>
  </si>
  <si>
    <t>Vuosia</t>
  </si>
  <si>
    <t>År</t>
  </si>
  <si>
    <t>uusiRakennus._group_label</t>
  </si>
  <si>
    <t>uusiRakennus.date</t>
  </si>
  <si>
    <t>uusiRakennus.huoneistot._append_label</t>
  </si>
  <si>
    <t>uusiRakennus.huoneistot._group_label</t>
  </si>
  <si>
    <t>Huoneistot</t>
  </si>
  <si>
    <t>uusiRakennus.huoneistot.osoite._group_label</t>
  </si>
  <si>
    <t>uusiRakennus.huoneistot.osoite.huoneisto</t>
  </si>
  <si>
    <t>uusiRakennus.huoneistot.osoite.jakokirjain</t>
  </si>
  <si>
    <t>uusiRakennus.huoneistot.osoite.jakokirjain2</t>
  </si>
  <si>
    <t>uusiRakennus.huoneistot.osoite.kunta</t>
  </si>
  <si>
    <t>uusiRakennus.huoneistot.osoite.lahiosoite</t>
  </si>
  <si>
    <t>uusiRakennus.huoneistot.osoite.osoitenumero</t>
  </si>
  <si>
    <t>uusiRakennus.huoneistot.osoite.osoitenumero2</t>
  </si>
  <si>
    <t>uusiRakennus.huoneistot.osoite.pistesijanti</t>
  </si>
  <si>
    <t>uusiRakennus.huoneistot.osoite.porras</t>
  </si>
  <si>
    <t>uusiRakennus.huoneistot.osoite.postinumero</t>
  </si>
  <si>
    <t>uusiRakennus.huoneistot.osoite.postitoimipaikannimi</t>
  </si>
  <si>
    <t>uusiRakennus.kaytto._group_label</t>
  </si>
  <si>
    <t>uusiRakennus.kaytto.kayttotarkoitus._group_label</t>
  </si>
  <si>
    <t>uusiRakennus.kaytto.kayttotarkoitus.011 yhden asunnon talot</t>
  </si>
  <si>
    <t>uusiRakennus.kaytto.kayttotarkoitus.012 kahden asunnon talot</t>
  </si>
  <si>
    <t>uusiRakennus.kaytto.kayttotarkoitus.013 muut erilliset talot</t>
  </si>
  <si>
    <t>uusiRakennus.kaytto.kayttotarkoitus.021 rivitalot</t>
  </si>
  <si>
    <t>uusiRakennus.kaytto.kayttotarkoitus.022 ketjutalot</t>
  </si>
  <si>
    <t>uusiRakennus.kaytto.kayttotarkoitus.032 luhtitalot</t>
  </si>
  <si>
    <t>uusiRakennus.kaytto.kayttotarkoitus.039 muut asuinkerrostalot</t>
  </si>
  <si>
    <t>uusiRakennus.kaytto.kayttotarkoitus.041 vapaa-ajan asuinrakennukset</t>
  </si>
  <si>
    <t>uusiRakennus.kaytto.kayttotarkoitus.111 myymälähallit</t>
  </si>
  <si>
    <t>uusiRakennus.kaytto.kayttotarkoitus.112 liike- ja tavaratalot, kauppakeskukset</t>
  </si>
  <si>
    <t>uusiRakennus.kaytto.kayttotarkoitus.119 muut myymälärakennukset</t>
  </si>
  <si>
    <t>uusiRakennus.kaytto.kayttotarkoitus.121 hotellit yms</t>
  </si>
  <si>
    <t>uusiRakennus.kaytto.kayttotarkoitus.123 loma-, lepo- ja virkistyskodit</t>
  </si>
  <si>
    <t>uusiRakennus.kaytto.kayttotarkoitus.124 vuokrattavat lomamökit ja -osakkeet</t>
  </si>
  <si>
    <t>uusiRakennus.kaytto.kayttotarkoitus.129 muut majoitusliikerakennukset</t>
  </si>
  <si>
    <t>uusiRakennus.kaytto.kayttotarkoitus.131 asuntolat yms</t>
  </si>
  <si>
    <t>uusiRakennus.kaytto.kayttotarkoitus.139 muut asuntolarakennukset</t>
  </si>
  <si>
    <t>uusiRakennus.kaytto.kayttotarkoitus.141 ravintolat yms</t>
  </si>
  <si>
    <t>uusiRakennus.kaytto.kayttotarkoitus.151 toimistorakennukset</t>
  </si>
  <si>
    <t>uusiRakennus.kaytto.kayttotarkoitus.161 rautatie- ja linja-autoasemat, lento- ja satamaterminaalit</t>
  </si>
  <si>
    <t>uusiRakennus.kaytto.kayttotarkoitus.162 kulkuneuvojen suoja- ja huoltorakennukset</t>
  </si>
  <si>
    <t>uusiRakennus.kaytto.kayttotarkoitus.163 pysäköintitalot</t>
  </si>
  <si>
    <t>uusiRakennus.kaytto.kayttotarkoitus.164 tietoliikenteen rakennukset</t>
  </si>
  <si>
    <t>uusiRakennus.kaytto.kayttotarkoitus.169 muut liikenteen rakennukset</t>
  </si>
  <si>
    <t>uusiRakennus.kaytto.kayttotarkoitus.211 keskussairaalat</t>
  </si>
  <si>
    <t>uusiRakennus.kaytto.kayttotarkoitus.213 muut sairaalat</t>
  </si>
  <si>
    <t>uusiRakennus.kaytto.kayttotarkoitus.214 terveyskeskukset</t>
  </si>
  <si>
    <t>uusiRakennus.kaytto.kayttotarkoitus.215 terveydenhuollon erityislaitokset</t>
  </si>
  <si>
    <t>uusiRakennus.kaytto.kayttotarkoitus.219 muut terveydenhuoltorakennukset</t>
  </si>
  <si>
    <t>uusiRakennus.kaytto.kayttotarkoitus.221 vanhainkodit</t>
  </si>
  <si>
    <t>uusiRakennus.kaytto.kayttotarkoitus.222 lasten- ja koulukodit</t>
  </si>
  <si>
    <t>uusiRakennus.kaytto.kayttotarkoitus.223 kehitysvammaisten hoitolaitokset</t>
  </si>
  <si>
    <t>uusiRakennus.kaytto.kayttotarkoitus.229 muut huoltolaitosrakennukset</t>
  </si>
  <si>
    <t>uusiRakennus.kaytto.kayttotarkoitus.231 lasten päiväkodit</t>
  </si>
  <si>
    <t>uusiRakennus.kaytto.kayttotarkoitus.239 muualla luokittelemattomat sosiaalitoimen rakennukset</t>
  </si>
  <si>
    <t>uusiRakennus.kaytto.kayttotarkoitus.241 vankilat</t>
  </si>
  <si>
    <t>uusiRakennus.kaytto.kayttotarkoitus.311 teatterit, ooppera-, konsertti- ja kongressitalot</t>
  </si>
  <si>
    <t>uusiRakennus.kaytto.kayttotarkoitus.312 elokuvateatterit</t>
  </si>
  <si>
    <t>uusiRakennus.kaytto.kayttotarkoitus.322 kirjastot ja arkistot</t>
  </si>
  <si>
    <t>uusiRakennus.kaytto.kayttotarkoitus.323 museot ja taidegalleriat</t>
  </si>
  <si>
    <t>uusiRakennus.kaytto.kayttotarkoitus.324 näyttelyhallit</t>
  </si>
  <si>
    <t>uusiRakennus.kaytto.kayttotarkoitus.331 seura- ja kerhorakennukset yms</t>
  </si>
  <si>
    <t>uusiRakennus.kaytto.kayttotarkoitus.341 kirkot, kappelit, luostarit ja rukoushuoneet</t>
  </si>
  <si>
    <t>uusiRakennus.kaytto.kayttotarkoitus.342 seurakuntatalot</t>
  </si>
  <si>
    <t>uusiRakennus.kaytto.kayttotarkoitus.349 muut uskonnollisten yhteisöjen rakennukset</t>
  </si>
  <si>
    <t>uusiRakennus.kaytto.kayttotarkoitus.351 jäähallit</t>
  </si>
  <si>
    <t>uusiRakennus.kaytto.kayttotarkoitus.352 uimahallit</t>
  </si>
  <si>
    <t>uusiRakennus.kaytto.kayttotarkoitus.353 tennis-, squash- ja sulkapallohallit</t>
  </si>
  <si>
    <t>uusiRakennus.kaytto.kayttotarkoitus.354 monitoimihallit ja muut urheiluhallit</t>
  </si>
  <si>
    <t>uusiRakennus.kaytto.kayttotarkoitus.359 muut urheilu- ja kuntoilurakennukset</t>
  </si>
  <si>
    <t>uusiRakennus.kaytto.kayttotarkoitus.369 muut kokoontumisrakennukset</t>
  </si>
  <si>
    <t>uusiRakennus.kaytto.kayttotarkoitus.511 yleissivistävien oppilaitosten rakennukset</t>
  </si>
  <si>
    <t>uusiRakennus.kaytto.kayttotarkoitus.521 ammatillisten oppilaitosten rakennukset</t>
  </si>
  <si>
    <t>uusiRakennus.kaytto.kayttotarkoitus.531 korkeakoulurakennukset</t>
  </si>
  <si>
    <t>uusiRakennus.kaytto.kayttotarkoitus.532 tutkimuslaitosrakennukset</t>
  </si>
  <si>
    <t>uusiRakennus.kaytto.kayttotarkoitus.541 järjestöjen, liittojen, työnantajien yms opetusrakennukset</t>
  </si>
  <si>
    <t>uusiRakennus.kaytto.kayttotarkoitus.549 muualla luokittelemattomat opetusrakennukset</t>
  </si>
  <si>
    <t>uusiRakennus.kaytto.kayttotarkoitus.611 voimalaitosrakennukset</t>
  </si>
  <si>
    <t>uusiRakennus.kaytto.kayttotarkoitus.613 yhdyskuntatekniikan rakennukset</t>
  </si>
  <si>
    <t>uusiRakennus.kaytto.kayttotarkoitus.691 teollisuushallit</t>
  </si>
  <si>
    <t>uusiRakennus.kaytto.kayttotarkoitus.692 teollisuus- ja pienteollisuustalot</t>
  </si>
  <si>
    <t>uusiRakennus.kaytto.kayttotarkoitus.699 muut teollisuuden tuotantorakennukset</t>
  </si>
  <si>
    <t>uusiRakennus.kaytto.kayttotarkoitus.711 teollisuusvarastot</t>
  </si>
  <si>
    <t>uusiRakennus.kaytto.kayttotarkoitus.712 kauppavarastot</t>
  </si>
  <si>
    <t>uusiRakennus.kaytto.kayttotarkoitus.719 muut varastorakennukset</t>
  </si>
  <si>
    <t>uusiRakennus.kaytto.kayttotarkoitus.721 paloasemat</t>
  </si>
  <si>
    <t>uusiRakennus.kaytto.kayttotarkoitus.722 väestönsuojat</t>
  </si>
  <si>
    <t>uusiRakennus.kaytto.kayttotarkoitus.729 muut palo- ja pelastustoimen rakennukset</t>
  </si>
  <si>
    <t>uusiRakennus.kaytto.kayttotarkoitus.811 navetat, sikalat, kanalat yms</t>
  </si>
  <si>
    <t>uusiRakennus.kaytto.kayttotarkoitus.819 eläinsuojat, ravihevostallit, maneesit yms</t>
  </si>
  <si>
    <t>uusiRakennus.kaytto.kayttotarkoitus.891 viljankuivaamot ja viljan säilytysrakennukset</t>
  </si>
  <si>
    <t>uusiRakennus.kaytto.kayttotarkoitus.892 kasvihuoneet</t>
  </si>
  <si>
    <t>uusiRakennus.kaytto.kayttotarkoitus.893 turkistarhat</t>
  </si>
  <si>
    <t>uusiRakennus.kaytto.kayttotarkoitus.899 muut maa-, metsä- ja kalatalouden rakennukset</t>
  </si>
  <si>
    <t>uusiRakennus.kaytto.kayttotarkoitus.931 saunarakennukset</t>
  </si>
  <si>
    <t>uusiRakennus.kaytto.kayttotarkoitus.941 talousrakennukset</t>
  </si>
  <si>
    <t>uusiRakennus.kaytto.kayttotarkoitus.999 muualla luokittelemattomat rakennukset</t>
  </si>
  <si>
    <t>uusiRakennus.kaytto.kayttotarkoitus.ei tiedossa</t>
  </si>
  <si>
    <t>uusiRakennus.kaytto.rakentajaTyyppi._group_label</t>
  </si>
  <si>
    <t>uusiRakennus.kaytto.rakentajaTyyppi.ei tiedossa</t>
  </si>
  <si>
    <t>uusiRakennus.kaytto.rakentajaTyyppi.help</t>
  </si>
  <si>
    <t>uusiRakennus.kaytto.rakentajaTyyppi.liiketaloudellinen</t>
  </si>
  <si>
    <t>uusiRakennus.kaytto.rakentajaTyyppi.muu</t>
  </si>
  <si>
    <t>uusiRakennus.lammitys._group_label</t>
  </si>
  <si>
    <t>uusiRakennus.lammitys.lammitystapa._group_label</t>
  </si>
  <si>
    <t>uusiRakennus.lammitys.lammitystapa.ei lämmitystä</t>
  </si>
  <si>
    <t>uusiRakennus.lammitys.lammitystapa.ei tiedossa</t>
  </si>
  <si>
    <t>uusiRakennus.lammitys.lammitystapa.ilmakeskus</t>
  </si>
  <si>
    <t>uusiRakennus.lammitys.lammitystapa.suora sähkö</t>
  </si>
  <si>
    <t>uusiRakennus.lammitys.lammitystapa.suorasahko</t>
  </si>
  <si>
    <t>uusiRakennus.lammitys.lammitystapa.uuni</t>
  </si>
  <si>
    <t>Uunilämmitys</t>
  </si>
  <si>
    <t>uusiRakennus.lammitys.lammitystapa.vesikeskus</t>
  </si>
  <si>
    <t>uusiRakennus.lammitys.lammonlahde._group_label</t>
  </si>
  <si>
    <t>uusiRakennus.lammitys.lammonlahde.ei tiedossa</t>
  </si>
  <si>
    <t>uusiRakennus.lammitys.lammonlahde.kaasu</t>
  </si>
  <si>
    <t>uusiRakennus.lammitys.lammonlahde.kauko tai aluelämpö</t>
  </si>
  <si>
    <t>uusiRakennus.lammitys.lammonlahde.kevyt polttoöljy</t>
  </si>
  <si>
    <t>uusiRakennus.lammitys.lammonlahde.kiviihiili koksi tms</t>
  </si>
  <si>
    <t>uusiRakennus.lammitys.lammonlahde.kiviihiili koksi tms.</t>
  </si>
  <si>
    <t>uusiRakennus.lammitys.lammonlahde.maalämpö</t>
  </si>
  <si>
    <t>uusiRakennus.lammitys.lammonlahde.muu</t>
  </si>
  <si>
    <t>uusiRakennus.lammitys.lammonlahde.puu</t>
  </si>
  <si>
    <t>uusiRakennus.lammitys.lammonlahde.raskas polttoöljy</t>
  </si>
  <si>
    <t>uusiRakennus.lammitys.lammonlahde.sähkö</t>
  </si>
  <si>
    <t>uusiRakennus.lammitys.lammonlahde.turve</t>
  </si>
  <si>
    <t>uusiRakennus.lammitys.muu-lammonlahde</t>
  </si>
  <si>
    <t>uusiRakennus.lammonlahde._group_label</t>
  </si>
  <si>
    <t>uusiRakennus.lammonlahde.ei tiedossa</t>
  </si>
  <si>
    <t>uusiRakennus.lammonlahde.kaasu</t>
  </si>
  <si>
    <t>uusiRakennus.lammonlahde.kauko tai aluelämpö</t>
  </si>
  <si>
    <t>uusiRakennus.lammonlahde.kevyt polttoöljy</t>
  </si>
  <si>
    <t>uusiRakennus.lammonlahde.kiviihiili koksi tms</t>
  </si>
  <si>
    <t>uusiRakennus.lammonlahde.maalämpö</t>
  </si>
  <si>
    <t>uusiRakennus.lammonlahde.muu</t>
  </si>
  <si>
    <t>uusiRakennus.lammonlahde.puu</t>
  </si>
  <si>
    <t>uusiRakennus.lammonlahde.raskas polttoöljy</t>
  </si>
  <si>
    <t>uusiRakennus.lammonlahde.sähkö</t>
  </si>
  <si>
    <t>uusiRakennus.lammonlahde.turve</t>
  </si>
  <si>
    <t>uusiRakennus.luokitus._group_label</t>
  </si>
  <si>
    <t>uusiRakennus.luokitus.energialuokka</t>
  </si>
  <si>
    <t>uusiRakennus.luokitus.energialuokka._group_label</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</si>
  <si>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</si>
  <si>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</si>
  <si>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</si>
  <si>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</si>
  <si>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</si>
  <si>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</si>
  <si>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</si>
  <si>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uusiRakennus.luokitus.energiatehokkuusluku</t>
  </si>
  <si>
    <t>uusiRakennus.luokitus.energiatehokkuusluvunYksikko._group_label</t>
  </si>
  <si>
    <t>uusiRakennus.luokitus.energiatehokkuusluvunYksikko.kWh/brm2/vuosi</t>
  </si>
  <si>
    <t>uusiRakennus.luokitus.energiatehokkuusluvunYksikko.kWh/m2</t>
  </si>
  <si>
    <t>uusiRakennus.luokitus.paloluokka</t>
  </si>
  <si>
    <t>uusiRakennus.luokitus.paloluokka._group_label</t>
  </si>
  <si>
    <t>uusiRakennus.luokitus.paloluokka.lähinnä paloahidastava</t>
  </si>
  <si>
    <t>uusiRakennus.luokitus.paloluokka.lähinnä paloakestävä</t>
  </si>
  <si>
    <t>uusiRakennus.luokitus.paloluokka.lähinnä paloapidättävä</t>
  </si>
  <si>
    <t>uusiRakennus.luokitus.paloluokka.P1</t>
  </si>
  <si>
    <t>uusiRakennus.luokitus.paloluokka.P1/P2</t>
  </si>
  <si>
    <t>uusiRakennus.luokitus.paloluokka.P1/P2/P3</t>
  </si>
  <si>
    <t>uusiRakennus.luokitus.paloluokka.P1/P3</t>
  </si>
  <si>
    <t>uusiRakennus.luokitus.paloluokka.P2</t>
  </si>
  <si>
    <t>uusiRakennus.luokitus.paloluokka.P2/P3</t>
  </si>
  <si>
    <t>uusiRakennus.luokitus.paloluokka.P3</t>
  </si>
  <si>
    <t>uusiRakennus.luokitus.paloluokka.paloahidastava</t>
  </si>
  <si>
    <t>uusiRakennus.luokitus.paloluokka.paloapidättävä</t>
  </si>
  <si>
    <t>uusiRakennus.luokitus.paloluokka.palonkestävä</t>
  </si>
  <si>
    <t>uusiRakennus.mitat._group_label</t>
  </si>
  <si>
    <t>uusiRakennus.mitat.kellarinpinta-ala</t>
  </si>
  <si>
    <t>Källarens areal</t>
  </si>
  <si>
    <t>uusiRakennus.mitat.kerrosala</t>
  </si>
  <si>
    <t>Våningsareal</t>
  </si>
  <si>
    <t>uusiRakennus.mitat.kerrosluku</t>
  </si>
  <si>
    <t>uusiRakennus.mitat.kokonaisala</t>
  </si>
  <si>
    <t>uusiRakennus.mitat.tilavuus</t>
  </si>
  <si>
    <t>uusiRakennus.muutostyolaji._group_label</t>
  </si>
  <si>
    <t>uusiRakennus.muutostyolaji.muut muutostyöt</t>
  </si>
  <si>
    <t>uusiRakennus.muutostyolaji.perustusten ja kantavien rakenteiden muutos- ja korjaustyöt</t>
  </si>
  <si>
    <t>uusiRakennus.muutostyolaji.rakennukse pääasiallinen käyttötarkoitusmuutos</t>
  </si>
  <si>
    <t>uusiRakennus.osoite._group_label</t>
  </si>
  <si>
    <t>uusiRakennus.osoite.huoneisto</t>
  </si>
  <si>
    <t>uusiRakennus.osoite.jakokirjain</t>
  </si>
  <si>
    <t>uusiRakennus.osoite.jakokirjain2</t>
  </si>
  <si>
    <t>uusiRakennus.osoite.kunta</t>
  </si>
  <si>
    <t>uusiRakennus.osoite.lahiosoite</t>
  </si>
  <si>
    <t>uusiRakennus.osoite.osoitenumero</t>
  </si>
  <si>
    <t>uusiRakennus.osoite.osoitenumero2</t>
  </si>
  <si>
    <t>uusiRakennus.osoite.pistesijanti</t>
  </si>
  <si>
    <t>uusiRakennus.osoite.porras</t>
  </si>
  <si>
    <t>uusiRakennus.osoite.postinumero</t>
  </si>
  <si>
    <t>uusiRakennus.osoite.postitoimipaikannimi</t>
  </si>
  <si>
    <t>uusiRakennus.poistumanAjankohta</t>
  </si>
  <si>
    <t>uusiRakennus.poistumanSyy._group_label</t>
  </si>
  <si>
    <t>uusiRakennus.poistumanSyy.poistaminen</t>
  </si>
  <si>
    <t>uusiRakennus.poistumanSyy.purettu muusta syystä</t>
  </si>
  <si>
    <t>uusiRakennus.poistumanSyy.purettu uudisrakentamisen vuoksi</t>
  </si>
  <si>
    <t>uusiRakennus.poistumanSyy.ränsistymisen vuoksi hylätty</t>
  </si>
  <si>
    <t>uusiRakennus.poistumanSyy.tuhoutunut</t>
  </si>
  <si>
    <t>uusiRakennus.rakenne._group_label</t>
  </si>
  <si>
    <t>uusiRakennus.rakenne.julkisivu._group_label</t>
  </si>
  <si>
    <t>uusiRakennus.rakenne.julkisivu.betoni</t>
  </si>
  <si>
    <t>uusiRakennus.rakenne.julkisivu.ei tiedossa</t>
  </si>
  <si>
    <t>uusiRakennus.rakenne.julkisivu.kivi</t>
  </si>
  <si>
    <t>uusiRakennus.rakenne.julkisivu.lasi</t>
  </si>
  <si>
    <t>uusiRakennus.rakenne.julkisivu.metallilevy</t>
  </si>
  <si>
    <t>uusiRakennus.rakenne.julkisivu.muumateriaali</t>
  </si>
  <si>
    <t>uusiRakennus.rakenne.julkisivu.puu</t>
  </si>
  <si>
    <t>uusiRakennus.rakenne.julkisivu.tiili</t>
  </si>
  <si>
    <t>uusiRakennus.rakenne.kantavaRakennusaine._group_label</t>
  </si>
  <si>
    <t>uusiRakennus.rakenne.kantavaRakennusaine.betoni</t>
  </si>
  <si>
    <t>uusiRakennus.rakenne.kantavaRakennusaine.ei tiedossa</t>
  </si>
  <si>
    <t>uusiRakennus.rakenne.kantavaRakennusaine.muurakennusaine</t>
  </si>
  <si>
    <t>uusiRakennus.rakenne.kantavaRakennusaine.puu</t>
  </si>
  <si>
    <t>uusiRakennus.rakenne.kantavaRakennusaine.teras</t>
  </si>
  <si>
    <t>uusiRakennus.rakenne.kantavaRakennusaine.teräs</t>
  </si>
  <si>
    <t>uusiRakennus.rakenne.kantavaRakennusaine.tiili</t>
  </si>
  <si>
    <t>uusiRakennus.rakenne.muuMateriaali</t>
  </si>
  <si>
    <t>uusiRakennus.rakenne.muuRakennusaine</t>
  </si>
  <si>
    <t>uusiRakennus.rakenne.rakentamistapa._group_label</t>
  </si>
  <si>
    <t>uusiRakennus.rakenne.rakentamistapa.ei tiedossa</t>
  </si>
  <si>
    <t>uusiRakennus.rakenne.rakentamistapa.elementti</t>
  </si>
  <si>
    <t>uusiRakennus.rakenne.rakentamistapa.paikalla</t>
  </si>
  <si>
    <t>uusiRakennus.rakennuksenOmistajat._append_label</t>
  </si>
  <si>
    <t>uusiRakennus.rakennuksenOmistajat._group_label</t>
  </si>
  <si>
    <t>uusiRakennus.rakennuksenOmistajat._selected.henkilo</t>
  </si>
  <si>
    <t>uusiRakennus.rakennuksenOmistajat._selected.yritys</t>
  </si>
  <si>
    <t>uusiRakennus.rakennuksenOmistajat.henkilo._group_label</t>
  </si>
  <si>
    <t>uusiRakennus.rakennuksenOmistajat.henkilo.henkilotiedot._group_label</t>
  </si>
  <si>
    <t>uusiRakennus.rakennuksenOmistajat.henkilo.henkilotiedot.etunimi</t>
  </si>
  <si>
    <t>uusiRakennus.rakennuksenOmistajat.henkilo.henkilotiedot.hetu</t>
  </si>
  <si>
    <t>uusiRakennus.rakennuksenOmistajat.henkilo.henkilotiedot.hetu.help</t>
  </si>
  <si>
    <t>uusiRakennus.rakennuksenOmistajat.henkilo.henkilotiedot.sukunimi</t>
  </si>
  <si>
    <t>uusiRakennus.rakennuksenOmistajat.henkilo.henkilotiedot.turvakieltoKytkin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</si>
  <si>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</si>
  <si>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</si>
  <si>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</si>
  <si>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</si>
  <si>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uusiRakennus.rakennuksenOmistajat.henkilo.yhteystiedot._group_label</t>
  </si>
  <si>
    <t>uusiRakennus.rakennuksenOmistajat.henkilo.yhteystiedot.email</t>
  </si>
  <si>
    <t>uusiRakennus.rakennuksenOmistajat.henkilo.yhteystiedot.fax</t>
  </si>
  <si>
    <t>uusiRakennus.rakennuksenOmistajat.henkilo.yhteystiedot.puhelin</t>
  </si>
  <si>
    <t>uusiRakennus.rakennuksenOmistajat.muu-omistajalaji</t>
  </si>
  <si>
    <t>uusiRakennus.rakennuksenOmistajat.omistajalaji._group_label</t>
  </si>
  <si>
    <t>uusiRakennus.rakennuksenOmistajat.omistajalaji.asunto-oy tai asunto-osuuskunta</t>
  </si>
  <si>
    <t>uusiRakennus.rakennuksenOmistajat.omistajalaji.ei tiedossa</t>
  </si>
  <si>
    <t>uusiRakennus.rakennuksenOmistajat.omistajalaji.kiinteistö oy</t>
  </si>
  <si>
    <t>fastighets ab</t>
  </si>
  <si>
    <t>uusiRakennus.rakennuksenOmistajat.omistajalaji.kunnan liikelaitos</t>
  </si>
  <si>
    <t>uusiRakennus.rakennuksenOmistajat.omistajalaji.kunta tai kuntainliitto</t>
  </si>
  <si>
    <t>uusiRakennus.rakennuksenOmistajat.omistajalaji.muu yksityinen henkilö tai perikunta</t>
  </si>
  <si>
    <t>uusiRakennus.rakennuksenOmistajat.omistajalaji.pankki tai vakuutuslaitos</t>
  </si>
  <si>
    <t>bank eller försäkringsinrättning</t>
  </si>
  <si>
    <t>uusiRakennus.rakennuksenOmistajat.omistajalaji.sosiaaliturvarahasto</t>
  </si>
  <si>
    <t>uusiRakennus.rakennuksenOmistajat.omistajalaji.uskonnollinen yhteisö, säätiö, puolue tai yhdistys</t>
  </si>
  <si>
    <t>religiöst samfund, stiftelse, parti eller förening</t>
  </si>
  <si>
    <t>uusiRakennus.rakennuksenOmistajat.omistajalaji.valtio</t>
  </si>
  <si>
    <t>uusiRakennus.rakennuksenOmistajat.omistajalaji.valtio- tai kuntaenemmistöinen yritys</t>
  </si>
  <si>
    <t>företag med stats- och kommunmajoritet</t>
  </si>
  <si>
    <t>uusiRakennus.rakennuksenOmistajat.omistajalaji.valtion liikelaitos</t>
  </si>
  <si>
    <t>statens affärsverk</t>
  </si>
  <si>
    <t>uusiRakennus.rakennuksenOmistajat.omistajalaji.yksityinen maatalousyrittäjä</t>
  </si>
  <si>
    <t>uusiRakennus.rakennuksenOmistajat.omistajalaji.yksityinen yritys (osake-, avoin- tai kommandiittiyhtiö, osuuskunta)</t>
  </si>
  <si>
    <t>privatföretag (aktie-, handels- eller kommanditbolag, andelslag)</t>
  </si>
  <si>
    <t>uusiRakennus.rakennuksenOmistajat.yritys._group_label</t>
  </si>
  <si>
    <t>uusiRakennus.rakennuksenOmistajat.yritys.liikeJaYhteisoTunnus</t>
  </si>
  <si>
    <t>uusiRakennus.rakennuksenOmistajat.yritys.liikeJaYhteisoTunnus.help</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</si>
  <si>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</si>
  <si>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</si>
  <si>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</si>
  <si>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</si>
  <si>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</si>
  <si>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</si>
  <si>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</si>
  <si>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</si>
  <si>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uusiRakennus.rakennuksenOmistajat.yritys.yhteyshenkilo.henkilotiedot.hetu.help</t>
  </si>
  <si>
    <t>uusiRakennus.rakennuksenOmistajat.yritys.yhteyshenkilo.henkilotiedot.sukunimi</t>
  </si>
  <si>
    <t>uusiRakennus.rakennuksenOmistajat.yritys.yhteyshenkilo.henkilotiedot.turvakieltoKytkin</t>
  </si>
  <si>
    <t>uusiRakennus.rakennuksenOmistajat.yritys.yhteyshenkilo.yhteystiedot._group_label</t>
  </si>
  <si>
    <t>uusiRakennus.rakennuksenOmistajat.yritys.yhteyshenkilo.yhteystiedot.email</t>
  </si>
  <si>
    <t>uusiRakennus.rakennuksenOmistajat.yritys.yhteyshenkilo.yhteystiedot.fax</t>
  </si>
  <si>
    <t>uusiRakennus.rakennuksenOmistajat.yritys.yhteyshenkilo.yhteystiedot.puhelin</t>
  </si>
  <si>
    <t>uusiRakennus.rakennuksenOmistajat.yritys.yritysnimi</t>
  </si>
  <si>
    <t>uusiRakennus.rinnakkaisosoite._group_label</t>
  </si>
  <si>
    <t>uusiRakennus.rinnakkaisosoite.huoneisto</t>
  </si>
  <si>
    <t>uusiRakennus.rinnakkaisosoite.jakokirjain</t>
  </si>
  <si>
    <t>uusiRakennus.rinnakkaisosoite.jakokirjain2</t>
  </si>
  <si>
    <t>uusiRakennus.rinnakkaisosoite.kunta</t>
  </si>
  <si>
    <t>uusiRakennus.rinnakkaisosoite.lahiosoite</t>
  </si>
  <si>
    <t>uusiRakennus.rinnakkaisosoite.osoitenumero</t>
  </si>
  <si>
    <t>uusiRakennus.rinnakkaisosoite.osoitenumero2</t>
  </si>
  <si>
    <t>uusiRakennus.rinnakkaisosoite.pistesijanti</t>
  </si>
  <si>
    <t>uusiRakennus.rinnakkaisosoite.porras</t>
  </si>
  <si>
    <t>uusiRakennus.rinnakkaisosoite.postinumero</t>
  </si>
  <si>
    <t>uusiRakennus.rinnakkaisosoite.postitoimipaikannimi</t>
  </si>
  <si>
    <t>uusiRakennus.varusteet._group_label</t>
  </si>
  <si>
    <t>uusiRakennus.varusteet.aurinkopaneeliKytkin</t>
  </si>
  <si>
    <t>uusiRakennus.varusteet.hissiKytkin</t>
  </si>
  <si>
    <t>uusiRakennus.varusteet.kaasuKytkin</t>
  </si>
  <si>
    <t>uusiRakennus.varusteet.kaasuKytkin.help</t>
  </si>
  <si>
    <t>uusiRakennus.varusteet.koneellinenilmastointiKytkin</t>
  </si>
  <si>
    <t>uusiRakennus.varusteet.lamminvesiKytkin</t>
  </si>
  <si>
    <t>uusiRakennus.varusteet.liitettyJatevesijarjestelmaanKytkin</t>
  </si>
  <si>
    <t>uusiRakennus.varusteet.sahkoKytkin</t>
  </si>
  <si>
    <t>uusiRakennus.varusteet.saunoja</t>
  </si>
  <si>
    <t>uusiRakennus.varusteet.vaestonsuoja</t>
  </si>
  <si>
    <t>uusiRakennus.varusteet.vesijohtoKytkin</t>
  </si>
  <si>
    <t>uusiRakennus.varusteet.viemariKytkin</t>
  </si>
  <si>
    <t>uusiRakennus.verkostoliittymat._group_label</t>
  </si>
  <si>
    <t>uusiRakennus.verkostoliittymat.kaapeliKytkin</t>
  </si>
  <si>
    <t>uusiRakennus.verkostoliittymat.maakaasuKytkin</t>
  </si>
  <si>
    <t>uusiRakennus.verkostoliittymat.sahkoKytkin</t>
  </si>
  <si>
    <t>uusiRakennus.verkostoliittymat.vesijohtoKytkin</t>
  </si>
  <si>
    <t>uusiRakennus.verkostoliittymat.viemariKytkin</t>
  </si>
  <si>
    <t>uusi-rakennus-ei-huoneistoa._group_label</t>
  </si>
  <si>
    <t>vaadittuLupaehtona</t>
  </si>
  <si>
    <t>Vaadittu lupaehtona</t>
  </si>
  <si>
    <t>Krävs som tillståndsvillkor</t>
  </si>
  <si>
    <t>vesihuolto-kiinteisto._group_label</t>
  </si>
  <si>
    <t>vesihuolto-kiinteisto.kiinteisto._group_label</t>
  </si>
  <si>
    <t>vesihuolto-kiinteisto.kiinteisto.maapintaala</t>
  </si>
  <si>
    <t>Markarea</t>
  </si>
  <si>
    <t>vesihuolto-kiinteisto.kiinteisto.rekisterointipvm</t>
  </si>
  <si>
    <t>vesihuolto-kiinteisto.kiinteisto.tilanNimi</t>
  </si>
  <si>
    <t>Gårdens namn</t>
  </si>
  <si>
    <t>vesihuolto-kiinteisto.kiinteisto.vesipintaala</t>
  </si>
  <si>
    <t>Vattenyta</t>
  </si>
  <si>
    <t>vesihuolto-kiinteisto.kiinteistoonKuuluu._append_label</t>
  </si>
  <si>
    <t>Lisää rakennus</t>
  </si>
  <si>
    <t>vesihuolto-kiinteisto.kiinteistoonKuuluu._group_label</t>
  </si>
  <si>
    <t>Kiinteistöllä sijaitseva rakennus</t>
  </si>
  <si>
    <t>Byggnad på fastigheten</t>
  </si>
  <si>
    <t>vesihuolto-kiinteisto.kiinteistoonKuuluu.kohteenVarustelutaso._group_label</t>
  </si>
  <si>
    <t>Vapautushakemuksen kohteena olevan rakennuksen varustustaso</t>
  </si>
  <si>
    <t>Utrustningsnivå för byggnaden i befrielseansökan</t>
  </si>
  <si>
    <t>vesihuolto-kiinteisto.kiinteistoonKuuluu.kohteenVarustelutaso.Astianpesukone</t>
  </si>
  <si>
    <t>Astianpesukone</t>
  </si>
  <si>
    <t>Diskmaskin</t>
  </si>
  <si>
    <t>vesihuolto-kiinteisto.kiinteistoonKuuluu.kohteenVarustelutaso.Kuivakaymala</t>
  </si>
  <si>
    <t>Kuivakäymälä</t>
  </si>
  <si>
    <t>Torrdass</t>
  </si>
  <si>
    <t>vesihuolto-kiinteisto.kiinteistoonKuuluu.kohteenVarustelutaso.Lamminvesivaraaja</t>
  </si>
  <si>
    <t>Lämminvesivaraaja</t>
  </si>
  <si>
    <t>Varmvattenberedare</t>
  </si>
  <si>
    <t>vesihuolto-kiinteisto.kiinteistoonKuuluu.kohteenVarustelutaso.Pyykinpesukone</t>
  </si>
  <si>
    <t>Pyykinpesukone</t>
  </si>
  <si>
    <t>Tvättmaskin</t>
  </si>
  <si>
    <t>vesihuolto-kiinteisto.kiinteistoonKuuluu.kohteenVarustelutaso.Suihku</t>
  </si>
  <si>
    <t>Suihku</t>
  </si>
  <si>
    <t>Dusch</t>
  </si>
  <si>
    <t>vesihuolto-kiinteisto.kiinteistoonKuuluu.kohteenVarustelutaso.Tiskiallas</t>
  </si>
  <si>
    <t>Tiskiallas</t>
  </si>
  <si>
    <t>Diskho</t>
  </si>
  <si>
    <t>vesihuolto-kiinteisto.kiinteistoonKuuluu.kohteenVarustelutaso.WC</t>
  </si>
  <si>
    <t>WC</t>
  </si>
  <si>
    <t>vesihuolto-kiinteisto.kiinteistoonKuuluu.rakennuksenTyypi._group_label</t>
  </si>
  <si>
    <t>Rakennuksen tyyppi</t>
  </si>
  <si>
    <t>Typ av byggnad</t>
  </si>
  <si>
    <t>vesihuolto-kiinteisto.kiinteistoonKuuluu.rakennuksenTyypi.Asuinrakennus</t>
  </si>
  <si>
    <t>Asuinrakennus</t>
  </si>
  <si>
    <t>Bostadshus</t>
  </si>
  <si>
    <t>vesihuolto-kiinteisto.kiinteistoonKuuluu.rakennuksenTyypi.ei tiedossa</t>
  </si>
  <si>
    <t>vesihuolto-kiinteisto.kiinteistoonKuuluu.rakennuksenTyypi.Eläinsuoja</t>
  </si>
  <si>
    <t>Eläinsuoja</t>
  </si>
  <si>
    <t>Djurskydd</t>
  </si>
  <si>
    <t>vesihuolto-kiinteisto.kiinteistoonKuuluu.rakennuksenTyypi.Lomarakennus</t>
  </si>
  <si>
    <t>Lomarakennus</t>
  </si>
  <si>
    <t>Fritidshus</t>
  </si>
  <si>
    <t>vesihuolto-kiinteisto.kiinteistoonKuuluu.rakennuksenTyypi.Saunarakennus</t>
  </si>
  <si>
    <t>Saunarakennus</t>
  </si>
  <si>
    <t>Bastubyggnad</t>
  </si>
  <si>
    <t>vesihuolto-kiinteisto.kiinteistoonKuuluu.rakennusvuosi</t>
  </si>
  <si>
    <t>Rakennusvuosi</t>
  </si>
  <si>
    <t>Byggnadsår</t>
  </si>
  <si>
    <t>vesihuolto-kiinteisto.kiinteistoonKuuluu.vapautus</t>
  </si>
  <si>
    <t>Haen vapautusta tälle rakennukselle</t>
  </si>
  <si>
    <t>Jag söker befrielse för denna byggnad</t>
  </si>
  <si>
    <t>vvvl-hulevesiviemarista._group_label</t>
  </si>
  <si>
    <t>Hulevesiviemäristä</t>
  </si>
  <si>
    <t>Från dagvattenledningen</t>
  </si>
  <si>
    <t>vvvl-vesijohdosta._group_label</t>
  </si>
  <si>
    <t>Från vattenledningen och avloppsledningen</t>
  </si>
  <si>
    <t>vvvl-vesijohdosta-ja-viemarista._group_label</t>
  </si>
  <si>
    <t>Vesijohdosta ja jätevesiviemäristä</t>
  </si>
  <si>
    <t>vvvl-viemarista._group_label</t>
  </si>
  <si>
    <t>Viemäristä</t>
  </si>
  <si>
    <t>Från avloppet</t>
  </si>
  <si>
    <t>ya-jatkoaika._group_label</t>
  </si>
  <si>
    <t>ya-kaivuulupa._group_label</t>
  </si>
  <si>
    <t>Työmaasta vastaava (Esim. kaivaja)</t>
  </si>
  <si>
    <t>Ansvarig för byggplatsen (t.ex. grävare)</t>
  </si>
  <si>
    <t>ya-katulupa-kaapelityot._group_label</t>
  </si>
  <si>
    <t>ya-katulupa-kaukolampotyot._group_label</t>
  </si>
  <si>
    <t>ya-katulupa-kiinteiston-johto-kaapeli-ja-putkiliitynnat._group_label</t>
  </si>
  <si>
    <t>ya-katulupa-maalampotyot._group_label</t>
  </si>
  <si>
    <t>ya-katulupa-vesi-ja-viemarityot._group_label</t>
  </si>
  <si>
    <t>ya-kayttolupa._group_label</t>
  </si>
  <si>
    <t>Työ-/vuokra-aika</t>
  </si>
  <si>
    <t>Arbets-/hyrestid</t>
  </si>
  <si>
    <t>ya-kayttolupa-esistoluvat._group_label</t>
  </si>
  <si>
    <t>ya-kayttolupa-harrastustoiminnan-jarjestaminen._group_label</t>
  </si>
  <si>
    <t>ya-kayttolupa-kadulta-tapahtuvat-nostot._group_label</t>
  </si>
  <si>
    <t>ya-kayttolupa-kattolumien-pudotustyot._group_label</t>
  </si>
  <si>
    <t>ya-kayttolupa-kiinteistojen-tyot-jotka-varaavat-yleisen-alueen-tyomaaksi._group_label</t>
  </si>
  <si>
    <t>ya-kayttolupa-kioskit._group_label</t>
  </si>
  <si>
    <t>ya-kayttolupa-mainokset._group_label</t>
  </si>
  <si>
    <t>ya-kayttolupa-mainostus-ja-viitoitus._group_label</t>
  </si>
  <si>
    <t>Mainoslaitteiden tai opasteviittojen sijoittaminen</t>
  </si>
  <si>
    <t>Placering av reklamutrustning eller vägskyltar</t>
  </si>
  <si>
    <t>ya-kayttolupa-messujen-ja-tapahtumien-alueiden-kaytot._group_label</t>
  </si>
  <si>
    <t>ya-kayttolupa-metsastys._group_label</t>
  </si>
  <si>
    <t>ya-kayttolupa-muu-kayttolupa._group_label</t>
  </si>
  <si>
    <t>ya-kayttolupa-muu-liikennealuetyo._group_label</t>
  </si>
  <si>
    <t>ya-kayttolupa-muut-yleisten-alueiden-tilojen-kaytot._group_label</t>
  </si>
  <si>
    <t>ya-kayttolupa-muu-tyomaakaytto._group_label</t>
  </si>
  <si>
    <t>ya-kayttolupa-nostotyot._group_label</t>
  </si>
  <si>
    <t>ya-kayttolupa-rakennustelineet-kadulla._group_label</t>
  </si>
  <si>
    <t>ya-kayttolupa-talon-julkisivutyot._group_label</t>
  </si>
  <si>
    <t>ya-kayttolupa-talon-rakennustyot._group_label</t>
  </si>
  <si>
    <t>ya-kayttolupa-tapahtumat._group_label</t>
  </si>
  <si>
    <t>ya-kayttolupa-terassit._group_label</t>
  </si>
  <si>
    <t>ya-kayttolupa-tyomaasuojat-ja-muut-rakennelmat._group_label</t>
  </si>
  <si>
    <t>ya-kayttolupa-vaihtolavat._group_label</t>
  </si>
  <si>
    <t>ya-kayttolupa-vesistoluvat._group_label</t>
  </si>
  <si>
    <t>ya-lohkominen._group_label</t>
  </si>
  <si>
    <t>Yleisen alueen lohkominen</t>
  </si>
  <si>
    <t>Styckningsförrättning av allmänt område</t>
  </si>
  <si>
    <t>ya-sijoituslupa-ilmajohtojen-sijoittaminen._group_label</t>
  </si>
  <si>
    <t>ya-sijoituslupa-jatekatoksien-sijoittaminen._group_label</t>
  </si>
  <si>
    <t>ya-sijoituslupa-kaukolampoputkien-sijoittaminen._group_label</t>
  </si>
  <si>
    <t>ya-sijoituslupa-leikkipaikan-tai-koiratarhan-sijoittaminen._group_label</t>
  </si>
  <si>
    <t>ya-sijoituslupa-maalampoputkien-sijoittaminen._group_label</t>
  </si>
  <si>
    <t>ya-sijoituslupa-muuntamoiden-sijoittaminen._group_label</t>
  </si>
  <si>
    <t>ya-sijoituslupa-muu-sijoituslupa._group_label</t>
  </si>
  <si>
    <t>ya-sijoituslupa-pysyvien-maanalaisten-rakenteiden-sijoittaminen._group_label</t>
  </si>
  <si>
    <t>ya-sijoituslupa-pysyvien-maanpaallisten-rakenteiden-sijoittaminen._group_label</t>
  </si>
  <si>
    <t>ya-sijoituslupa-rakennuksen-pelastuspaikan-sijoittaminen._group_label</t>
  </si>
  <si>
    <t>ya-sijoituslupa-rakennuksen-tai-sen-osan-sijoittaminen._group_label</t>
  </si>
  <si>
    <t>ya-sijoituslupa-sahko-data-ja-muiden-kaapelien-sijoittaminen._group_label</t>
  </si>
  <si>
    <t>ya-sijoituslupa-vesi-ja-viemarijohtojen-sijoittaminen._group_label</t>
  </si>
  <si>
    <t>yleiset-alueet-hankkeen-kuvaus-kaivulupa._group_label</t>
  </si>
  <si>
    <t>yleiset-alueet-hankkeen-kuvaus-kaivulupa.kayttotarkoitus</t>
  </si>
  <si>
    <t>Alueen käyttötarkoitus</t>
  </si>
  <si>
    <t>Områdets användningsändamål</t>
  </si>
  <si>
    <t>yleiset-alueet-hankkeen-kuvaus-kaivulupa.muu-sijoituksen-tarkoitus</t>
  </si>
  <si>
    <t>Muu työn tarkoitus</t>
  </si>
  <si>
    <t>Annat syfte med arbete</t>
  </si>
  <si>
    <t>yleiset-alueet-hankkeen-kuvaus-kaivulupa.sijoituksen-tarkoitus._group_label</t>
  </si>
  <si>
    <t>Työn tarkoitus</t>
  </si>
  <si>
    <t>Syftet med arbetet</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</si>
  <si>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</si>
  <si>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</si>
  <si>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</si>
  <si>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</si>
  <si>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</si>
  <si>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</si>
  <si>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</si>
  <si>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</si>
  <si>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</si>
  <si>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</si>
  <si>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</si>
  <si>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</si>
  <si>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yleiset-alueet-hankkeen-kuvaus-kaivulupa.sijoitusLuvanTunniste</t>
  </si>
  <si>
    <t>Sijoitusluvan tai -sopimuksen tunniste</t>
  </si>
  <si>
    <t>Placeringstillståndets eller -avtalets identifikation</t>
  </si>
  <si>
    <t>yleiset-alueet-hankkeen-kuvaus-kaivulupa.varattava-pinta-ala</t>
  </si>
  <si>
    <t>Varattava pinta-ala</t>
  </si>
  <si>
    <t>Arealen som reserveras</t>
  </si>
  <si>
    <t>yleiset-alueet-hankkeen-kuvaus-kayttolupa._group_label</t>
  </si>
  <si>
    <t>yleiset-alueet-hankkeen-kuvaus-kayttolupa.kayttotarkoitus</t>
  </si>
  <si>
    <t>yleiset-alueet-hankkeen-kuvaus-kayttolupa.varattava-pinta-ala</t>
  </si>
  <si>
    <t>yleiset-alueet-hankkeen-kuvaus-sijoituslupa._group_label</t>
  </si>
  <si>
    <t>yleiset-alueet-hankkeen-kuvaus-sijoituslupa.kaivuLuvanTunniste</t>
  </si>
  <si>
    <t>Kaivuluvan tunniste</t>
  </si>
  <si>
    <t>Grävtillståndets nummer</t>
  </si>
  <si>
    <t>yleiset-alueet-hankkeen-kuvaus-sijoituslupa.kayttotarkoitus</t>
  </si>
  <si>
    <t>Områdets beskrivning</t>
  </si>
  <si>
    <t>yleiset-alueet-hankkeen-kuvaus-sijoituslupa.kayttotarkoitus.help</t>
  </si>
  <si>
    <t>Selostus rakenteista, laitteista ja varusteista, joille haetaan sijoituslupaa.</t>
  </si>
  <si>
    <t>Redogörelse om konstruktioner,anläggningar och utrustning, för vilka man ansöker om förläggningslov</t>
  </si>
  <si>
    <t>yleiset-alueet-maksaja._group_label</t>
  </si>
  <si>
    <t>yl-hankkeen-kuvaus._group_label</t>
  </si>
  <si>
    <t>yl-hankkeen-kuvaus.kuvaus</t>
  </si>
  <si>
    <t>Lyhyt kuvaus toiminnasta</t>
  </si>
  <si>
    <t>Kort beskrivning av verksamheten</t>
  </si>
  <si>
    <t>yl-hankkeen-kuvaus.peruste</t>
  </si>
  <si>
    <t>Hakijan käsitys luvan haun perusteista (YSL/YSA pykälät ja kohdat)</t>
  </si>
  <si>
    <t>Sökandens uppfattning om grunderna för ansökan (Miljöskyddslagens /miljöskyddsförordningens paragrafer och punkter)</t>
  </si>
  <si>
    <t>yl-lupamaaraysten-tarkistaminen._group_label</t>
  </si>
  <si>
    <t>Lupamääräysten tarkistaminen</t>
  </si>
  <si>
    <t>Justering av tillståndsvillkoren</t>
  </si>
  <si>
    <t>yl-olemassa-oleva-toiminta._group_label</t>
  </si>
  <si>
    <t>Olemassa oleva toiminta</t>
  </si>
  <si>
    <t>Befintlig verksamhet</t>
  </si>
  <si>
    <t>yl-toiminnan-aloittamislupa._group_label</t>
  </si>
  <si>
    <t>Toiminnan aloittamislupa (YSL 101 §)</t>
  </si>
  <si>
    <t>Star</t>
  </si>
  <si>
    <t>yl-toiminnan-muutos._group_label</t>
  </si>
  <si>
    <t>Toiminnan muutos</t>
  </si>
  <si>
    <t>Ändring av verksamhet</t>
  </si>
  <si>
    <t>yl-uusi-toiminta._group_label</t>
  </si>
  <si>
    <t>Uusi toiminta</t>
  </si>
  <si>
    <t>Ny verksamhet</t>
  </si>
  <si>
    <t>ymp-ilm-kesto._group_label</t>
  </si>
  <si>
    <t>Toiminnan kesto</t>
  </si>
  <si>
    <t>Verksamhetens varaktighet</t>
  </si>
  <si>
    <t>ymp-ilm-kesto.kesto._group_label</t>
  </si>
  <si>
    <t>ymp-ilm-kesto.kesto.alku</t>
  </si>
  <si>
    <t>Aloitus</t>
  </si>
  <si>
    <t>Inledning</t>
  </si>
  <si>
    <t>ymp-ilm-kesto.kesto.arki._group_label</t>
  </si>
  <si>
    <t>Kellonajat arkena</t>
  </si>
  <si>
    <t>Klockslag på vardagar</t>
  </si>
  <si>
    <t>ymp-ilm-kesto.kesto.arki.arkiAlkuAika</t>
  </si>
  <si>
    <t>Alkaa arkena kello</t>
  </si>
  <si>
    <t>Börjar på vardagar kl.</t>
  </si>
  <si>
    <t>ymp-ilm-kesto.kesto.arki.arkiLoppuAika</t>
  </si>
  <si>
    <t>Loppuu arkena kello</t>
  </si>
  <si>
    <t>Slutar på vardagar kl.</t>
  </si>
  <si>
    <t>ymp-ilm-kesto.kesto.lauantai._group_label</t>
  </si>
  <si>
    <t>Kellonajat lauantaina</t>
  </si>
  <si>
    <t>Klockslag på lördagar</t>
  </si>
  <si>
    <t>ymp-ilm-kesto.kesto.lauantai.lauantaiAlkuAika</t>
  </si>
  <si>
    <t>Alkaa lauantaina kello</t>
  </si>
  <si>
    <t>Börjar på lördagar kl.</t>
  </si>
  <si>
    <t>ymp-ilm-kesto.kesto.lauantai.lauantaiLoppuAika</t>
  </si>
  <si>
    <t>Loppuu lauantaina kello</t>
  </si>
  <si>
    <t>Slutar på lördagar kl.</t>
  </si>
  <si>
    <t>ymp-ilm-kesto.kesto.loppu</t>
  </si>
  <si>
    <t>Lopetus</t>
  </si>
  <si>
    <t>Avslutning</t>
  </si>
  <si>
    <t>ymp-ilm-kesto.kesto.sunnuntai._group_label</t>
  </si>
  <si>
    <t>Kellonajat sunnuntaina</t>
  </si>
  <si>
    <t>Klockslag på söndagar</t>
  </si>
  <si>
    <t>ymp-ilm-kesto.kesto.sunnuntai.sunnuntaiAlkuAika</t>
  </si>
  <si>
    <t>Alkaa sunnuntaina kello</t>
  </si>
  <si>
    <t>Börjar på söndagar kl.</t>
  </si>
  <si>
    <t>ymp-ilm-kesto.kesto.sunnuntai.sunnuntaiLoppuAika</t>
  </si>
  <si>
    <t>Loppuu sunnuntaina kello</t>
  </si>
  <si>
    <t>Slutar på söndagar kl.</t>
  </si>
  <si>
    <t>ymp-ilm-kesto-mini._group_label</t>
  </si>
  <si>
    <t>ymp-ilm-kesto-mini.kesto._group_label</t>
  </si>
  <si>
    <t>ymp-ilm-kesto-mini.kesto.alku</t>
  </si>
  <si>
    <t>ymp-ilm-kesto-mini.kesto.loppu</t>
  </si>
  <si>
    <t>ymp-ilm-sijainti._group_label</t>
  </si>
  <si>
    <t>Placering</t>
  </si>
  <si>
    <t>ymp-ilm-sijainti.osoite._group_label</t>
  </si>
  <si>
    <t>ymp-ilm-sijainti.osoite.katu</t>
  </si>
  <si>
    <t>ymp-ilm-sijainti.osoite.postinumero</t>
  </si>
  <si>
    <t>ymp-ilm-sijainti.osoite.postitoimipaikannimi</t>
  </si>
  <si>
    <t>ymp-maksaja._group_label</t>
  </si>
  <si>
    <t>kaytostapoistetun-oljy-tai-kemikaalisailion-jattaminen-maaperaan._group_label</t>
  </si>
  <si>
    <t>kaytostapoistetun-sailion-jattaminen-maaperaan.tiedot-kiinteistosta.kiint-omistaja-jos-ei-hakija</t>
  </si>
  <si>
    <t>Kiinteistön omistaja, jos eri kuin hakija</t>
  </si>
  <si>
    <t>kaytostapoistetun-sailion-jattaminen-maaperaan.tiedot-kiinteistosta._group_label</t>
  </si>
  <si>
    <t>Tiedot kiinteistöstä</t>
  </si>
  <si>
    <t>kaytostapoistetun-sailion-jattaminen-maaperaan.maahan-jattamisen-perustelut.sailion-poistaminen-vahingoittaa-rakenteita</t>
  </si>
  <si>
    <t>Säiliön poistaminen vahingoittaa rakenteita. Mitä ja miten?</t>
  </si>
  <si>
    <t>kaytostapoistetun-sailion-jattaminen-maaperaan.maahan-jattamisen-perustelut.sailion-poistaminen-teknisesti-vaikeata</t>
  </si>
  <si>
    <t>Säiliö sijaitsee paikassa, josta sen poistaminen on muuten teknisesti hyvin vaikeaa tai aiheuttaa vahinkoa muulle omaisuudelle. Missä ja miten?</t>
  </si>
  <si>
    <t>kaytostapoistetun-sailion-jattaminen-maaperaan.maahan-jattamisen-perustelut.sailion-poistaminen-muut-perustelut</t>
  </si>
  <si>
    <t>Muut perustelut</t>
  </si>
  <si>
    <t>kaytostapoistetun-sailion-jattaminen-maaperaan.maahan-jattamisen-perustelut.sailion-kunto</t>
  </si>
  <si>
    <t>kaytostapoistetun-sailion-jattaminen-maaperaan.maahan-jattamisen-perustelut._group_label</t>
  </si>
  <si>
    <t>kaytostapoistetun-sailion-jattaminen-maaperaan.tiedot-sailiosta.kaytosta-poistamisen-syy.lammistysmuodon-vaihtaminen</t>
  </si>
  <si>
    <t>Lämmitysmuodon vaihtaminen</t>
  </si>
  <si>
    <t>kaytostapoistetun-sailion-jattaminen-maaperaan.tiedot-sailiosta.kaytosta-poistamisen-syy.oljylammistyslaitteiston-uusiminen</t>
  </si>
  <si>
    <t>Öljylämmityslaitteiston uusiminen</t>
  </si>
  <si>
    <t>kaytostapoistetun-sailion-jattaminen-maaperaan.tiedot-sailiosta.kaytosta-poistamisen-syy._group_label</t>
  </si>
  <si>
    <t>Käytöstä poistamisen syy</t>
  </si>
  <si>
    <t>kaytostapoistetun-sailion-jattaminen-maaperaan.tiedot-sailiosta.muu-syy</t>
  </si>
  <si>
    <t>Muu syy</t>
  </si>
  <si>
    <t>kaytostapoistetun-sailion-jattaminen-maaperaan.tiedot-sailiosta.kaytosta-poistamisen-ajankohta</t>
  </si>
  <si>
    <t>Käytöstä poistamisen ajankohta</t>
  </si>
  <si>
    <t>kaytostapoistetun-sailion-jattaminen-maaperaan.tiedot-sailiosta.kaytosta-poiston-jalkeen.tyhjennetty</t>
  </si>
  <si>
    <t>Tyhjennetty</t>
  </si>
  <si>
    <t>kaytostapoistetun-sailion-jattaminen-maaperaan.tiedot-sailiosta.kaytosta-poiston-jalkeen.puhdistettu</t>
  </si>
  <si>
    <t>Puhdistettu</t>
  </si>
  <si>
    <t>kaytostapoistetun-sailion-jattaminen-maaperaan.tiedot-sailiosta.kaytosta-poiston-jalkeen.tarkastettu</t>
  </si>
  <si>
    <t>Tarkastettu</t>
  </si>
  <si>
    <t>kaytostapoistetun-sailion-jattaminen-maaperaan.tiedot-sailiosta.kaytosta-poiston-jalkeen._group_label</t>
  </si>
  <si>
    <t>Käytöstä poiston jälkeen säiliö on</t>
  </si>
  <si>
    <t>kaytostapoistetun-sailion-jattaminen-maaperaan.tiedot-sailiosta.sailion-pienin-etaisyys-rakennuksesta</t>
  </si>
  <si>
    <t>Säiliön pienin etäisyys rakennuksesta</t>
  </si>
  <si>
    <t>kaytostapoistetun-sailion-jattaminen-maaperaan.tiedot-sailiosta.sailion-pienin-etaisyys-rakennuksesta-mista-mitattu</t>
  </si>
  <si>
    <t>Mistä pienin etäisyys on mitattu?</t>
  </si>
  <si>
    <t>kaytostapoistetun-sailion-jattaminen-maaperaan.tiedot-sailiosta.koko</t>
  </si>
  <si>
    <t>kaytostapoistetun-sailion-jattaminen-maaperaan.tiedot-sailiosta.materiaali.metalli</t>
  </si>
  <si>
    <t>Metalli</t>
  </si>
  <si>
    <t>kaytostapoistetun-sailion-jattaminen-maaperaan.tiedot-sailiosta.materiaali.muovi-tai-lasikuitu</t>
  </si>
  <si>
    <t>Muovi tai lasikuitu</t>
  </si>
  <si>
    <t>kaytostapoistetun-sailion-jattaminen-maaperaan.tiedot-sailiosta.materiaali._group_label</t>
  </si>
  <si>
    <t>Materiaali</t>
  </si>
  <si>
    <t>kaytostapoistetun-sailion-jattaminen-maaperaan.tiedot-sailiosta.muu-materiaali</t>
  </si>
  <si>
    <t>kaytostapoistetun-sailion-jattaminen-maaperaan.tiedot-sailiosta.onko-sailion-pohja-alempana-kuin-rakennuksen-perusteet._group_label</t>
  </si>
  <si>
    <t>Tiedot säiliön pohjasta</t>
  </si>
  <si>
    <t>kaytostapoistetun-sailion-jattaminen-maaperaan.tiedot-sailiosta.onko-sailion-pohja-alempana-kuin-rakennuksen-perusteet.onko-sailion-pohja-alempana-kuin-rakennuksen-perusteet-kylla</t>
  </si>
  <si>
    <t>Säiliön pohja alempana kuin rakennuksen perusteet</t>
  </si>
  <si>
    <t>kaytostapoistetun-sailion-jattaminen-maaperaan.tiedot-sailiosta.onko-sailion-pohja-alempana-kuin-rakennuksen-perusteet.onko-sailion-pohja-alempana-kuin-rakennuksen-perusteet-paljonko</t>
  </si>
  <si>
    <t>Kuinka paljon?</t>
  </si>
  <si>
    <t>Kyllä</t>
  </si>
  <si>
    <t>Ei</t>
  </si>
  <si>
    <t>kaytostapoistetun-sailion-jattaminen-maaperaan.tiedot-sailiosta.sailio-sijaitsee-bunkkerissa._group_label</t>
  </si>
  <si>
    <t>Säiliö sijaitsee bunkkerissa</t>
  </si>
  <si>
    <t>kaytostapoistetun-sailion-jattaminen-maaperaan.tiedot-sailiosta.sailio-sijaitsee-tarkealla-pohjavesialueella.kylla</t>
  </si>
  <si>
    <t>kaytostapoistetun-sailion-jattaminen-maaperaan.tiedot-sailiosta.sailio-sijaitsee-tarkealla-pohjavesialueella.ei</t>
  </si>
  <si>
    <t>kaytostapoistetun-sailion-jattaminen-maaperaan.tiedot-sailiosta.sailio-sijaitsee-tarkealla-pohjavesialueella.ei-tietoa</t>
  </si>
  <si>
    <t>Ei tietoa</t>
  </si>
  <si>
    <t>kaytostapoistetun-sailion-jattaminen-maaperaan.tiedot-sailiosta.sailio-sijaitsee-tarkealla-pohjavesialueella._group_label</t>
  </si>
  <si>
    <t>kaytostapoistetun-sailion-jattaminen-maaperaan.tiedot-sailiosta.sailion-kunto</t>
  </si>
  <si>
    <t>Säiliön kunto</t>
  </si>
  <si>
    <t>kaytostapoistetun-sailion-jattaminen-maaperaan.tiedot-sailiosta.onko-tapahtunut-vuotoja.ei</t>
  </si>
  <si>
    <t>kaytostapoistetun-sailion-jattaminen-maaperaan.tiedot-sailiosta.onko-tapahtunut-vuotoja._group_label</t>
  </si>
  <si>
    <t>Tiedot tapahtuneista vuodoista</t>
  </si>
  <si>
    <t>kaytostapoistetun-sailion-jattaminen-maaperaan.tiedot-sailiosta.vuotoja-tapahtunut-vuonna</t>
  </si>
  <si>
    <t>Vuotoja tapahtunut vuonna</t>
  </si>
  <si>
    <t>kaytostapoistetun-sailion-jattaminen-maaperaan.tiedot-sailiosta.onko-tapahtunut-ylitayttoja.ei</t>
  </si>
  <si>
    <t>kaytostapoistetun-sailion-jattaminen-maaperaan.tiedot-sailiosta.onko-tapahtunut-ylitayttoja._group_label</t>
  </si>
  <si>
    <t>Tiedot tapahtuneista ylitäytöistä</t>
  </si>
  <si>
    <t>kaytostapoistetun-sailion-jattaminen-maaperaan.tiedot-sailiosta.ylitayttoja-tapahtunut-vuonna</t>
  </si>
  <si>
    <t>Ylitäyttöjä tapahtunut vuonna</t>
  </si>
  <si>
    <t>kaytostapoistetun-sailion-jattaminen-maaperaan.tiedot-sailiosta._group_label</t>
  </si>
  <si>
    <t>Tiedot käytöstä poistetusta säiliöstä</t>
  </si>
  <si>
    <t>kaytostapoistetun-sailion-jattaminen-maaperaan.tiedot-kiinteistosta.osoite._group_label</t>
  </si>
  <si>
    <t>Kiinteistön osoitetiedot, jos eri kuin hakijan</t>
  </si>
  <si>
    <t>kaytostapoistetun-sailion-jattaminen-maaperaan.tiedot-sailiosta.onko-tapahtunut-vuotoja.on-tapahtunut-vuotoja</t>
  </si>
  <si>
    <t>On tapahtunut vuotoja</t>
  </si>
  <si>
    <t>kaytostapoistetun-sailion-jattaminen-maaperaan.tiedot-sailiosta.onko-tapahtunut-vuotoja.vuotoja-tapahtunut-vuonna</t>
  </si>
  <si>
    <t>kaytostapoistetun-sailion-jattaminen-maaperaan.tiedot-sailiosta.onko-tapahtunut-ylitayttoja.on-tapahtunut-ylitayttoja</t>
  </si>
  <si>
    <t>On tapahtunut ylitäyttöjä</t>
  </si>
  <si>
    <t>kaytostapoistetun-sailion-jattaminen-maaperaan.tiedot-sailiosta.onko-tapahtunut-ylitayttoja.ylitayttoja-tapahtunut-vuonna</t>
  </si>
  <si>
    <t>oljysailion-putkijarjestelma.help</t>
  </si>
  <si>
    <t>2-putkijärjestelmässä öljy tulee säiliöstä tuloputkea pitkin polttimeen ja ylijäämäöljy siirtyy polttimelta paluuputkea pitkin säiliöön takaisin.</t>
  </si>
  <si>
    <t>kaytostapoistetun-sailion-jattaminen-maaperaan.tiedot-sailiosta.oljysailion-putkijarjestelma.oljysailion-putkijarjestelma._group_label</t>
  </si>
  <si>
    <t>Öljysäiliön putkijärjestelmä</t>
  </si>
  <si>
    <t>kaytostapoistetun-sailion-jattaminen-maaperaan.tiedot-sailiosta.oljysailion-putkijarjestelma._group_label</t>
  </si>
  <si>
    <t>kaytostapoistetun-sailion-jattaminen-maaperaan.tiedot-sailiosta.oljysailion-putkijarjestelma.oljysailion-putkijarjestelma.1-putkijarjestelma</t>
  </si>
  <si>
    <t>kaytostapoistetun-sailion-jattaminen-maaperaan.tiedot-sailiosta.oljysailion-putkijarjestelma.oljysailion-putkijarjestelma.2-putkijarjestelma</t>
  </si>
  <si>
    <t>pientalo-laaj._group_label</t>
  </si>
  <si>
    <t>Asuinpientalon laajentaminen (enintään kaksiasuntoinen erillispientalo)</t>
  </si>
  <si>
    <t>Utbyggande av bostadshus (högst ett fristående småhus för två bostäder)</t>
  </si>
  <si>
    <t>pientalo._group_label</t>
  </si>
  <si>
    <t>Asuinpientalon rakentaminen (enintään kaksiasuntoinen erillispientalo)</t>
  </si>
  <si>
    <t>Byggande av småhus (högst ett fristående småhus för två bostäder)</t>
  </si>
  <si>
    <t>rajankaynti._group_label</t>
  </si>
  <si>
    <t>rak-valm-tyo._group_label</t>
  </si>
  <si>
    <t>Rakentamista valmisteleva työ (puunkaato, maankaivu, louhinta)</t>
  </si>
  <si>
    <t>Färdigställande arbete för byggande (fällning av träd, grävning, brytning)</t>
  </si>
  <si>
    <t>rakennuksen-sijainti._group_label</t>
  </si>
  <si>
    <t>Rakennuksen sijainnin merkitseminen</t>
  </si>
  <si>
    <t>Utmärkning av byggnadens plats</t>
  </si>
  <si>
    <t>rakennustyo-muutostoimenpiteet._group_label</t>
  </si>
  <si>
    <t>Rakennustyön aikaiset muutostoimenpiteet</t>
  </si>
  <si>
    <t>Ändringsåtgärder under byggnadstiden</t>
  </si>
  <si>
    <t>ranta-asemakaava-laadinta._group_label</t>
  </si>
  <si>
    <t>Ranta-asemakaavalaadinta</t>
  </si>
  <si>
    <t>Utarbetande av stranddetaljplan</t>
  </si>
  <si>
    <t>ranta-asemakaava._group_label</t>
  </si>
  <si>
    <t>ranta-asemakaava-muutos._group_label</t>
  </si>
  <si>
    <t>Ranta-asemakaavamuutos</t>
  </si>
  <si>
    <t>Stranddetaljplanändring</t>
  </si>
  <si>
    <t>sisatila-muutos._group_label</t>
  </si>
  <si>
    <t>Rakennuksen sisätilojen muutos (käyttötarkoitus ja/tai muu merkittävä sisämuutos)</t>
  </si>
  <si>
    <t>Ändring inomhus (användningsändamål och/eller annan betydande inomhusändring)</t>
  </si>
  <si>
    <t>talousrakennus-laaj._group_label</t>
  </si>
  <si>
    <t>Varaston, autotallin tai muun talousrakennuksen laajentaminen</t>
  </si>
  <si>
    <t>Utbyggande av lager, garage eller annan ekonomibyggnad</t>
  </si>
  <si>
    <t>teollisuusrakennus-laaj._group_label</t>
  </si>
  <si>
    <t>Teollisuus- tai varastorakennuksen laajentaminen</t>
  </si>
  <si>
    <t>Utbyggande av industri- eller lagerbyggnad</t>
  </si>
  <si>
    <t>teollisuusrakennus._group_label</t>
  </si>
  <si>
    <t>Teollisuus- tai varastorakennuksen rakentaminen</t>
  </si>
  <si>
    <t>Byggande av industri- eller lagerbyggnad</t>
  </si>
  <si>
    <t>tilusvaihto._group_label</t>
  </si>
  <si>
    <t>Tilusvaihto</t>
  </si>
  <si>
    <t>Ägobyte</t>
  </si>
  <si>
    <t>tontin-jarjestelymuutos._group_label</t>
  </si>
  <si>
    <t>Tontin ajoliittymän, paikoitusjärjestelyjen tai varastointialueen rakentaminen tai muutos</t>
  </si>
  <si>
    <t>Ändring av tomtens körutfart, parkeringsanordningar eller byggande eller ändring av lagringsområde</t>
  </si>
  <si>
    <t>tontin-lohkominen._group_label</t>
  </si>
  <si>
    <t>Tontin tai kiinteistön lohkominen</t>
  </si>
  <si>
    <t>Styckning av tomt eller fastighet</t>
  </si>
  <si>
    <t>tonttijako._group_label</t>
  </si>
  <si>
    <t>vapaa-ajan-rakennus-laaj._group_label</t>
  </si>
  <si>
    <t>Vapaa-ajan asunnon tai saunarakennuksen laajentaminen</t>
  </si>
  <si>
    <t>Utbyggande av fritidshus eller bastubyggnad</t>
  </si>
  <si>
    <t>yhdistaminen._group_label</t>
  </si>
  <si>
    <t>Tontin tai kiinteistön yhdistäminen</t>
  </si>
  <si>
    <t>Sammanslagning av tomt eller fastighet</t>
  </si>
  <si>
    <t>yleiskaava._group_label</t>
  </si>
  <si>
    <t>yleiskaava-laadinta._group_label</t>
  </si>
  <si>
    <t>Yleiskaavalaadinta</t>
  </si>
  <si>
    <t>Utarbetande av generalplanläggning</t>
  </si>
  <si>
    <t>yleiskaava-muutos._group_label</t>
  </si>
  <si>
    <t>Yleiskaavamuutos</t>
  </si>
  <si>
    <t>Generalplanändring</t>
  </si>
  <si>
    <t>koeluontoinen-toiminta.kuvaus-toiminnosta</t>
  </si>
  <si>
    <t>Kuvaus koeluonteisesta toiminnasta / tuotannosta</t>
  </si>
  <si>
    <t>koeluontoinen-toiminta.raaka-aineet</t>
  </si>
  <si>
    <t>koeluontoinen-toiminta.paastot</t>
  </si>
  <si>
    <t>Toiminnasta aiheutuvat päästöt ja arvio niiden vaikutuksista</t>
  </si>
  <si>
    <t>koeluontoinen-toiminta.ymparistonsuojeluselvitys</t>
  </si>
  <si>
    <t>Selvitys suunnittelluista ympäristönsuojelutoimista</t>
  </si>
  <si>
    <t>koeluontoinen-toiminta._group_label</t>
  </si>
  <si>
    <t>koeluontoinen-toiminta.kesto.alku</t>
  </si>
  <si>
    <t>Aloituspäivämäärä</t>
  </si>
  <si>
    <t>koeluontoinen-toiminta.kesto.loppu</t>
  </si>
  <si>
    <t>Loppupäivämäärä</t>
  </si>
  <si>
    <t>koeluontoinen-toiminta.kesto._group_label</t>
  </si>
  <si>
    <t>Koeluonteisen toiminnan kesto</t>
  </si>
  <si>
    <t>koeluontoinen-toiminta.kuvaus.placeholder</t>
  </si>
  <si>
    <t>Kirjoita kuvaus. Jos kuvaus on liitteenä, niin lisää maininta tähän.</t>
  </si>
  <si>
    <t>luonnonmuistomerkin-rauhoittaminen.muistomerkki-perustelut-rauhoitukselle._group_label</t>
  </si>
  <si>
    <t>Perustelut rauhoitukselle</t>
  </si>
  <si>
    <t>luonnonmuistomerkin-rauhoittaminen.muistomerkki-perustelut-rauhoitukselle.kohteen-nimi</t>
  </si>
  <si>
    <t>Kohteen nimi</t>
  </si>
  <si>
    <t>luonnonmuistomerkin-rauhoittaminen.muistomerkki-perustelut-rauhoitukselle.kuvaus</t>
  </si>
  <si>
    <t>Kohteen kuvaus (mittasuhteet ja ulkomuoto)</t>
  </si>
  <si>
    <t>luonnonmuistomerkin-rauhoittaminen.muistomerkki-perustelut-rauhoitukselle.muita-tietoja</t>
  </si>
  <si>
    <t>Muita tietoja kohteesta</t>
  </si>
  <si>
    <t>luonnonmuistomerkin-rauhoittaminen.muistomerkki-kaytto-ja-hoito.ei-nahtavyyskohde</t>
  </si>
  <si>
    <t>Kohdetta ei voi käyttää nähtävyyskohteena</t>
  </si>
  <si>
    <t>luonnonmuistomerkin-rauhoittaminen.muistomerkki-kaytto-ja-hoito._group_label</t>
  </si>
  <si>
    <t>Käyttö ja hoito</t>
  </si>
  <si>
    <t>luonnonmuistomerkin-rauhoittaminen.muistomerkki-kaytto-ja-hoito</t>
  </si>
  <si>
    <t>luonnonmuistomerkin-rauhoittaminen._group_label</t>
  </si>
  <si>
    <t>muistomerkin-rauhoittaminen._group_label</t>
  </si>
  <si>
    <t>muistomerkki-perustelut-rauhoitukselle.help</t>
  </si>
  <si>
    <t>Kohteen ulkonäön lisäksi arvioidaan kohteen merkitystä maisemakuvassa, selostetaan kohteen sijainti kulkuväyliin nähden ja mainitaan kohteeseen mahdollisesti liittyvät kansantarinat ja muut perinnetiedot.</t>
  </si>
  <si>
    <t>muistomerkki-kaytto-ja-hoito.help</t>
  </si>
  <si>
    <t>Luonnonmuistomerkki merkitään selvästi maastoon rauhoituslaatalla. Mikäli kohde on helposti saavutettavissa, voidaan siihen tutustumista helpottaa omistajan suostumuksesta esimerkiksi varustamalla kohde opasteella.</t>
  </si>
  <si>
    <t>jatteen-kerays.toiminnan-muoto.uusiToiminta</t>
  </si>
  <si>
    <t>jatteen-kerays.toiminnan-muoto.muutosToimintaan</t>
  </si>
  <si>
    <t>Muutos toimintaan</t>
  </si>
  <si>
    <t>jatteen-kerays.toiminnan-muoto.olemassaOlevaToiminta</t>
  </si>
  <si>
    <t>jatteen-kerays.toiminnan-muoto._group_label</t>
  </si>
  <si>
    <t>Keräystoiminnan muoto</t>
  </si>
  <si>
    <t>jatteen-kerays.keraystoiminnan-jarjestaja.kunnanKerays</t>
  </si>
  <si>
    <t>jatteen-kerays.keraystoiminnan-jarjestaja.tuottajanKerays</t>
  </si>
  <si>
    <t>Tuottaja/tuottajayhteisö</t>
  </si>
  <si>
    <t>jatteen-kerays.keraystoiminnan-jarjestaja.muuKerays</t>
  </si>
  <si>
    <t>Muu toimija</t>
  </si>
  <si>
    <t>jatteen-kerays.keraystoiminnan-jarjestaja._group_label</t>
  </si>
  <si>
    <t>Keräystoiminnan järjestäjä</t>
  </si>
  <si>
    <t>jatteen-kerays.jatteen-vastuullinen.kunnanJate</t>
  </si>
  <si>
    <t>jatteen-kerays.jatteen-vastuullinen.tuottajanJate</t>
  </si>
  <si>
    <t>jatteen-kerays.jatteen-vastuullinen.muuJate</t>
  </si>
  <si>
    <t>Muu taho</t>
  </si>
  <si>
    <t>jatteen-kerays.jatteen-vastuullinen._group_label</t>
  </si>
  <si>
    <t>Kerättävän jätteen vastuullinen taho</t>
  </si>
  <si>
    <t>jatteen-keraystoiminta._group_label</t>
  </si>
  <si>
    <t>Jätteen ammattimainen keräystoiminta</t>
  </si>
  <si>
    <t>jatteen-kerays._group_label</t>
  </si>
  <si>
    <t>jatteen-kerays.jatteen-vastuullinen</t>
  </si>
  <si>
    <t>jatteen-kerays.keraystoiminnan-jarjestaja</t>
  </si>
  <si>
    <t>jatteen-kerays.keraystoiminnan-jarjestaja.muuKeraysValue</t>
  </si>
  <si>
    <t>Muu, mikä?</t>
  </si>
  <si>
    <t>jatteen-kerays.jatteen-vastuullinen.muuJateValue</t>
  </si>
  <si>
    <t>jatteen-kerays.vastaanottopaikat-liitteena</t>
  </si>
  <si>
    <t>Tiedot vastaanottopaikoista ilmoituksen liitteenä.</t>
  </si>
  <si>
    <t>ilmoitus-poikkeuksellisesta-tilanteesta._group_label</t>
  </si>
  <si>
    <t>Ympäristönsuojelulain 120 §:n mukainen ilmoitus poikkeuksellisesta tilanteesta</t>
  </si>
  <si>
    <t>ilmoitus-poik-tilanteesta.tilanne.onnettomuus</t>
  </si>
  <si>
    <t>Onnettomuus</t>
  </si>
  <si>
    <t>ilmoitus-poik-tilanteesta.tilanne.tuotantohairio</t>
  </si>
  <si>
    <t>Tuotantohäiriö</t>
  </si>
  <si>
    <t>ilmoitus-poik-tilanteesta.tilanne.purkutyo</t>
  </si>
  <si>
    <t>Purkutyö</t>
  </si>
  <si>
    <t>ilmoitus-poik-tilanteesta.muu-kertaluonteinen-tapaus</t>
  </si>
  <si>
    <t>Muu kertaluonteinen tapaus</t>
  </si>
  <si>
    <t>ilmoitus-poik-tilanteesta.tilanne._group_label</t>
  </si>
  <si>
    <t>Tilanne, jota ilmoitus koskee</t>
  </si>
  <si>
    <t>ilmoitus-poik-tilanteesta.paastot-ja-jatteet._group_label</t>
  </si>
  <si>
    <t>Päästöt ja jätteet</t>
  </si>
  <si>
    <t>ilmoitus-poik-tilanteesta.paastot-ja-jatteet.paaston-aiheuttama-vaara</t>
  </si>
  <si>
    <t>Päästön tai jätteen aiheuttama ympäristö- ja terveysvaara</t>
  </si>
  <si>
    <t>ilmoitus-poik-tilanteesta.paastot-ja-jatteet.jatteen-nimi-olomuoto-ominaisuudet</t>
  </si>
  <si>
    <t>Jätteen nimi, olomuoto ja vaaralliset ominaisuudet</t>
  </si>
  <si>
    <t>ilmoitus-poik-tilanteesta.paastot-ja-jatteet.jatteen-maarat</t>
  </si>
  <si>
    <t>Jätteiden määrä/määrät</t>
  </si>
  <si>
    <t>ilmoitus-poik-tilanteesta.paastot-ja-jatteet.muut-paastot-olomuoto-ominaisuudet</t>
  </si>
  <si>
    <t>Muut päästöt, olomuoto ja vaaralliset ominaisuudet</t>
  </si>
  <si>
    <t>ilmoitus-poik-tilanteesta.jatehuollon-jarjestaminen._group_label</t>
  </si>
  <si>
    <t>Jätehuollon järjestäminen</t>
  </si>
  <si>
    <t>ilmoitus-poik-tilanteesta.jatehuollon-jarjestaminen.keraily-varastointi-kuljetus-kasittely</t>
  </si>
  <si>
    <t>Jätteiden keräily ja varastointi kiinteistöllä, kuljetus, käsittelytapa ja -paikka</t>
  </si>
  <si>
    <t>operations.tree.maa-ainesten-kotitarveotto</t>
  </si>
  <si>
    <t>Ilmoitus maa-ainesten kotitarveotosta</t>
  </si>
  <si>
    <t>operations.maa-ainesten-kotitarveotto</t>
  </si>
  <si>
    <t>maa-ainesten-kotitarveotto.kotitarveoton-kesto.alkanut</t>
  </si>
  <si>
    <t>Kotitarveotto alkanut alueella vuonna</t>
  </si>
  <si>
    <t>maa-ainesten-kotitarveotto.kotitarveoton-kesto.jatkuu-vuoteen</t>
  </si>
  <si>
    <t>Kotitarveotto jatkuu arviolta vuoteen</t>
  </si>
  <si>
    <t>maa-ainesten-kotitarveotto.kotitarveoton-kesto._group_label</t>
  </si>
  <si>
    <t>Kotitarveoton kesto</t>
  </si>
  <si>
    <t>maa-ainesten-kotitarveotto.kotitarveoton-maarat.kokonaismaara</t>
  </si>
  <si>
    <t>Arvio kotitarveoton kokonaismäärästä</t>
  </si>
  <si>
    <t>maa-ainesten-kotitarveotto.kotitarveoton-maarat.maaran-jakautuminen.kalliokivi</t>
  </si>
  <si>
    <t>Kalliokiviainesta</t>
  </si>
  <si>
    <t>maa-ainesten-kotitarveotto.kotitarveoton-maarat.maaran-jakautuminen.sora-ja-hiekka</t>
  </si>
  <si>
    <t>Soraa ja hiekkaa</t>
  </si>
  <si>
    <t>maa-ainesten-kotitarveotto.kotitarveoton-maarat.maaran-jakautuminen.siltti-ja-savi</t>
  </si>
  <si>
    <t>Silttiä ja savea</t>
  </si>
  <si>
    <t>maa-ainesten-kotitarveotto.kotitarveoton-maarat.maaran-jakautuminen.moreeni</t>
  </si>
  <si>
    <t>Moreenia</t>
  </si>
  <si>
    <t>maa-ainesten-kotitarveotto.kotitarveoton-maarat.maaran-jakautuminen.eloperainen-maalaji</t>
  </si>
  <si>
    <t>Eloperäisiä maalajeja (multaa ja liejua)</t>
  </si>
  <si>
    <t>maa-ainesten-kotitarveotto.kotitarveoton-maarat.maaran-jakautuminen.muu</t>
  </si>
  <si>
    <t>Muu, mitä?</t>
  </si>
  <si>
    <t>maa-ainesten-kotitarveotto.kotitarveoton-maarat.maaran-jakautuminen._group_label</t>
  </si>
  <si>
    <t>Arvio kokonaismäärän jakautumisesta (jos mahdollista)</t>
  </si>
  <si>
    <t>maa-ainesten-kotitarveotto.kotitarveoton-maarat._group_label</t>
  </si>
  <si>
    <t>Maa-aineksen arvioitu ottomäärä ja laatu</t>
  </si>
  <si>
    <t>maa-ainesten-kotitarveotto._group_label</t>
  </si>
  <si>
    <t>Maa-ainesten kotitarveotto</t>
  </si>
  <si>
    <t>asemakaava._group_label</t>
  </si>
  <si>
    <t>asemakaava-laadinta._group_label</t>
  </si>
  <si>
    <t>Asemakaavalaadinta</t>
  </si>
  <si>
    <t>Utarbetande av detaljplan</t>
  </si>
  <si>
    <t>asemakaava-muutos._group_label</t>
  </si>
  <si>
    <t>Asemakaavamuutos</t>
  </si>
  <si>
    <t>Detaljplanändring</t>
  </si>
  <si>
    <t>halkominen._group_label</t>
  </si>
  <si>
    <t>Tontin tai kiinteistön halkominen</t>
  </si>
  <si>
    <t>Klyvning av tomt eller fastighet</t>
  </si>
  <si>
    <t>Koko rakennuksen käyttötarkoituksen muutos tai merkittävä korjaaminen</t>
  </si>
  <si>
    <t>Ändring av hela användningsändamålet av byggnaden eller betydande renovering</t>
  </si>
  <si>
    <t>kerrostalo-rivitalo._group_label</t>
  </si>
  <si>
    <t>Asuinkerrostalon tai rivitalon rakentaminen</t>
  </si>
  <si>
    <t>Byggande av flervåningshus eller radhus</t>
  </si>
  <si>
    <t>kerrostalo-rt-laaj._group_label</t>
  </si>
  <si>
    <t>Asuinkerrostalon tai rivitalon laajentaminen</t>
  </si>
  <si>
    <t>Utbyggande av flervåningshus eller radhus</t>
  </si>
  <si>
    <t>kiinteistotoimitus._group_label</t>
  </si>
  <si>
    <t>kiinteistotoimitus.kuvaus</t>
  </si>
  <si>
    <t>linjasaneeraus._group_label</t>
  </si>
  <si>
    <t>Rakennuksen linjasaneeraus ja/tai talotekniikan muuttaminen</t>
  </si>
  <si>
    <t>Linjesanering och/eller ändring byggnadens husteknik</t>
  </si>
  <si>
    <t>maankayton-muutos._group_label</t>
  </si>
  <si>
    <t>Maankäytön muutos</t>
  </si>
  <si>
    <t>Ändring av markanvändnig</t>
  </si>
  <si>
    <t>maanmittaustoimitukset._group_label</t>
  </si>
  <si>
    <t>maanmittaustoimitukset.kuvaus</t>
  </si>
  <si>
    <t>muu-rakennus-laaj._group_label</t>
  </si>
  <si>
    <t>Liike-, toimisto-, opetus-, päiväkoti-, palvelu-, hoitolaitos- tai muun rakennuksen laajentaminen</t>
  </si>
  <si>
    <t>Utbyggande av affärs-, kontors-, undervisnings-, service-, vårdanstalt- eller annan byggnad</t>
  </si>
  <si>
    <t>operations.aiemmalla-luvalla-hakeminen</t>
  </si>
  <si>
    <t>Rakentamisen lupa (haettu paperilla)</t>
  </si>
  <si>
    <t>Bygglov (papper ansökan)</t>
  </si>
  <si>
    <t>operations.aiemmalla-luvalla-hakeminen.desc</t>
  </si>
  <si>
    <t>Voit siirtää aikaisemman, paperilla haetun lupasi Lupapisteeseen. Syötä alle siihen liittyvät tiedot.</t>
  </si>
  <si>
    <t>Du kan flytta ditt tidigare, med papperdokument ansökt tillstånd till Lupapiste.  Ange nedan uppgifter som gäller det.</t>
  </si>
  <si>
    <t>operations.aita</t>
  </si>
  <si>
    <t>Byggande av inhägnad</t>
  </si>
  <si>
    <t>operations.aita.desc</t>
  </si>
  <si>
    <t>operations.aloitusoikeus</t>
  </si>
  <si>
    <t>Aloittamisoikeuden hakeminen rakennustyölle erillisenä toimenpiteenä</t>
  </si>
  <si>
    <t>Sökande om rätt att påbörja byggnadsarbete som skild åtgärd</t>
  </si>
  <si>
    <t>operations.aloitusoikeus.desc</t>
  </si>
  <si>
    <t>Voit hakea oikeutta suorittaa rakennustöitä ennen kuin lupasi on saanut lainvoiman.</t>
  </si>
  <si>
    <t>Du kan ansöka om rätt utföra byggarbeten innan ditt tillstånd har hunnit vinna laga kraft.</t>
  </si>
  <si>
    <t>operations.asemakaava</t>
  </si>
  <si>
    <t>operations.asemakaava.desc</t>
  </si>
  <si>
    <t>Asemakaavan laadinta ja päivittäminen</t>
  </si>
  <si>
    <t>operations.asemakaava-laadinta</t>
  </si>
  <si>
    <t>Asemakaavalaadinnan hakeminen</t>
  </si>
  <si>
    <t>Ansökan om utarbetande av detaljplan</t>
  </si>
  <si>
    <t>operations.asemakaava-laadinta.desc</t>
  </si>
  <si>
    <t>operations.asemakaava-muutos</t>
  </si>
  <si>
    <t>Asemakaavamuutoksen hakeminen</t>
  </si>
  <si>
    <t>Ansökan om detaljplanändring</t>
  </si>
  <si>
    <t>operations.asemakaava-muutos.desc</t>
  </si>
  <si>
    <t>operations.Asuinhuoneiston jakaminen tai yhdistaminen</t>
  </si>
  <si>
    <t>Sammanslagning eller delning av bostadslägenheter</t>
  </si>
  <si>
    <t>operations.asuinrakennus</t>
  </si>
  <si>
    <t>Asuinrakennuksen rakentaminen</t>
  </si>
  <si>
    <t>Uppförande av bostadshus</t>
  </si>
  <si>
    <t>operations.asuinrakennus.desc</t>
  </si>
  <si>
    <t>operations.Auto- tai grillikatos, vaja, kioski tai vastaava</t>
  </si>
  <si>
    <t>Autokatoksen tai muun katoksen tai vajan (esim. grillikatos, venevaja) rakentaminen</t>
  </si>
  <si>
    <t>Byggande av täckt bilparkering eller annat skyddstak eller skjul (t.ex. grilltak, båtskjul)</t>
  </si>
  <si>
    <t>operations.auto-katos</t>
  </si>
  <si>
    <t>operations.auto-katos.desc</t>
  </si>
  <si>
    <t>operations.default-description</t>
  </si>
  <si>
    <t>operations.Elinympariston muuttaminen</t>
  </si>
  <si>
    <t>Asuinympäristön muuttaminen</t>
  </si>
  <si>
    <t>operations.halkominen</t>
  </si>
  <si>
    <t>operations.halkominen.desc</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</si>
  <si>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</si>
  <si>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</si>
  <si>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operations.jakaminen-tai-yhdistaminen</t>
  </si>
  <si>
    <t>operations.jakaminen-tai-yhdistaminen.desc</t>
  </si>
  <si>
    <t>operations.jatevesi</t>
  </si>
  <si>
    <t>Rakennuksen jätevesien käsittelyjärjestelmän rakentaminen tai uusiminen</t>
  </si>
  <si>
    <t>Byggande eller renovering av byggnadens behandlingssystem för avloppsvatten</t>
  </si>
  <si>
    <t>operations.jatevesi.desc</t>
  </si>
  <si>
    <t>operations.jatkoaika</t>
  </si>
  <si>
    <t>operations.jatkoaika.desc</t>
  </si>
  <si>
    <t>Jatkoluvalla voit hakea jatkoaikaa aikaisemmalle luvallesi. Jos et ole hakenut aikaisempaa lupaa Lupapisteessä, tarvitset jatkolupaa varten vanhan lupasi tunnuksen.</t>
  </si>
  <si>
    <t>Med förlängningslov kan du ansöka om förlängning av ditt lov. Om du inte har ansökt lov tidigare I lupapiste behöver du beteckningen av ditt gamla lov.</t>
  </si>
  <si>
    <t>operations.Julkinen rakennus</t>
  </si>
  <si>
    <t>Julkisen rakennuksen rakentaminen</t>
  </si>
  <si>
    <t>Uppförande av offentlig byggnad</t>
  </si>
  <si>
    <t>operations.julkinen-rakennus</t>
  </si>
  <si>
    <t>operations.julkinen-rakennus.desc</t>
  </si>
  <si>
    <t>operations.julkisivu-muutos</t>
  </si>
  <si>
    <t>Rakennuksen julkisivujen tai katon muutos</t>
  </si>
  <si>
    <t>Ändring av byggnadens fasader eller tak</t>
  </si>
  <si>
    <t>operations.julkisivu-muutos.desc</t>
  </si>
  <si>
    <t>operations.Kaivaminen, louhiminen tai maan tayttaminen</t>
  </si>
  <si>
    <t>Kaivaminen, louhiminen tai maan täyttäminen omalla kiinteistöllä</t>
  </si>
  <si>
    <t>Grävning, brytning eller markfyllning på egen fastighet</t>
  </si>
  <si>
    <t>operations.kaivuu</t>
  </si>
  <si>
    <t>operations.kaivuu.desc</t>
  </si>
  <si>
    <t>operations.kayttotark-muutos</t>
  </si>
  <si>
    <t>operations.kayttotark-muutos.desc</t>
  </si>
  <si>
    <t>operations.Kayttotarkoituksen muutos</t>
  </si>
  <si>
    <t>Ändring av användningsändamålet för en byggnad eller en del av en byggnad</t>
  </si>
  <si>
    <t>operations.kerrostalo-rivitalo</t>
  </si>
  <si>
    <t>operations.kerrostalo-rivitalo.desc</t>
  </si>
  <si>
    <t>operations.kerrostalo-rt-laaj</t>
  </si>
  <si>
    <t>operations.kerrostalo-rt-laaj.desc</t>
  </si>
  <si>
    <t>operations.kiinteistonmuodostus</t>
  </si>
  <si>
    <t>Kiinteistönmuodostus</t>
  </si>
  <si>
    <t>operations.kiinteistonmuodostus.desc</t>
  </si>
  <si>
    <t>operations.kortteli-yht-alue-muutos</t>
  </si>
  <si>
    <t>operations.kortteli-yht-alue-muutos.desc</t>
  </si>
  <si>
    <t>operations.Korttelin yhteisiin alueisiin liittyva muutos</t>
  </si>
  <si>
    <t>operations.laajentaminen</t>
  </si>
  <si>
    <t>Utbyggnad eller renovering av en byggnad</t>
  </si>
  <si>
    <t>operations.laajentaminen.desc</t>
  </si>
  <si>
    <t>operations.linjasaneeraus</t>
  </si>
  <si>
    <t>operations.linjasaneeraus.desc</t>
  </si>
  <si>
    <t>operations.maa-aineslupa</t>
  </si>
  <si>
    <t>Maa-ainesten ottaminen</t>
  </si>
  <si>
    <t>Tagande av marktäkt</t>
  </si>
  <si>
    <t>operations.maa-aineslupa.desc</t>
  </si>
  <si>
    <t>operations.maalampo</t>
  </si>
  <si>
    <t>Maalämpökaivon poraaminen tai lämmönkeruuputkiston asentaminen</t>
  </si>
  <si>
    <t>Borrning av bergvärmebrunn eller nedläggning av kollektorslingor</t>
  </si>
  <si>
    <t>operations.maalampo.desc</t>
  </si>
  <si>
    <t>operations.Maalampokaivon poraaminen tai lammonkeruuputkiston asentaminen</t>
  </si>
  <si>
    <t>Borrning av jordvärmebrunn eller installation av kollektorrör för jord- eller sjövärme</t>
  </si>
  <si>
    <t>operations.mainoslaite.desc</t>
  </si>
  <si>
    <t>operations.mainostus-ja-viitoituslupa</t>
  </si>
  <si>
    <t>operations.Maisemaa muutava toimenpide</t>
  </si>
  <si>
    <t>Maisemaan tai asuinympäristöön vaikuttava toimenpide</t>
  </si>
  <si>
    <t>Åtgärd som inverkar på landskapet eller boendemiljön</t>
  </si>
  <si>
    <t>operations.Markatilan laajentaminen</t>
  </si>
  <si>
    <t>Ändring av våtrum eller utbyggande</t>
  </si>
  <si>
    <t>operations.markatilan-laajentaminen</t>
  </si>
  <si>
    <t>operations.markatilan-laajentaminen.desc</t>
  </si>
  <si>
    <t>operations.masto-tms</t>
  </si>
  <si>
    <t>Maston, piipun, säiliön, laiturin tai vastaavan rakentaminen tai muun erillislaitteen sijoittaminen (esim. markiisi, aurinkokeräin)</t>
  </si>
  <si>
    <t>Byggande av mast, skorsten, tank, brygga eller motsvarande eller placering av annan separatinrättning (t.ex. markis, solfångare)</t>
  </si>
  <si>
    <t>operations.masto-tms.desc</t>
  </si>
  <si>
    <t>operations.Masto, piippu, sailio, laituri tai vastaava</t>
  </si>
  <si>
    <t>operations.meluilmoitus</t>
  </si>
  <si>
    <t>operations.meluilmoitus.desc</t>
  </si>
  <si>
    <t>&lt;p&gt;Ilmoitus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t>
  </si>
  <si>
    <t>operations.Muu maisemaa muuttava toimenpide</t>
  </si>
  <si>
    <t>Muu maisemaan merkittävästi vaikuttava muutostoimenpide (esim. laaja maisemarakentaminen, katsomo, yleisöteltta, kokoontumisalue, vesirajaan rakennettavat rakennelmat)</t>
  </si>
  <si>
    <t>Annan ändringsåtgärd som betydelsefullt inverkar på landskapet (t.ex. vid landskapsbyggande, läktare, samlingstält, samlingsområde, konstruktioner som byggs vid vattenbryn)</t>
  </si>
  <si>
    <t>operations.Muu rakennuksen muutostyo</t>
  </si>
  <si>
    <t>Annan ändring av en byggnad</t>
  </si>
  <si>
    <t>operations.muu-laajentaminen</t>
  </si>
  <si>
    <t>operations.muu-laajentaminen.desc</t>
  </si>
  <si>
    <t>operations.muu-maisema-toimenpide</t>
  </si>
  <si>
    <t>operations.muu-maisema-toimenpide.desc</t>
  </si>
  <si>
    <t>operations.muu-rakennus-laaj</t>
  </si>
  <si>
    <t>operations.muu-rakennus-laaj.desc</t>
  </si>
  <si>
    <t>operations.muu-rakentaminen</t>
  </si>
  <si>
    <t>Uppförande av övrig konstruktion</t>
  </si>
  <si>
    <t>operations.muu-rakentaminen.desc</t>
  </si>
  <si>
    <t>operations.muu-tontti-tai-kort-muutos</t>
  </si>
  <si>
    <t>Muu tontin tai korttelialueen muutos</t>
  </si>
  <si>
    <t>Annan ändring av tomt eller kvartersområde</t>
  </si>
  <si>
    <t>operations.muu-tontti-tai-kort-muutos.desc</t>
  </si>
  <si>
    <t>operations.Muu-tontti-tai-korttelialueen-jarjestelymuutos</t>
  </si>
  <si>
    <t>operations.muu-uusi-rakentaminen</t>
  </si>
  <si>
    <t>Muun kuin edellä mainitun rakennuksen rakentaminen (navetta, liike-, toimisto-, opetus-, päiväkoti-, palvelu-, hoitolaitos- tai muu rakennus)</t>
  </si>
  <si>
    <t>Bygge av annat än ovannämnda byggnad  (ladugård, affärs-, kontors-, undervisnings-, dagvårds-, service-, vårdinrättning- eller annan byggnad)</t>
  </si>
  <si>
    <t>operations.muu-uusi-rakentaminen.desc</t>
  </si>
  <si>
    <t>operations.Muun rakennelman rakentaminen</t>
  </si>
  <si>
    <t>operations.Muun rakennuksen rakentaminen</t>
  </si>
  <si>
    <t>operations.Paikoitusjarjestelyihin liittyvat muutokset</t>
  </si>
  <si>
    <t>operations.paikoutysjarjestus-muutos</t>
  </si>
  <si>
    <t>operations.paikoutysjarjestus-muutos.desc</t>
  </si>
  <si>
    <t>operations.parveke-tai-terassi</t>
  </si>
  <si>
    <t>Parvekkeen ja/tai terassin rakentaminen tai lasittaminen</t>
  </si>
  <si>
    <t>Byggande eller inglasning av balkong och/eller terrass</t>
  </si>
  <si>
    <t>operations.parveke-tai-terassi.desc</t>
  </si>
  <si>
    <t>operations.Parvekkeen tai terassin lasittaminen</t>
  </si>
  <si>
    <t>operations.perus-tai-kant-rak-muutos</t>
  </si>
  <si>
    <t>Perustusten ja/tai kantavien rakenteiden muuttaminen</t>
  </si>
  <si>
    <t>Ändring av grunder och/eller bärande konstruktioner</t>
  </si>
  <si>
    <t>operations.perus-tai-kant-rak-muutos.desc</t>
  </si>
  <si>
    <t>operations.Perustusten tai kantavien rakenteiden muuttaminen tai korjaaminen</t>
  </si>
  <si>
    <t>operations.pientalo</t>
  </si>
  <si>
    <t>operations.pientalo-laaj</t>
  </si>
  <si>
    <t>operations.pientalo-laaj.desc</t>
  </si>
  <si>
    <t>operations.pientalo.desc</t>
  </si>
  <si>
    <t>operations.pima</t>
  </si>
  <si>
    <t>operations.pima.desc</t>
  </si>
  <si>
    <t>operations.poikkeamis</t>
  </si>
  <si>
    <t>Ansökan om undantag</t>
  </si>
  <si>
    <t>operations.poikkeamis.desc</t>
  </si>
  <si>
    <t>operations.poikkeuslupa</t>
  </si>
  <si>
    <t>Poikkeuslupa</t>
  </si>
  <si>
    <t>Undantagstillstånd</t>
  </si>
  <si>
    <t>operations.Poikkeuslupa.desc</t>
  </si>
  <si>
    <t>operations.purkaminen</t>
  </si>
  <si>
    <t>Rivning av byggnad</t>
  </si>
  <si>
    <t>operations.purkaminen.desc</t>
  </si>
  <si>
    <t>operations.Puun kaataminen</t>
  </si>
  <si>
    <t>operations.puun-kaataminen</t>
  </si>
  <si>
    <t>operations.puun-kaataminen.desc</t>
  </si>
  <si>
    <t>operations.rajankaynti</t>
  </si>
  <si>
    <t>operations.rajankaynti.desc</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</si>
  <si>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</si>
  <si>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operations.rajankaynnin-hakeminen</t>
  </si>
  <si>
    <t>ansökan om rågång</t>
  </si>
  <si>
    <t>operations.rajankaynnin-hakeminen.desc</t>
  </si>
  <si>
    <t>Jos rajan paikasta on epäselvyyttä ja se halutaan maastoon merkittäväksi virallisilla rajamerkeillä voi maanomistaja hakea rajanmääräämistä. Rajanmäärääminen on kiinteistötoimitus, jossa viranomainen tekee päätöksen rajan paikasta.</t>
  </si>
  <si>
    <t>Om det är oklart var rån går och man vill få den utmärkt i terrängen med officiella råmärken kan markägaren ansöka om fastighetsbestämning. Fastighetsbestämning är en förrättning där myndigheten avgör råns plats.</t>
  </si>
  <si>
    <t>operations.rajannayton-hakeminen</t>
  </si>
  <si>
    <t>ansökan om råvisning</t>
  </si>
  <si>
    <t>operations.rajannayton-hakeminen.desc</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</si>
  <si>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</si>
  <si>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Gränsvisning betyder utmärkning av oklar gräns av tomt eller fastighet t.ex med träpålar. Gränsvisning är avgiftsbelagd. Om man vill ha officiella råmärken på plats av de försvunna, utreds och fastställs gränsen genom rågång.</t>
  </si>
  <si>
    <t>operations.rak-valm-tyo</t>
  </si>
  <si>
    <t>operations.rak-valm-tyo.desc</t>
  </si>
  <si>
    <t>operations.Rakennelman rakentaminen</t>
  </si>
  <si>
    <t>Rakennelman rakentaminen (katosrakennelma, aita, maalämpö, mainoslaite yms.)</t>
  </si>
  <si>
    <t>Byggande av konstruktion (skyddstak, inhägnad, jordvärme, reklamsinrättning osv.)</t>
  </si>
  <si>
    <t>operations.Rakennuksen jatevesijarjestelman uusiminen</t>
  </si>
  <si>
    <t>operations.Rakennuksen julkisivun tai katon muuttaminen</t>
  </si>
  <si>
    <t>operations.Rakennuksen korjaaminen tai muuttaminen</t>
  </si>
  <si>
    <t>Rakennuksen korjaaminen ja/tai muuttaminen (käyttötarkoitus, julkisivut, remontit yms.)</t>
  </si>
  <si>
    <t>Renovering och/ eller ändring av en byggnad (användningsändamål, fasader, renoveringar osv.)</t>
  </si>
  <si>
    <t>operations.Rakennuksen laajentaminen tai korjaaminen</t>
  </si>
  <si>
    <t>operations.Rakennuksen purkaminen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</si>
  <si>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</si>
  <si>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</si>
  <si>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</si>
  <si>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</si>
  <si>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operations.rakennustyo-muutostoimenpiteet</t>
  </si>
  <si>
    <t>operations.Rakentaminen ja purkaminen</t>
  </si>
  <si>
    <t>Rakentaminen, purkaminen tai maisemaan vaikuttava toimenpide</t>
  </si>
  <si>
    <t>Byggande, rivning eller åtgärd som inverkar på landskapet</t>
  </si>
  <si>
    <t>operations.raktyo-aloit-loppuunsaat</t>
  </si>
  <si>
    <t>Rakennustyön aloittamisen ja/tai loppuunsaattamisen jatkaminen</t>
  </si>
  <si>
    <t>Fortsättning av start och/eller slutförande av byggnadsarbete</t>
  </si>
  <si>
    <t>operations.raktyo-aloit-loppuunsaat.desc</t>
  </si>
  <si>
    <t>operations.ranta-asemakaava</t>
  </si>
  <si>
    <t>operations.ranta-asemakaava.desc</t>
  </si>
  <si>
    <t>Ranta-asemakaavan laadinnan ja muutosten hakeminen</t>
  </si>
  <si>
    <t>operations.ranta-asemakaava-laadinta</t>
  </si>
  <si>
    <t>Ranta-asemakaavalaadinnan hakeminen</t>
  </si>
  <si>
    <t>Ansökan om utarbetande av stranddetaljplan</t>
  </si>
  <si>
    <t>operations.ranta-asemakaava-laadinta.desc</t>
  </si>
  <si>
    <t>operations.ranta-asemakaava-muutos</t>
  </si>
  <si>
    <t>Ranta-asemakaavamuutoksen hakeminen</t>
  </si>
  <si>
    <t>Ansökan om stranddetaljplanändring</t>
  </si>
  <si>
    <t>operations.ranta-asemakaava-muutos.desc</t>
  </si>
  <si>
    <t>operations.rasitetoimitus</t>
  </si>
  <si>
    <t>operations.rasitetoimitus.desc</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</si>
  <si>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</si>
  <si>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</si>
  <si>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operations.sisatila-muutos</t>
  </si>
  <si>
    <t>operations.sisatila-muutos.desc</t>
  </si>
  <si>
    <t>operations.suunnittelija</t>
  </si>
  <si>
    <t>Suunnittelijan nimeäminen tai vaihtaminen, kun lupa on myönnetty</t>
  </si>
  <si>
    <t>Utnämning till planerare eller bytande, efter tillståndet har beviljats</t>
  </si>
  <si>
    <t>operations.suunnittelijan-nimeaminen</t>
  </si>
  <si>
    <t>operations.suunnittelijan-nimeaminen.desc</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</si>
  <si>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</si>
  <si>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</si>
  <si>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operations.suunnittelutarveratkaisu</t>
  </si>
  <si>
    <t>Planeringsbehovslösning</t>
  </si>
  <si>
    <t>operations.Suunnittelutarveratkaisu.desc</t>
  </si>
  <si>
    <t>operations.Takan ja savuhormin rakentaminen</t>
  </si>
  <si>
    <t>Takan ja savuhormin rakentaminen</t>
  </si>
  <si>
    <t>Byggande av spis och rökkanal</t>
  </si>
  <si>
    <t>operations.takka-tai-hormi</t>
  </si>
  <si>
    <t>operations.takka-tai-hormi.desc</t>
  </si>
  <si>
    <t>operations.talousrakennus-laaj</t>
  </si>
  <si>
    <t>operations.talousrakennus-laaj.desc</t>
  </si>
  <si>
    <t>operations.teollisuusrakennus</t>
  </si>
  <si>
    <t>operations.teollisuusrakennus-laaj</t>
  </si>
  <si>
    <t>operations.teollisuusrakennus-laaj.desc</t>
  </si>
  <si>
    <t>operations.teollisuusrakennus.desc</t>
  </si>
  <si>
    <t>operations.tilan-rekisteroiminen-tontiksi</t>
  </si>
  <si>
    <t>Registrering av fastigheten som tomt</t>
  </si>
  <si>
    <t>operations.tilan-rekisteroiminen-tontiksi.desc</t>
  </si>
  <si>
    <t>Tilan rekisteröintiä tontiksi (Laadun muutos) haetaan aina silloin, kun tontti rekisteröidään ilman uutta mittausta. Tila voidaan rekisteröidä, jos vanha tila vastaa täsmälleen uutta muodostettavaa tonttia.</t>
  </si>
  <si>
    <t>Införande av en lägenhet i registret som en tomt ansöks alltid då tomten införs i registret utan en ny mätning. Lägenheten kan införas i registret om den existerande lägenheten motsvarar exakt tomten som ska bildas.</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</si>
  <si>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</si>
  <si>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</si>
  <si>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</si>
  <si>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</si>
  <si>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operations.Tontin ajoliittyman muutos</t>
  </si>
  <si>
    <t>Ändring av tomtanslutning</t>
  </si>
  <si>
    <t>operations.tontin-ajoliittyman-muutos</t>
  </si>
  <si>
    <t>operations.tontin-ajoliittyman-muutos.desc</t>
  </si>
  <si>
    <t>operations.tontin-jarjestelymuutos</t>
  </si>
  <si>
    <t>operations.tontin-jarjestelymuutos.desc</t>
  </si>
  <si>
    <t>operations.tontin-lohkominen</t>
  </si>
  <si>
    <t>operations.tontin-lohkominen.desc</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</si>
  <si>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</si>
  <si>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&lt;h3&gt;Styckning av tomt&lt;/h3&gt;Inom detaljplanområdet bildas byggplatser genom styckning.  Innan styckning måste objektområdet ha tomtindelning.  Vid styckning av tomt kan man på ansökan av kunden stifta servitut eller verkställa inlösning av en del av tomt.</t>
  </si>
  <si>
    <t>operations.Tontti tai korttelialueen jarjestelymuutos</t>
  </si>
  <si>
    <t>Tontti- tai korttelialueen järjestelymuutos</t>
  </si>
  <si>
    <t>Ändring av reglering av tomt eller kvartersområde</t>
  </si>
  <si>
    <t>operations.tonttijako</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</si>
  <si>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</si>
  <si>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</si>
  <si>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operations.tonttijaon-hakeminen</t>
  </si>
  <si>
    <t>Tonttijaon hakeminen</t>
  </si>
  <si>
    <t>ansökan om tomtindelning</t>
  </si>
  <si>
    <t>operations.tonttijaon-hakeminen.desc</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</si>
  <si>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</si>
  <si>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</si>
  <si>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operations.tonttijaon-muutoksen-hakeminen</t>
  </si>
  <si>
    <t>Ansökan om ändring av tomtindelning</t>
  </si>
  <si>
    <t>operations.tonttijaon-muutoksen-hakeminen.desc</t>
  </si>
  <si>
    <t>Jos rakennuspaikkojen ulottuvuutta on tarpeen muuttaa, maanomistajat voivat hakea tonttijaon muutosta. Tonttijaon muutos on aina maksullinen ja se edellyttää kaikkien tonttijakoalueen maanomistajien hakemusta.</t>
  </si>
  <si>
    <t>On det är nödvändigt att ändra byggplatsens dimensioner, kan markägarna ansöka om en ändring av tomtindelningen. Ändringen av tomtindelningen är alltid avgiftsbelagd och den förutsätter ansökan från alla markägare inom tomtindelningsområdet.</t>
  </si>
  <si>
    <t>operations.tree.Aita</t>
  </si>
  <si>
    <t>operations.tree.Aloitusoikeus</t>
  </si>
  <si>
    <t>operations.tree.asemakaava</t>
  </si>
  <si>
    <t>operations.tree.asemakaava.desc</t>
  </si>
  <si>
    <t>operations.tree.asemakaava-laadinta</t>
  </si>
  <si>
    <t>operations.tree.asemakaava-muutos</t>
  </si>
  <si>
    <t>operations.tree.Asuinhuoneiston jakaminen tai yhdistaminen</t>
  </si>
  <si>
    <t>operations.tree.Asuinrakennus</t>
  </si>
  <si>
    <t>operations.tree.Auto- tai grillikatos, vaja, kioski tai vastaava</t>
  </si>
  <si>
    <t>operations.tree.Elinympariston muuttaminen</t>
  </si>
  <si>
    <t>Asuinympäristön muuttaminen (puiden kaataminen, ajoliittymät, parkkipaikat)</t>
  </si>
  <si>
    <t>Ändring avbostadsmiljön (fällning av träd, körförbindelser, parkeringsplatser)</t>
  </si>
  <si>
    <t>operations.tree.halkominen</t>
  </si>
  <si>
    <t>operations.tree.harrastustoiminnan-jarjestaminen</t>
  </si>
  <si>
    <t>Harrastustoiminnan järjestäminen</t>
  </si>
  <si>
    <t>Arrangerande av fritidsverksamhet</t>
  </si>
  <si>
    <t>operations.tree.hulevesiviemarista</t>
  </si>
  <si>
    <t>Hulevesiviemäriin liittymisestä</t>
  </si>
  <si>
    <t>Om anslutning till dagvattensystem</t>
  </si>
  <si>
    <t>operations.tree.ilmajohtojen-sijoittaminen</t>
  </si>
  <si>
    <t>Ilmajohtojen sijoittaminen</t>
  </si>
  <si>
    <t>Placering av luftledningar</t>
  </si>
  <si>
    <t>operations.tree.jatekatoksien-sijoittaminen</t>
  </si>
  <si>
    <t>Jätekatoksien sijoittaminen</t>
  </si>
  <si>
    <t>Placering av tak till avfallskärl</t>
  </si>
  <si>
    <t>operations.tree.jatkoaika</t>
  </si>
  <si>
    <t>operations.tree.Jatkoaika</t>
  </si>
  <si>
    <t>Ansökan om tilläggstid för byggande</t>
  </si>
  <si>
    <t>operations.tree.Julkinen rakennus</t>
  </si>
  <si>
    <t>operations.tree.kaapelityot</t>
  </si>
  <si>
    <t>Kaapelitöiden tekeminen</t>
  </si>
  <si>
    <t>Utförande av kabelarbeten</t>
  </si>
  <si>
    <t>operations.tree.kadulta-tapahtuvat-nostot</t>
  </si>
  <si>
    <t>Kadulta tapahtuvat nostot</t>
  </si>
  <si>
    <t>Lyft från gatan</t>
  </si>
  <si>
    <t>operations.tree.kaivaminen-yleisilla-alueilla</t>
  </si>
  <si>
    <t>Kaivaminen yleisellä alueella</t>
  </si>
  <si>
    <t>Grävning på allmänt område</t>
  </si>
  <si>
    <t>operations.tree.Kaivaminen, louhiminen tai maan tayttaminen</t>
  </si>
  <si>
    <t>operations.tree.kaivuulupa</t>
  </si>
  <si>
    <t>Kaivaminen yleisellä alueella (kadut ja puistot)</t>
  </si>
  <si>
    <t>Grävning på allmänna området (gator och parker)</t>
  </si>
  <si>
    <t>operations.tree.kattolumien-pudotustyot</t>
  </si>
  <si>
    <t>Kattolumien pudotustyöt</t>
  </si>
  <si>
    <t>Snöskottning på tak</t>
  </si>
  <si>
    <t>operations.tree.katulupa</t>
  </si>
  <si>
    <t>Työskentely yleisellä alueella (Katulupa)</t>
  </si>
  <si>
    <t>Arbete på allmänt område (gatutillstånd)</t>
  </si>
  <si>
    <t>operations.tree.kaukolampoputkien-sijoittaminen</t>
  </si>
  <si>
    <t>Kaukolämpöputkien sijoittaminen</t>
  </si>
  <si>
    <t>Placering av fjärrvärmerör</t>
  </si>
  <si>
    <t>operations.tree.kaukolampotyot</t>
  </si>
  <si>
    <t>Kaukolämpötöiden tekeminen</t>
  </si>
  <si>
    <t>Utförande av fjärrvärmearbeten</t>
  </si>
  <si>
    <t>operations.tree.kayttolupa</t>
  </si>
  <si>
    <t>Yleisten alueiden tai muiden kunnan omistamien alueiden käyttö (tapahtumat, mainokset, yms.)</t>
  </si>
  <si>
    <t>Användning av allmänna områden eller andra områden som ägs av kommunen (evenemang, reklam m.m.)</t>
  </si>
  <si>
    <t>operations.tree.kayttotark-muutos</t>
  </si>
  <si>
    <t>operations.tree.Kayttotarkoituksen muutos</t>
  </si>
  <si>
    <t>operations.tree.kerrostalo-rivitalo</t>
  </si>
  <si>
    <t>operations.tree.kerrostalo-rt-laaj</t>
  </si>
  <si>
    <t>operations.tree.kiinteistojen-tyot-jotka-varaavat-yleisen-alueen-tyomaaksi</t>
  </si>
  <si>
    <t>Katu- tai puistoalueen varaaminen kiinteistön rakentamis- tai korjaamistöitä varten (ei kaivutöitä)</t>
  </si>
  <si>
    <t>Reservering av gata eller allmännt område för byggnads- eller reparationsarbeten  (inte grävningsarbete).</t>
  </si>
  <si>
    <t>operations.tree.kiinteiston-johto-kaapeli-ja-putkiliitynnat</t>
  </si>
  <si>
    <t>Kiinteistön johto-, kaapeli- ja putkiliityntöjen tekeminen</t>
  </si>
  <si>
    <t>Fastighetens lednings-, kabel- och röranslutningsarbeten</t>
  </si>
  <si>
    <t>operations.tree.kiinteistonmuodostus</t>
  </si>
  <si>
    <t>operations.tree.kioskit</t>
  </si>
  <si>
    <t>Kioskin sijoittaminen</t>
  </si>
  <si>
    <t>Placering av kiosk</t>
  </si>
  <si>
    <t>operations.tree.Korttelin yhteisiin alueisiin liittyva muutos</t>
  </si>
  <si>
    <t>operations.tree.leikkipaikan-tai-koiratarhan-sijoittaminen</t>
  </si>
  <si>
    <t>Leikkipaikan tai koiratarhan sijoittaminen</t>
  </si>
  <si>
    <t>Placering av lekplats eller hundgård</t>
  </si>
  <si>
    <t>operations.tree.liikennealueen-rajaaminen-tyokayttoon</t>
  </si>
  <si>
    <t>Liikennealueen rajaaminen työkäyttöön</t>
  </si>
  <si>
    <t>Avgränsande av trafikområde för arbetsbruk</t>
  </si>
  <si>
    <t>operations.tree.liikennetta-haittaavan-tyon-lupa</t>
  </si>
  <si>
    <t>Liikennettä haittaavan työn lupa</t>
  </si>
  <si>
    <t>Tillstånd för arbete som innebär olägenhet för trafiken</t>
  </si>
  <si>
    <t>operations.tree.linjasaneeraus</t>
  </si>
  <si>
    <t>operations.tree.lupamaaraysten-tarkistaminen</t>
  </si>
  <si>
    <t>Kontrollering av tillståndsvillkor</t>
  </si>
  <si>
    <t>operations.tree.maa-ainesten_ottaminen</t>
  </si>
  <si>
    <t>operations.tree.Maalampokaivon poraaminen tai lammonkeruuputkiston asentaminen</t>
  </si>
  <si>
    <t>operations.tree.maalampoputkien-sijoittaminen</t>
  </si>
  <si>
    <t>Maalämpöputkien sijoittaminen</t>
  </si>
  <si>
    <t>Placering av jordvärmerör</t>
  </si>
  <si>
    <t>operations.tree.maalampotyot</t>
  </si>
  <si>
    <t>Maalämpöputkitöiden tekeminen</t>
  </si>
  <si>
    <t>operations.tree.maankayton-muutos</t>
  </si>
  <si>
    <t>operations.tree.maanmittaustoimitukset</t>
  </si>
  <si>
    <t>operations.tree.mainokset</t>
  </si>
  <si>
    <t>Mainoslaitteiden ja opasteviittojen sijoittaminen</t>
  </si>
  <si>
    <t>Utplacering av reklamutrustning och vägskyltar</t>
  </si>
  <si>
    <t>operations.tree.mainoslaitteet-ja-opasteviitat</t>
  </si>
  <si>
    <t>operations.tree.Maisemaa muutava toimenpide</t>
  </si>
  <si>
    <t>operations.tree.Markatilan laajentaminen</t>
  </si>
  <si>
    <t>operations.tree.Masto, piippu, sailio, laituri tai vastaava</t>
  </si>
  <si>
    <t>operations.tree.Meluilmoitus</t>
  </si>
  <si>
    <t>operations.tree.messujen-ja-tapahtumien-alueiden-kaytot</t>
  </si>
  <si>
    <t>Erilaiset messujen ja tapahtumien aikaiset alueiden käytöt</t>
  </si>
  <si>
    <t>Användning av områden under olika mässor och evenemang</t>
  </si>
  <si>
    <t>operations.tree.metsastys</t>
  </si>
  <si>
    <t>Metsästäminen</t>
  </si>
  <si>
    <t>Jakt</t>
  </si>
  <si>
    <t>operations.tree.Muu maisemaa muuttava toimenpide</t>
  </si>
  <si>
    <t>operations.tree.Muu rakennuksen muutostyo</t>
  </si>
  <si>
    <t>operations.tree.muu-kayttolupa</t>
  </si>
  <si>
    <t>Muu käyttölupa</t>
  </si>
  <si>
    <t>Annat användningstillstånd</t>
  </si>
  <si>
    <t>operations.tree.muu-liikennealuetyo</t>
  </si>
  <si>
    <t>Muu liikennealuetyö</t>
  </si>
  <si>
    <t>Annant arbete på trafikområde</t>
  </si>
  <si>
    <t>operations.tree.muu-rakennus-laaj</t>
  </si>
  <si>
    <t>operations.tree.muu-sijoituslupa</t>
  </si>
  <si>
    <t>Muu sijoituslupa</t>
  </si>
  <si>
    <t>Annat placeringstillstånd</t>
  </si>
  <si>
    <t>operations.tree.Muu-tontti-tai-korttelialueen-jarjestelymuutos</t>
  </si>
  <si>
    <t>operations.tree.muu-tyomaakaytto</t>
  </si>
  <si>
    <t>Muu yleisen alueen työmaakäyttö</t>
  </si>
  <si>
    <t>Användning av annat allmänt område vid byggarbeten</t>
  </si>
  <si>
    <t>operations.tree.Muun rakennelman rakentaminen</t>
  </si>
  <si>
    <t>operations.tree.Muun rakennuksen rakentaminen</t>
  </si>
  <si>
    <t>operations.tree.muuntamoiden-sijoittaminen</t>
  </si>
  <si>
    <t>Muuntamoiden sijoittaminen</t>
  </si>
  <si>
    <t>Placering av transformatorstationer</t>
  </si>
  <si>
    <t>operations.tree.muut-yleisten-alueiden-tilojen-kaytot</t>
  </si>
  <si>
    <t>Muut yleiselle alueelle kohdistuvat tilan käytöt</t>
  </si>
  <si>
    <t>Andra användningar av utrymme som riktar sig till ett allmänt område</t>
  </si>
  <si>
    <t>operations.tree.nostotyot</t>
  </si>
  <si>
    <t>Nostotyöt</t>
  </si>
  <si>
    <t>Lyftarbeten</t>
  </si>
  <si>
    <t>operations.tree.olemassa-oleva-toiminta</t>
  </si>
  <si>
    <t>Ympäristöluvanvaraisen toiminnan jatkaminen</t>
  </si>
  <si>
    <t>Fortsättning av verksamhet som kräver miljötillstånd</t>
  </si>
  <si>
    <t>operations.tree.Paikoitusjarjestelyihin liittyvat muutokset</t>
  </si>
  <si>
    <t>operations.tree.Parvekkeen tai terassin lasittaminen</t>
  </si>
  <si>
    <t>operations.tree.Perustusten tai kantavien rakenteiden muuttaminen tai korjaaminen</t>
  </si>
  <si>
    <t>operations.tree.pientalo</t>
  </si>
  <si>
    <t>operations.tree.pientalo-laaj</t>
  </si>
  <si>
    <t>operations.tree.Pima</t>
  </si>
  <si>
    <t>Pilaantuneen maaperän puhdistaminen</t>
  </si>
  <si>
    <t>Sanering av mark som har förorenats</t>
  </si>
  <si>
    <t>operations.tree.Poikkeuslupa</t>
  </si>
  <si>
    <t>Poikkeamispäätöksen hakeminen</t>
  </si>
  <si>
    <t>Ansökan om beslut om undantag</t>
  </si>
  <si>
    <t>operations.tree.Poikkeusluvat ja suunnittelutarveratkaisut</t>
  </si>
  <si>
    <t>Poikkeamisen hakeminen (poikkeamispäätös ja suunnittelutarveratkaisu)</t>
  </si>
  <si>
    <t>Ansökan om undantag (beslut om undantag och lösning för planeringsbehov)</t>
  </si>
  <si>
    <t>operations.tree.Puun kaataminen</t>
  </si>
  <si>
    <t>operations.tree.pysyvien-maanalaisten-rakenteiden-sijoittaminen</t>
  </si>
  <si>
    <t>Pysyvien maanalaisten rakenteiden sijoittaminen</t>
  </si>
  <si>
    <t>Placering av varaktiga konstruktioner under markytan</t>
  </si>
  <si>
    <t>operations.tree.pysyvien-maanpaallisten-rakenteiden-sijoittaminen</t>
  </si>
  <si>
    <t>Pysyvien maanpäällisten rakenteiden sijoittaminen</t>
  </si>
  <si>
    <t>Placering av varaktiga konstruktioner ovanför markytan</t>
  </si>
  <si>
    <t>operations.tree.rajankaynnin-hakeminen</t>
  </si>
  <si>
    <t>operations.tree.rajankaynti</t>
  </si>
  <si>
    <t>operations.tree.rajankaynti.desc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</si>
  <si>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</si>
  <si>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operations.tree.rajannayton-hakeminen</t>
  </si>
  <si>
    <t>operations.tree.rak-valm-tyo</t>
  </si>
  <si>
    <t>operations.tree.Rakennelman rakentaminen</t>
  </si>
  <si>
    <t>operations.tree.Rakennuksen jatevesijarjestelman uusiminen</t>
  </si>
  <si>
    <t>operations.tree.Rakennuksen julkisivun tai katon muuttaminen</t>
  </si>
  <si>
    <t>operations.tree.Rakennuksen korjaaminen tai muuttaminen</t>
  </si>
  <si>
    <t>operations.tree.Rakennuksen laajentaminen tai korjaaminen</t>
  </si>
  <si>
    <t>operations.tree.Rakennuksen purkaminen</t>
  </si>
  <si>
    <t>operations.tree.Rakennuksen-laajentaminen</t>
  </si>
  <si>
    <t>Rakennuksen laajentaminen (kerrosala, kokonaisala ja/tai tilavuus kasvaa)</t>
  </si>
  <si>
    <t>Utbyggande av byggnad (våningsyta,totalyta och/eller volym ökas)</t>
  </si>
  <si>
    <t>operations.tree.rakennuksen-pelastuspaikan-sijoittaminen</t>
  </si>
  <si>
    <t>Rakennuksen pelastuspaikan sijoittaminen</t>
  </si>
  <si>
    <t>Placering av byggnads räddningsplats</t>
  </si>
  <si>
    <t>operations.tree.rakennuksen-sijainti</t>
  </si>
  <si>
    <t>operations.tree.rakennuksen-tai-sen-osan-sijoittaminen</t>
  </si>
  <si>
    <t>Rakennuksen tai sen osan sijoittaminen</t>
  </si>
  <si>
    <t>Placering av byggnad eller del av byggnad</t>
  </si>
  <si>
    <t>operations.tree.rakennustelineet-kadulla</t>
  </si>
  <si>
    <t>Kadulle pystytettävät rakennustelineet</t>
  </si>
  <si>
    <t>Byggnadsställningar som placeras på gata</t>
  </si>
  <si>
    <t>operations.tree.rakennustyo-muutostoimenpiteet</t>
  </si>
  <si>
    <t>operations.tree.Rakentaminen ja purkaminen</t>
  </si>
  <si>
    <t>operations.tree.raktyo-aloit-loppuunsaat</t>
  </si>
  <si>
    <t>Rakennustyön aloittamisen ja/tai loppuunsaattamisen jatkaminen (jatkoajan hakeminen)</t>
  </si>
  <si>
    <t>operations.tree.ranta-asemakaava</t>
  </si>
  <si>
    <t>operations.tree.ranta-asemakaava.desc</t>
  </si>
  <si>
    <t>operations.tree.ranta-asemakaava-laadinta</t>
  </si>
  <si>
    <t>operations.tree.ranta-asemakaava-muutos</t>
  </si>
  <si>
    <t>operations.tree.rasitetoimitus</t>
  </si>
  <si>
    <t>servitutsförrättning</t>
  </si>
  <si>
    <t>operations.tree.sahko-data-ja-muiden-kaapelien-sijoittaminen</t>
  </si>
  <si>
    <t>Sähkö-, data ja muiden kaapelien sijoittaminen</t>
  </si>
  <si>
    <t>Placering av el-, data- och andra kablar</t>
  </si>
  <si>
    <t>operations.tree.sijoituslupa</t>
  </si>
  <si>
    <t>Rakenteiden sijoittaminen yleiselle alueelle (Sijoittamissopimus)</t>
  </si>
  <si>
    <t>Konstruktionernas placering</t>
  </si>
  <si>
    <t>operations.tree.sisatila-muutos</t>
  </si>
  <si>
    <t>operations.tree.Suunnittelija</t>
  </si>
  <si>
    <t>operations.tree.Suunnittelutarveratkaisu</t>
  </si>
  <si>
    <t>Suunnittelutarveratkaisun hakeminen</t>
  </si>
  <si>
    <t>Ansökan om planeringsbehovslösning</t>
  </si>
  <si>
    <t>operations.tree.Takan ja savuhormin rakentaminen</t>
  </si>
  <si>
    <t>operations.tree.talon-julkisivutyot</t>
  </si>
  <si>
    <t>Talon julkisivutyöt (rakennustelineet)</t>
  </si>
  <si>
    <t>Fasadarbeten på hus (byggnadsställningar)</t>
  </si>
  <si>
    <t>operations.tree.talon-rakennustyot</t>
  </si>
  <si>
    <t>Talon rakennustyöt (aitaaminen, työmaakopit)</t>
  </si>
  <si>
    <t>Byggarbeten på hus (inhägnande, baracker)</t>
  </si>
  <si>
    <t>operations.tree.talousrakennus-laaj</t>
  </si>
  <si>
    <t>operations.tree.tapahtumat</t>
  </si>
  <si>
    <t>Tapahtuman järjestäminen</t>
  </si>
  <si>
    <t>Arrangerande av evenemang</t>
  </si>
  <si>
    <t>operations.tree.teollisuusrakennus</t>
  </si>
  <si>
    <t>operations.tree.teollisuusrakennus-laaj</t>
  </si>
  <si>
    <t>operations.tree.terassit</t>
  </si>
  <si>
    <t>Terassin sijoittaminen</t>
  </si>
  <si>
    <t>Placering av terass</t>
  </si>
  <si>
    <t>operations.tree.tilan-rekisteroiminen-tontiksi</t>
  </si>
  <si>
    <t>registrering av lägenheten som tomt</t>
  </si>
  <si>
    <t>operations.tree.tilusvaihto</t>
  </si>
  <si>
    <t>operations.tree.toiminnan-aloittamislupa</t>
  </si>
  <si>
    <t>Tillstånd att inleda verksamhet (Miljöskyddslagen 101 §)</t>
  </si>
  <si>
    <t>operations.tree.toiminnan-muutos</t>
  </si>
  <si>
    <t>Ympäristöluvanvaraisen toiminnan muutos</t>
  </si>
  <si>
    <t>Ändring av verksamhet som kräver miljötillstånd</t>
  </si>
  <si>
    <t>operations.tree.Tontin ajoliittyman muutos</t>
  </si>
  <si>
    <t>operations.tree.tontin-jarjestelymuutos</t>
  </si>
  <si>
    <t>operations.tree.tontin-lohkominen</t>
  </si>
  <si>
    <t>operations.tree.Tontti tai korttelialueen jarjestelymuutos</t>
  </si>
  <si>
    <t>Tontti- tai korttelialueen järjestelymuutos (ajoliittymät, parkkipaikat, korttelin yhteiset alueet)</t>
  </si>
  <si>
    <t>Omorganisering av tomt eller kvartersområde (körförbindelser, parkeringsplatser, kvarterets gemensamma områden)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</si>
  <si>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</si>
  <si>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</si>
  <si>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</si>
  <si>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operations.tree.tonttijaon-hakeminen</t>
  </si>
  <si>
    <t>ansökan om tontindelning</t>
  </si>
  <si>
    <t>operations.tree.tonttijaon-muutoksen-hakeminen</t>
  </si>
  <si>
    <t>ansökan om ändring i tomtindelning</t>
  </si>
  <si>
    <t>operations.tree.tyomaasuojat-ja-muut-rakennelmat</t>
  </si>
  <si>
    <t>Työmaasuojien ja muiden rakennelmien sijoittaminen yleiselle alueelle</t>
  </si>
  <si>
    <t>Utplacering av byggplatsskydd och andra konstruktioner på allmänt område</t>
  </si>
  <si>
    <t>operations.tree.Tyonjohtaja</t>
  </si>
  <si>
    <t>operations.tree.Uuden rakennuksen rakentaminen</t>
  </si>
  <si>
    <t>Uuden rakennuksen rakentaminen</t>
  </si>
  <si>
    <t>Byggande av ny byggnad</t>
  </si>
  <si>
    <t>operations.tree.uusi-toiminta</t>
  </si>
  <si>
    <t>Uusi ympäristöluvanvarainen toiminta</t>
  </si>
  <si>
    <t>Ny verksamhet som kräver miljötillstånd</t>
  </si>
  <si>
    <t>operations.tree.vaihtolavat</t>
  </si>
  <si>
    <t>Vaihtolavan sijoittaminen</t>
  </si>
  <si>
    <t>Placering av växelflak</t>
  </si>
  <si>
    <t>operations.tree.Vapaa-ajan asuinrakennus</t>
  </si>
  <si>
    <t>Vapaa-ajan asunnon tai saunarakennuksen rakentaminen</t>
  </si>
  <si>
    <t>Byggande av fritidsbostad eller bastubyggnad</t>
  </si>
  <si>
    <t>operations.tree.vapaa-ajan-rakennus-laaj</t>
  </si>
  <si>
    <t>operations.tree.vapautus-vesijohdosta-ja-viemariin-liitymisvelvollisuudeseta</t>
  </si>
  <si>
    <t>Vapautusta vesijohtoon tai viemäriin liittymisestä</t>
  </si>
  <si>
    <t>Befrielse från anslutning till vattenledning eller  avlopp</t>
  </si>
  <si>
    <t>operations.tree.Varasto, sauna, autotalli tai muu talousrakennus</t>
  </si>
  <si>
    <t>Varaston, autotallin tai muun talousrakennuksen rakentaminen</t>
  </si>
  <si>
    <t>Byggande av lager, garage eller annan ekonomibyggnad</t>
  </si>
  <si>
    <t>operations.tree.vesi-ja-viemarijohtojen-sijoittaminen</t>
  </si>
  <si>
    <t>Vesi- ja viemärijohtojen sijoittaminen</t>
  </si>
  <si>
    <t>Placering av vatten- och avloppsrör</t>
  </si>
  <si>
    <t>operations.tree.vesi-ja-viemarityot</t>
  </si>
  <si>
    <t>Vesi- ja viemäritöiden tekeminen</t>
  </si>
  <si>
    <t>Utförande av vatten- och avloppsarbeten</t>
  </si>
  <si>
    <t>operations.tree.vesijohdosta</t>
  </si>
  <si>
    <t>Vesijohtoon liittymisestä</t>
  </si>
  <si>
    <t>Om anslutning till vattenledning</t>
  </si>
  <si>
    <t>operations.tree.vesijohdosta-ja-viemarista</t>
  </si>
  <si>
    <t>Vesijohtoon ja jätevesijärjestelmään liittymisestä</t>
  </si>
  <si>
    <t>Om anslutning till vattenledning eller avloppssystem</t>
  </si>
  <si>
    <t>operations.tree.vesistoluvat</t>
  </si>
  <si>
    <t>Vesistöluvat</t>
  </si>
  <si>
    <t>Vattendragstillstånd</t>
  </si>
  <si>
    <t>operations.tree.viemarista</t>
  </si>
  <si>
    <t>Jätevesiviemäriin liittymisestä</t>
  </si>
  <si>
    <t>Om anslutning till avloppssystem</t>
  </si>
  <si>
    <t>operations.tree.yhdistaminen</t>
  </si>
  <si>
    <t>operations.tree.yleisen-alueen-rajaaminen-tyomaakayttoon</t>
  </si>
  <si>
    <t>Yleisen alueen rajaaminen työmaakäyttöön</t>
  </si>
  <si>
    <t>Avgränsande av allmänt område för byggplatsändamål</t>
  </si>
  <si>
    <t>operations.tree.yleiskaava</t>
  </si>
  <si>
    <t>operations.tree.yleiskaava.desc</t>
  </si>
  <si>
    <t>Yleiskaavan laadinnan ja muutosten hakeminen</t>
  </si>
  <si>
    <t>operations.tree.yleiskaava-laadinta</t>
  </si>
  <si>
    <t>Yleiskaavalaadinnan hakeminen</t>
  </si>
  <si>
    <t>Ansökan om utarbetande av gereralplan</t>
  </si>
  <si>
    <t>operations.tree.yleiskaava-muutos</t>
  </si>
  <si>
    <t>Yleiskaavamuutoksen hakeminen</t>
  </si>
  <si>
    <t>Ansökan om generalplanändring</t>
  </si>
  <si>
    <t>operations.tree.yleisten-alueiden-luvat</t>
  </si>
  <si>
    <t>Yleiset alueet (Sijoittamissopimus, katulupa, alueiden käyttö)</t>
  </si>
  <si>
    <t>Användning av allmänna områden (avtal om placring, gatutillstånd, användning av område)</t>
  </si>
  <si>
    <t>operations.tree.Ympäristöluvat</t>
  </si>
  <si>
    <t>Ympäristöön vaikuttava toiminta</t>
  </si>
  <si>
    <t>Verksamhet som har miljökonsekvenser</t>
  </si>
  <si>
    <t>operations.tree.ympariston-pilaantumisen-vaara</t>
  </si>
  <si>
    <t>Ympäristön pilaantumisen vaaraa aiheuttava toiminta</t>
  </si>
  <si>
    <t>Verksamhet som medför risk för skada på miljön</t>
  </si>
  <si>
    <t>operations.tree.ya-lohkominen</t>
  </si>
  <si>
    <t>operations.tyonjohtaja</t>
  </si>
  <si>
    <t>operations.tyonjohtajan-nimeaminen</t>
  </si>
  <si>
    <t>operations.tyonjohtajan-nimeaminen-v2.desc</t>
  </si>
  <si>
    <t>Kaikkiin lupaa vaativiin rakennushankkeisiin tulee nimetä vastaava työnjohtaja. Omakotitaloissa ja sitä vaativammissa kohteissa vastaavan työnjohtajan tulee olla vähintään teknillisen koulun suorittanut henkilö</t>
  </si>
  <si>
    <t>För alla byggprojekt som kräver tillsånd bör en ansvarig arbetsledare utses. För egnahemshus och mer krävande objekt bör den ansvariga arbetsledaren minst ha gått en teknisk skola.</t>
  </si>
  <si>
    <t>operations.tyonjohtajan-nimeaminen.desc</t>
  </si>
  <si>
    <t>operations.uuden rakennuksen rakentaminen</t>
  </si>
  <si>
    <t>operations.vapaa-ajan-asuinrakennus</t>
  </si>
  <si>
    <t>operations.vapaa-ajan-asuinrakennus.desc</t>
  </si>
  <si>
    <t>operations.vapaa-ajan-rakennus-laaj</t>
  </si>
  <si>
    <t>operations.vapaa-ajan-rakennus-laaj.desc</t>
  </si>
  <si>
    <t>operations.varasto-tms</t>
  </si>
  <si>
    <t>Uuden varaston, saunan, autotallin tai muun talousrakennuksen rakentaminen</t>
  </si>
  <si>
    <t>Uppförande av lager, bastu, garage eller annan ekonomibyggnad</t>
  </si>
  <si>
    <t>operations.varasto-tms.desc</t>
  </si>
  <si>
    <t>operations.Varasto, sauna, autotalli tai muu talousrakennus</t>
  </si>
  <si>
    <t>operations.vvvl-hulevesiviemarista</t>
  </si>
  <si>
    <t>operations.vvvl-hulevesiviemarista.desc</t>
  </si>
  <si>
    <t>operations.vvvl-vesijohdosta</t>
  </si>
  <si>
    <t>Vapautus vesijohtoon liittymisestä</t>
  </si>
  <si>
    <t>Befrielse från anslutning till vattenledning</t>
  </si>
  <si>
    <t>operations.vvvl-vesijohdosta-ja-viemarista</t>
  </si>
  <si>
    <t>Vapautus vesijohtoon ja viemäriin liittymisestä</t>
  </si>
  <si>
    <t>Befrielse från anslutning till vattenledning eller avloppssystem</t>
  </si>
  <si>
    <t>operations.vvvl-vesijohdosta-ja-viemarista.desc</t>
  </si>
  <si>
    <t>operations.vvvl-vesijohdosta.desc</t>
  </si>
  <si>
    <t>operations.vvvl-viemarista</t>
  </si>
  <si>
    <t>Vapautus viemäristä</t>
  </si>
  <si>
    <t>Befrielse från avlopp</t>
  </si>
  <si>
    <t>operations.vvvl-viemarista.desc</t>
  </si>
  <si>
    <t>operations.ya-jatkoaika</t>
  </si>
  <si>
    <t>operations.ya-jatkoaika.desc</t>
  </si>
  <si>
    <t>Voit hakea jatkoaikaa aikaisemmalle luvallesi. Jos et ole hakenut aikaisempaa lupaa Lupapisteessä, tarvitset jatkoaikaa varten vanhan lupasi tunnuksen.</t>
  </si>
  <si>
    <t>Du kan ansöka om tilläggstid till ditt tidigare tillstånd. Om du inte har gjort tillståndsansökan i  Lupapiste behöver du det tidigare tillståndets beteckning för att ansöka om tilläggstid.</t>
  </si>
  <si>
    <t>operations.ya-kaivuulupa</t>
  </si>
  <si>
    <t>operations.ya-kaivuulupa.desc</t>
  </si>
  <si>
    <t>operations.ya-katulupa-kaapelityot</t>
  </si>
  <si>
    <t>operations.ya-katulupa-kaapelityot.desc</t>
  </si>
  <si>
    <t>operations.ya-katulupa-kaukolampotyot</t>
  </si>
  <si>
    <t>operations.ya-katulupa-kaukolampotyot.desc</t>
  </si>
  <si>
    <t>operations.ya-katulupa-kiinteiston-johto-kaapeli-ja-putkiliitynnat</t>
  </si>
  <si>
    <t>operations.ya-katulupa-kiinteiston-johto-kaapeli-ja-putkiliitynnat.desc</t>
  </si>
  <si>
    <t>operations.ya-katulupa-maalampotyot</t>
  </si>
  <si>
    <t>operations.ya-katulupa-maalampotyot.desc</t>
  </si>
  <si>
    <t>operations.ya-katulupa-vesi-ja-viemarityot</t>
  </si>
  <si>
    <t>operations.ya-katulupa-vesi-ja-viemarityot.desc</t>
  </si>
  <si>
    <t>operations.ya-kayttolupa</t>
  </si>
  <si>
    <t>Käyttölupa</t>
  </si>
  <si>
    <t>Användningstillstånd</t>
  </si>
  <si>
    <t>operations.ya-kayttolupa-harrastustoiminnan-jarjestaminen</t>
  </si>
  <si>
    <t>operations.ya-kayttolupa-harrastustoiminnan-jarjestaminen.desc</t>
  </si>
  <si>
    <t>operations.ya-kayttolupa-kadulta-tapahtuvat-nostot</t>
  </si>
  <si>
    <t>Lyften som tar plats på gatan</t>
  </si>
  <si>
    <t>operations.ya-kayttolupa-kadulta-tapahtuvat-nostot.desc</t>
  </si>
  <si>
    <t>operations.ya-kayttolupa-kattolumien-pudotustyot</t>
  </si>
  <si>
    <t>operations.ya-kayttolupa-kattolumien-pudotustyot.desc</t>
  </si>
  <si>
    <t>operations.ya-kayttolupa-kiinteistojen-tyot-jotka-varaavat-yleisen-alueen-tyomaaksi</t>
  </si>
  <si>
    <t>Kiinteistön rakentamis- ja korjaamistyöt, joiden suorittamiseksi rajataan osa kadusta tai yleisestä alueesta työmaaksi (ei kaivutöitä)</t>
  </si>
  <si>
    <t>Byggnads- och reparationsarbeten på fastigheten, vilket orsakar avstängning av en del av gatan eller det allmänna området för användning som byggplats (inte grävningsarbete).</t>
  </si>
  <si>
    <t>operations.ya-kayttolupa-kiinteistojen-tyot-jotka-varaavat-yleisen-alueen-tyomaaksi.desc</t>
  </si>
  <si>
    <t>operations.ya-kayttolupa-kioskit</t>
  </si>
  <si>
    <t>operations.ya-kayttolupa-kioskit.desc</t>
  </si>
  <si>
    <t>operations.ya-kayttolupa-mainokset</t>
  </si>
  <si>
    <t>operations.ya-kayttolupa-mainokset.desc</t>
  </si>
  <si>
    <t>operations.ya-kayttolupa-mainostus-ja-viitoitus</t>
  </si>
  <si>
    <t>operations.ya-kayttolupa-mainostus-ja-viitoitus.desc</t>
  </si>
  <si>
    <t>operations.ya-kayttolupa-messujen-ja-tapahtumien-alueiden-kaytot</t>
  </si>
  <si>
    <t>Olika användningar av områden under mässor och händelser</t>
  </si>
  <si>
    <t>operations.ya-kayttolupa-messujen-ja-tapahtumien-alueiden-kaytot.desc</t>
  </si>
  <si>
    <t>operations.ya-kayttolupa-metsastys</t>
  </si>
  <si>
    <t>operations.ya-kayttolupa-metsastys.desc</t>
  </si>
  <si>
    <t>operations.ya-kayttolupa-muu-kayttolupa</t>
  </si>
  <si>
    <t>Annan användningslov</t>
  </si>
  <si>
    <t>operations.ya-kayttolupa-muu-kayttolupa.desc</t>
  </si>
  <si>
    <t>operations.ya-kayttolupa-muu-liikennealuetyo</t>
  </si>
  <si>
    <t>Annat arbete på trafikområde</t>
  </si>
  <si>
    <t>operations.ya-kayttolupa-muu-liikennealuetyo.desc</t>
  </si>
  <si>
    <t>operations.ya-kayttolupa-muu-tyomaakaytto</t>
  </si>
  <si>
    <t>operations.ya-kayttolupa-muu-tyomaakaytto.desc</t>
  </si>
  <si>
    <t>operations.ya-kayttolupa-muut-yleisten-alueiden-tilojen-kaytot</t>
  </si>
  <si>
    <t>Andra bruk av rummet som riktar sig till allmänna området</t>
  </si>
  <si>
    <t>operations.ya-kayttolupa-muut-yleisten-alueiden-tilojen-kaytot.desc</t>
  </si>
  <si>
    <t>operations.ya-kayttolupa-nostotyot</t>
  </si>
  <si>
    <t>Annat arbete</t>
  </si>
  <si>
    <t>operations.ya-kayttolupa-nostotyot.desc</t>
  </si>
  <si>
    <t>operations.ya-kayttolupa-rakennustelineet-kadulla</t>
  </si>
  <si>
    <t>Byggnadsställningar som riggs upp på gatan</t>
  </si>
  <si>
    <t>operations.ya-kayttolupa-rakennustelineet-kadulla.desc</t>
  </si>
  <si>
    <t>operations.ya-kayttolupa-talon-julkisivutyot</t>
  </si>
  <si>
    <t>operations.ya-kayttolupa-talon-julkisivutyot.desc</t>
  </si>
  <si>
    <t>operations.ya-kayttolupa-talon-rakennustyot</t>
  </si>
  <si>
    <t>operations.ya-kayttolupa-talon-rakennustyot.desc</t>
  </si>
  <si>
    <t>operations.ya-kayttolupa-tapahtumat</t>
  </si>
  <si>
    <t>Arrangerande av tillställning</t>
  </si>
  <si>
    <t>operations.ya-kayttolupa-tapahtumat.desc</t>
  </si>
  <si>
    <t>operations.ya-kayttolupa-terassit</t>
  </si>
  <si>
    <t>operations.ya-kayttolupa-terassit.desc</t>
  </si>
  <si>
    <t>operations.ya-kayttolupa-tyomaasuojat-ja-muut-rakennelmat</t>
  </si>
  <si>
    <t>Placering av baracker och andra anläggningar i allmänna områden</t>
  </si>
  <si>
    <t>operations.ya-kayttolupa-tyomaasuojat-ja-muut-rakennelmat.desc</t>
  </si>
  <si>
    <t>operations.ya-kayttolupa-vaihtolavat</t>
  </si>
  <si>
    <t>operations.ya-kayttolupa-vaihtolavat.desc</t>
  </si>
  <si>
    <t>operations.ya-kayttolupa-vesistoluvat</t>
  </si>
  <si>
    <t>operations.ya-kayttolupa-vesistoluvat.desc</t>
  </si>
  <si>
    <t>operations.ya-kayttolupa.desc</t>
  </si>
  <si>
    <t>operations.ya-sijoituslupa-ilmajohtojen-sijoittaminen</t>
  </si>
  <si>
    <t>operations.ya-sijoituslupa-ilmajohtojen-sijoittaminen.desc</t>
  </si>
  <si>
    <t>operations.ya-sijoituslupa-jatekatoksien-sijoittaminen</t>
  </si>
  <si>
    <t>operations.ya-sijoituslupa-jatekatoksien-sijoittaminen.desc</t>
  </si>
  <si>
    <t>operations.ya-sijoituslupa-kaukolampoputkien-sijoittaminen</t>
  </si>
  <si>
    <t>operations.ya-sijoituslupa-kaukolampoputkien-sijoittaminen.desc</t>
  </si>
  <si>
    <t>operations.ya-sijoituslupa-leikkipaikan-tai-koiratarhan-sijoittaminen</t>
  </si>
  <si>
    <t>operations.ya-sijoituslupa-leikkipaikan-tai-koiratarhan-sijoittaminen.desc</t>
  </si>
  <si>
    <t>operations.ya-sijoituslupa-maalampoputkien-sijoittaminen</t>
  </si>
  <si>
    <t>operations.ya-sijoituslupa-maalampoputkien-sijoittaminen.desc</t>
  </si>
  <si>
    <t>operations.ya-sijoituslupa-muu-sijoituslupa</t>
  </si>
  <si>
    <t>operations.ya-sijoituslupa-muu-sijoituslupa.desc</t>
  </si>
  <si>
    <t>operations.ya-sijoituslupa-muuntamoiden-sijoittaminen</t>
  </si>
  <si>
    <t>operations.ya-sijoituslupa-muuntamoiden-sijoittaminen.desc</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</si>
  <si>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</si>
  <si>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</si>
  <si>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</si>
  <si>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</si>
  <si>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operations.ya-sijoituslupa-rakennuksen-pelastuspaikan-sijoittaminen</t>
  </si>
  <si>
    <t>operations.ya-sijoituslupa-rakennuksen-pelastuspaikan-sijoittaminen.desc</t>
  </si>
  <si>
    <t>operations.ya-sijoituslupa-rakennuksen-tai-sen-osan-sijoittaminen</t>
  </si>
  <si>
    <t>operations.ya-sijoituslupa-rakennuksen-tai-sen-osan-sijoittaminen.desc</t>
  </si>
  <si>
    <t>operations.ya-sijoituslupa-sahko-data-ja-muiden-kaapelien-sijoittaminen</t>
  </si>
  <si>
    <t>operations.ya-sijoituslupa-sahko-data-ja-muiden-kaapelien-sijoittaminen.desc</t>
  </si>
  <si>
    <t>operations.ya-sijoituslupa-vesi-ja-viemarijohtojen-sijoittaminen</t>
  </si>
  <si>
    <t>Placering av vaten- och avloppsledningar</t>
  </si>
  <si>
    <t>operations.ya-sijoituslupa-vesi-ja-viemarijohtojen-sijoittaminen.desc</t>
  </si>
  <si>
    <t>operations.ya-lohkominen</t>
  </si>
  <si>
    <t>operations.ya-lohkominen.desc</t>
  </si>
  <si>
    <t>Kunnan itse käynnistämä toimitus yleisen alueen lohkomiseksi. Toimitus ei sovellu kuntalaisten käyttöön.</t>
  </si>
  <si>
    <t>Förrättning som kommunen själv upptagit för styckning av allmänt område. Förrättningen passar inte för kommuninvånarnas användning.</t>
  </si>
  <si>
    <t>operations.yhdistaminen</t>
  </si>
  <si>
    <t>operations.yhdistaminen.desc</t>
  </si>
  <si>
    <t>Jos uusi tontti muodostuu useista kokonaisista tiloista tai tonteista, voidaan se tietyin edellytyksin merkitä rekisteriin tekemällä kiinteistöjen yhdistäminen. Yhdistäminen tehdään omistajan hakemuksesta.</t>
  </si>
  <si>
    <t>Om den nya tomten består av flera hela lägenheter eller tomter, kan den med vissa förutsättningar införas i registret genom en sammanslagning av fastigheterna. Sammanslagningen utförs efter ägarens ansökan.</t>
  </si>
  <si>
    <t>operations.yl-lupamaaraysten-tarkistaminen</t>
  </si>
  <si>
    <t>operations.yl-lupamaaraysten-tarkistaminen.desc</t>
  </si>
  <si>
    <t>operations.yl-olemassa-oleva-toiminta</t>
  </si>
  <si>
    <t>operations.yl-olemassa-oleva-toiminta.desc</t>
  </si>
  <si>
    <t>Jos ympäristöluvanvaraista toimintaa jatketaan luvan vanhenemisen jälkeen, tarvitaan toimintaa varten uusi lupa.</t>
  </si>
  <si>
    <t>operations.yl-toiminnan-aloittamislupa</t>
  </si>
  <si>
    <t>operations.yl-toiminnan-aloittamislupa.desc</t>
  </si>
  <si>
    <t>operations.yl-toiminnan-muutos</t>
  </si>
  <si>
    <t>operations.yl-toiminnan-muutos.desc</t>
  </si>
  <si>
    <t>Jos ympäristöluvanvarainen toiminta muuttuu, tarvitaan toimintaa varten uusi lupa.</t>
  </si>
  <si>
    <t>operations.yl-uusi-toiminta</t>
  </si>
  <si>
    <t>operations.yl-uusi-toiminta.desc</t>
  </si>
  <si>
    <t>operations.yleiskaava</t>
  </si>
  <si>
    <t>operations.yleiskaava.desc</t>
  </si>
  <si>
    <t>operations.yleiskaava-laadinta</t>
  </si>
  <si>
    <t>operations.yleiskaava-laadinta.desc</t>
  </si>
  <si>
    <t>operations.yleiskaava-muutos</t>
  </si>
  <si>
    <t>operations.yleiskaava-muutos.desc</t>
  </si>
  <si>
    <t>operations.tyonjohtajan-nimeaminen-v2</t>
  </si>
  <si>
    <t>operations.mainoslaite</t>
  </si>
  <si>
    <t>Mainoslaitteiden ja opasteiden sijoittaminen omalle kiinteistölle (ulkomainoslaitteet, -opasteet ja mainoslaitteet rakennuksissa)</t>
  </si>
  <si>
    <t>Placering av reklamanordningar och skyltar på den egna fastigheten (skyltar och reklamanordningar utomhus och reklamanordningar på byggnader)</t>
  </si>
  <si>
    <t>operations.tree.Mainoslaite</t>
  </si>
  <si>
    <t>raktyo-aloit-loppuunsaat._group_label</t>
  </si>
  <si>
    <t>Jatkolupa rakennustyön aloittamiseen ja/tai loppuunsaattamiseen</t>
  </si>
  <si>
    <t>Förlängningslov för att inleda och/eller slutföra byggnadsarbetet</t>
  </si>
  <si>
    <t>operations.null</t>
  </si>
  <si>
    <t>operations.primary</t>
  </si>
  <si>
    <t>Päätoimenpide</t>
  </si>
  <si>
    <t>Huvudsaklig åtgärd</t>
  </si>
  <si>
    <t>operations.primary.select</t>
  </si>
  <si>
    <t>Vaihda päätoimenpiteeksi</t>
  </si>
  <si>
    <t>Ändra till huvudsaklig åtgärd</t>
  </si>
  <si>
    <t>operations.tree.kaytostapoistetun-oljy-tai-kemikaalisailion-jattaminen-maaperaan</t>
  </si>
  <si>
    <t>operations.kaytostapoistetun-oljy-tai-kemikaalisailion-jattaminen-maaperaan</t>
  </si>
  <si>
    <t>operations.tree.koeluontoinen-toiminta</t>
  </si>
  <si>
    <t>Ilmoitus koeluontoisesta toiminnasta</t>
  </si>
  <si>
    <t>operations.koeluontoinen-toiminta</t>
  </si>
  <si>
    <t>operations.tree.jatteen-keraystoiminta</t>
  </si>
  <si>
    <t>Ilmoitus jätteen ammattimaisesta keräystoiminnasta</t>
  </si>
  <si>
    <t>operations.jatteen-keraystoiminta</t>
  </si>
  <si>
    <t>operations.tree.muut-ymparistoluvat</t>
  </si>
  <si>
    <t>operations.tree.muistomerkin-rauhoittaminen</t>
  </si>
  <si>
    <t>operations.muistomerkin-rauhoittaminen</t>
  </si>
  <si>
    <t>operations.tree.ilmoitus-poikkeuksellisesta-tilanteesta</t>
  </si>
  <si>
    <t>operations.ilmoitus-poikkeuksellisesta-tilanteesta</t>
  </si>
  <si>
    <t>application/msword</t>
  </si>
  <si>
    <t>Word-dokumentti</t>
  </si>
  <si>
    <t>Word-dokument</t>
  </si>
  <si>
    <t>application/pdf</t>
  </si>
  <si>
    <t>PDF-dokumentti</t>
  </si>
  <si>
    <t>PDF-dokument</t>
  </si>
  <si>
    <t>application/postscript</t>
  </si>
  <si>
    <t>PS-dokumentti</t>
  </si>
  <si>
    <t>PS-dokument</t>
  </si>
  <si>
    <t>application/rtf</t>
  </si>
  <si>
    <t>RTF-tekstidokumentti</t>
  </si>
  <si>
    <t>RTF-textdokument</t>
  </si>
  <si>
    <t>application/vnd.ms-excel</t>
  </si>
  <si>
    <t>Excel-taulukko</t>
  </si>
  <si>
    <t>Excel-kalkylblad</t>
  </si>
  <si>
    <t>application/vnd.ms-powerpoint</t>
  </si>
  <si>
    <t>PowerPoint-esitys</t>
  </si>
  <si>
    <t>PowerPoint-presentation</t>
  </si>
  <si>
    <t>application/vnd.oasis.opendocument.chart</t>
  </si>
  <si>
    <t>OpenDocument-kaavio</t>
  </si>
  <si>
    <t>OpenDocument-diagram</t>
  </si>
  <si>
    <t>application/vnd.oasis.opendocument.chart-template</t>
  </si>
  <si>
    <t>OpenDocument-kaaviopohja</t>
  </si>
  <si>
    <t>OpenDocument-diagrammall</t>
  </si>
  <si>
    <t>application/vnd.oasis.opendocument.database</t>
  </si>
  <si>
    <t>OpenDocument-tietokanta</t>
  </si>
  <si>
    <t>OpenDocument-databas</t>
  </si>
  <si>
    <t>application/vnd.oasis.opendocument.formula</t>
  </si>
  <si>
    <t>OpenDocument-kaava</t>
  </si>
  <si>
    <t>OpenDocument-form</t>
  </si>
  <si>
    <t>application/vnd.oasis.opendocument.formula-template</t>
  </si>
  <si>
    <t>OpenDocument-kaavapohja</t>
  </si>
  <si>
    <t>OpenDocument-formmall</t>
  </si>
  <si>
    <t>application/vnd.oasis.opendocument.graphics</t>
  </si>
  <si>
    <t>OpenDocument-grafiikka</t>
  </si>
  <si>
    <t>OpenDocument-grafiker</t>
  </si>
  <si>
    <t>application/vnd.oasis.opendocument.graphics-template</t>
  </si>
  <si>
    <t>OpenDocument-grafiikkapohja</t>
  </si>
  <si>
    <t>OpenDocument-grafikermall</t>
  </si>
  <si>
    <t>application/vnd.oasis.opendocument.image</t>
  </si>
  <si>
    <t>OpenDocument-kuva</t>
  </si>
  <si>
    <t>OpenDocument-bild</t>
  </si>
  <si>
    <t>application/vnd.oasis.opendocument.image-template</t>
  </si>
  <si>
    <t>OpenDocument-kuvapohja</t>
  </si>
  <si>
    <t>OpenDocument-bildmall</t>
  </si>
  <si>
    <t>application/vnd.oasis.opendocument.presentation</t>
  </si>
  <si>
    <t>OpenDocument-esitys</t>
  </si>
  <si>
    <t>OpenDocument-presentation</t>
  </si>
  <si>
    <t>application/vnd.oasis.opendocument.presentation-template</t>
  </si>
  <si>
    <t>OpenDocument-esityspohja</t>
  </si>
  <si>
    <t>OpenDocument-presentationmall</t>
  </si>
  <si>
    <t>application/vnd.oasis.opendocument.spreadsheet</t>
  </si>
  <si>
    <t>OpenDocument-taulukko</t>
  </si>
  <si>
    <t>OpenDocument-kalkylblad</t>
  </si>
  <si>
    <t>application/vnd.oasis.opendocument.spreadsheet-template</t>
  </si>
  <si>
    <t>OpenDocument-taulukkopohja</t>
  </si>
  <si>
    <t>OpenDocument-kalkylbladmall</t>
  </si>
  <si>
    <t>application/vnd.oasis.opendocument.text</t>
  </si>
  <si>
    <t>OpenDocument-tekstidokumentti</t>
  </si>
  <si>
    <t>OpenDocument-textdokument</t>
  </si>
  <si>
    <t>application/vnd.oasis.opendocument.text-master</t>
  </si>
  <si>
    <t>application/vnd.oasis.opendocument.text-template</t>
  </si>
  <si>
    <t>OpenDocument-tekstidokumenttipohja</t>
  </si>
  <si>
    <t>OpenDocument-textdokumentmall</t>
  </si>
  <si>
    <t>application/vnd.oasis.opendocument.text-web</t>
  </si>
  <si>
    <t>OpenDocument-web-sivu</t>
  </si>
  <si>
    <t>OpenDocument-web-sida</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</si>
  <si>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</si>
  <si>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</si>
  <si>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</si>
  <si>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</si>
  <si>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PowerPoint-pohja</t>
  </si>
  <si>
    <t>PowerPoint-mall</t>
  </si>
  <si>
    <t>application/vnd.openxmlformats-officedocument.spreadsheetml.sheet</t>
  </si>
  <si>
    <t>application/vnd.openxmlformats-officedocument.spreadsheetml.template</t>
  </si>
  <si>
    <t>Excel-pohja</t>
  </si>
  <si>
    <t>Excel-mall</t>
  </si>
  <si>
    <t>application/vnd.openxmlformats-officedocument.wordprocessingml.document</t>
  </si>
  <si>
    <t>application/vnd.openxmlformats-officedocument.wordprocessingml.template</t>
  </si>
  <si>
    <t>Word-pohja</t>
  </si>
  <si>
    <t>Word-mall</t>
  </si>
  <si>
    <t>application/x-7z-compressed</t>
  </si>
  <si>
    <t>7zip-paketti</t>
  </si>
  <si>
    <t>7zip-arkivfil</t>
  </si>
  <si>
    <t>application/x-extension-ifc</t>
  </si>
  <si>
    <t>IFC-malli</t>
  </si>
  <si>
    <t>IFC-modell</t>
  </si>
  <si>
    <t>application/zip</t>
  </si>
  <si>
    <t>ZIP-paketti</t>
  </si>
  <si>
    <t>ZIP-arkivfil</t>
  </si>
  <si>
    <t>image/gif</t>
  </si>
  <si>
    <t>GIF-kuva</t>
  </si>
  <si>
    <t>GIF-bild</t>
  </si>
  <si>
    <t>image/jpeg</t>
  </si>
  <si>
    <t>JPG-kuva</t>
  </si>
  <si>
    <t>JPG-bild</t>
  </si>
  <si>
    <t>image/png</t>
  </si>
  <si>
    <t>PNG-kuva</t>
  </si>
  <si>
    <t>PNG-bild</t>
  </si>
  <si>
    <t>image/tiff</t>
  </si>
  <si>
    <t>TIFF-kuva</t>
  </si>
  <si>
    <t>TIFF-bild</t>
  </si>
  <si>
    <t>image/vnd.dwg</t>
  </si>
  <si>
    <t>DWG-piirustus</t>
  </si>
  <si>
    <t>DWG-dritning</t>
  </si>
  <si>
    <t>image/x-pict</t>
  </si>
  <si>
    <t>PIC-piirustus</t>
  </si>
  <si>
    <t>PIC-dritning</t>
  </si>
  <si>
    <t>text/plain</t>
  </si>
  <si>
    <t>Tekstidokumentti</t>
  </si>
  <si>
    <t>Textdokument</t>
  </si>
  <si>
    <t>poi</t>
  </si>
  <si>
    <t>Paikka</t>
  </si>
  <si>
    <t>Plats</t>
  </si>
  <si>
    <t>poi.type.100</t>
  </si>
  <si>
    <t>autotie</t>
  </si>
  <si>
    <t>bilväg</t>
  </si>
  <si>
    <t>poi.type.110</t>
  </si>
  <si>
    <t>kulkuväylä</t>
  </si>
  <si>
    <t>passage</t>
  </si>
  <si>
    <t>poi.type.120</t>
  </si>
  <si>
    <t>rautatieliikennepaikka</t>
  </si>
  <si>
    <t>järnvägstrafikplats</t>
  </si>
  <si>
    <t>poi.type.130</t>
  </si>
  <si>
    <t>turvalaite</t>
  </si>
  <si>
    <t>säkerhetsutrustning</t>
  </si>
  <si>
    <t>poi.type.200</t>
  </si>
  <si>
    <t>maa-aineksenottoalu</t>
  </si>
  <si>
    <t>marktäktsområde</t>
  </si>
  <si>
    <t>poi.type.205</t>
  </si>
  <si>
    <t>hautausmaa</t>
  </si>
  <si>
    <t>begravningsplats</t>
  </si>
  <si>
    <t>poi.type.210</t>
  </si>
  <si>
    <t>kaatopaikka</t>
  </si>
  <si>
    <t>soptipp</t>
  </si>
  <si>
    <t>poi.type.215</t>
  </si>
  <si>
    <t>varastoalue</t>
  </si>
  <si>
    <t>lagerområde</t>
  </si>
  <si>
    <t>poi.type.225</t>
  </si>
  <si>
    <t>liikennealue</t>
  </si>
  <si>
    <t>trafikområde</t>
  </si>
  <si>
    <t>poi.type.230</t>
  </si>
  <si>
    <t>louhos</t>
  </si>
  <si>
    <t>stenbrott</t>
  </si>
  <si>
    <t>poi.type.235</t>
  </si>
  <si>
    <t>puisto</t>
  </si>
  <si>
    <t>park</t>
  </si>
  <si>
    <t>poi.type.240</t>
  </si>
  <si>
    <t>täytemaa</t>
  </si>
  <si>
    <t>fylljord</t>
  </si>
  <si>
    <t>poi.type.245</t>
  </si>
  <si>
    <t>virkistysalue</t>
  </si>
  <si>
    <t>rekreationsområde</t>
  </si>
  <si>
    <t>poi.type.300</t>
  </si>
  <si>
    <t>puu</t>
  </si>
  <si>
    <t>träd</t>
  </si>
  <si>
    <t>poi.type.305</t>
  </si>
  <si>
    <t>kivi</t>
  </si>
  <si>
    <t>sten</t>
  </si>
  <si>
    <t>poi.type.310</t>
  </si>
  <si>
    <t>vesikivi</t>
  </si>
  <si>
    <t>vattensten</t>
  </si>
  <si>
    <t>poi.type.315</t>
  </si>
  <si>
    <t>luontokohde</t>
  </si>
  <si>
    <t>naturobjekt</t>
  </si>
  <si>
    <t>poi.type.320</t>
  </si>
  <si>
    <t>pelto</t>
  </si>
  <si>
    <t>åker</t>
  </si>
  <si>
    <t>poi.type.325</t>
  </si>
  <si>
    <t>metsä</t>
  </si>
  <si>
    <t>skog</t>
  </si>
  <si>
    <t>poi.type.330</t>
  </si>
  <si>
    <t>suo</t>
  </si>
  <si>
    <t>myr</t>
  </si>
  <si>
    <t>poi.type.335</t>
  </si>
  <si>
    <t>kohouma</t>
  </si>
  <si>
    <t>höjd</t>
  </si>
  <si>
    <t>poi.type.340</t>
  </si>
  <si>
    <t>painanne</t>
  </si>
  <si>
    <t>sänka</t>
  </si>
  <si>
    <t>poi.type.345</t>
  </si>
  <si>
    <t>niemi</t>
  </si>
  <si>
    <t>udde</t>
  </si>
  <si>
    <t>poi.type.350</t>
  </si>
  <si>
    <t>saari</t>
  </si>
  <si>
    <t>ö</t>
  </si>
  <si>
    <t>poi.type.390</t>
  </si>
  <si>
    <t>maastokohde</t>
  </si>
  <si>
    <t>terrängobjekt</t>
  </si>
  <si>
    <t>poi.type.400</t>
  </si>
  <si>
    <t>lähde</t>
  </si>
  <si>
    <t>källa</t>
  </si>
  <si>
    <t>poi.type.410</t>
  </si>
  <si>
    <t>järvi</t>
  </si>
  <si>
    <t>sjö</t>
  </si>
  <si>
    <t>poi.type.415</t>
  </si>
  <si>
    <t>järven osa</t>
  </si>
  <si>
    <t>del av sjö</t>
  </si>
  <si>
    <t>poi.type.420</t>
  </si>
  <si>
    <t>joki</t>
  </si>
  <si>
    <t>älv</t>
  </si>
  <si>
    <t>poi.type.425</t>
  </si>
  <si>
    <t>joen osa</t>
  </si>
  <si>
    <t>del av älv</t>
  </si>
  <si>
    <t>poi.type.430</t>
  </si>
  <si>
    <t>matalikko</t>
  </si>
  <si>
    <t>grund</t>
  </si>
  <si>
    <t>poi.type.435</t>
  </si>
  <si>
    <t>koski</t>
  </si>
  <si>
    <t>fors</t>
  </si>
  <si>
    <t>poi.type.490</t>
  </si>
  <si>
    <t>vesistö</t>
  </si>
  <si>
    <t>vattendrag</t>
  </si>
  <si>
    <t>poi.type.500</t>
  </si>
  <si>
    <t>rakennus</t>
  </si>
  <si>
    <t>byggnad</t>
  </si>
  <si>
    <t>poi.type.510</t>
  </si>
  <si>
    <t>rakennusryhmä</t>
  </si>
  <si>
    <t>byggnadsgrupp</t>
  </si>
  <si>
    <t>poi.type.520</t>
  </si>
  <si>
    <t>allas</t>
  </si>
  <si>
    <t>bassäng</t>
  </si>
  <si>
    <t>poi.type.530</t>
  </si>
  <si>
    <t>muistomerkki</t>
  </si>
  <si>
    <t>minnesmärke</t>
  </si>
  <si>
    <t>poi.type.540</t>
  </si>
  <si>
    <t>kunta</t>
  </si>
  <si>
    <t>kommun</t>
  </si>
  <si>
    <t>poi.type.550</t>
  </si>
  <si>
    <t>poi.type.560</t>
  </si>
  <si>
    <t>kylä tai kaupunginosa</t>
  </si>
  <si>
    <t>by eller stadsdel</t>
  </si>
  <si>
    <t>poi.type.570</t>
  </si>
  <si>
    <t>talo</t>
  </si>
  <si>
    <t>hus</t>
  </si>
  <si>
    <t>poi.type.575</t>
  </si>
  <si>
    <t>maakunta</t>
  </si>
  <si>
    <t>landskap</t>
  </si>
  <si>
    <t>poi.type.580</t>
  </si>
  <si>
    <t>lääni</t>
  </si>
  <si>
    <t>län</t>
  </si>
  <si>
    <t>poi.type.590</t>
  </si>
  <si>
    <t>asutus</t>
  </si>
  <si>
    <t>bosättning</t>
  </si>
  <si>
    <t>poi.type.600</t>
  </si>
  <si>
    <t>luonnonsuojelualue</t>
  </si>
  <si>
    <t>naturskyddsområde</t>
  </si>
  <si>
    <t>poi.type.602</t>
  </si>
  <si>
    <t>luonnonpuisto</t>
  </si>
  <si>
    <t>naturpark</t>
  </si>
  <si>
    <t>poi.type.604</t>
  </si>
  <si>
    <t>kansallispuisto</t>
  </si>
  <si>
    <t>nationalpark</t>
  </si>
  <si>
    <t>poi.type.610</t>
  </si>
  <si>
    <t>rauhoitettu kohde</t>
  </si>
  <si>
    <t>fredat objekt</t>
  </si>
  <si>
    <t>poi.type.612</t>
  </si>
  <si>
    <t>luonnonmuistomerkki</t>
  </si>
  <si>
    <t>naturminnesmärke</t>
  </si>
  <si>
    <t>poi.type.614</t>
  </si>
  <si>
    <t>muinaisjäännös</t>
  </si>
  <si>
    <t>fornlämning</t>
  </si>
  <si>
    <t>poi.type.620</t>
  </si>
  <si>
    <t>rauhoitettu alue</t>
  </si>
  <si>
    <t>fredat område</t>
  </si>
  <si>
    <t>poi.type.630</t>
  </si>
  <si>
    <t>erämaa-alue</t>
  </si>
  <si>
    <t>vildmarksområde</t>
  </si>
  <si>
    <t>poi.type.640</t>
  </si>
  <si>
    <t>retkeilyalue</t>
  </si>
  <si>
    <t>friluftsområde</t>
  </si>
  <si>
    <t>poi.type.700</t>
  </si>
  <si>
    <t>valtakunnan rajapyykki</t>
  </si>
  <si>
    <t>riksråmärke</t>
  </si>
  <si>
    <t>poi.type.710</t>
  </si>
  <si>
    <t>rajapyykki</t>
  </si>
  <si>
    <t>råmärke</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</si>
  <si>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</si>
  <si>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</si>
  <si>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</si>
  <si>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</si>
  <si>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</si>
  <si>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</si>
  <si>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</si>
  <si>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</si>
  <si>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</si>
  <si>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</si>
  <si>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</si>
  <si>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</si>
  <si>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</si>
  <si>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</si>
  <si>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</si>
  <si>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</si>
  <si>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</si>
  <si>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</si>
  <si>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</si>
  <si>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</si>
  <si>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</si>
  <si>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</si>
  <si>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</si>
  <si>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</si>
  <si>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</si>
  <si>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</si>
  <si>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</si>
  <si>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</si>
  <si>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</si>
  <si>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</si>
  <si>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</si>
  <si>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</si>
  <si>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</si>
  <si>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</si>
  <si>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</si>
  <si>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</si>
  <si>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</si>
  <si>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</si>
  <si>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</si>
  <si>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</si>
  <si>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</si>
  <si>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</si>
  <si>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</si>
  <si>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</si>
  <si>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</si>
  <si>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</si>
  <si>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</si>
  <si>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</si>
  <si>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</si>
  <si>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</si>
  <si>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</si>
  <si>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</si>
  <si>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</si>
  <si>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</si>
  <si>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</si>
  <si>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</si>
  <si>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</si>
  <si>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</si>
  <si>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</si>
  <si>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</si>
  <si>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</si>
  <si>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</si>
  <si>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</si>
  <si>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</si>
  <si>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</si>
  <si>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</si>
  <si>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</si>
  <si>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</si>
  <si>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</si>
  <si>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</si>
  <si>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</si>
  <si>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</si>
  <si>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</si>
  <si>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</si>
  <si>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</si>
  <si>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</si>
  <si>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</si>
  <si>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</si>
  <si>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</si>
  <si>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</si>
  <si>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</si>
  <si>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</si>
  <si>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</si>
  <si>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</si>
  <si>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</si>
  <si>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</si>
  <si>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</si>
  <si>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</si>
  <si>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</si>
  <si>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</si>
  <si>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</si>
  <si>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</si>
  <si>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</si>
  <si>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</si>
  <si>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</si>
  <si>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</si>
  <si>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</si>
  <si>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</si>
  <si>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</si>
  <si>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</si>
  <si>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</si>
  <si>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</si>
  <si>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</si>
  <si>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</si>
  <si>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</si>
  <si>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</si>
  <si>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</si>
  <si>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</si>
  <si>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</si>
  <si>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</si>
  <si>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</si>
  <si>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</si>
  <si>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</si>
  <si>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</si>
  <si>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</si>
  <si>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</si>
  <si>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</si>
  <si>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</si>
  <si>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</si>
  <si>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</si>
  <si>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</si>
  <si>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</si>
  <si>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</si>
  <si>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</si>
  <si>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</si>
  <si>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</si>
  <si>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</si>
  <si>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</si>
  <si>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</si>
  <si>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</si>
  <si>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</si>
  <si>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</si>
  <si>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</si>
  <si>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</si>
  <si>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</si>
  <si>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</si>
  <si>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</si>
  <si>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</si>
  <si>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</si>
  <si>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</si>
  <si>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</si>
  <si>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</si>
  <si>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</si>
  <si>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</si>
  <si>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</si>
  <si>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</si>
  <si>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</si>
  <si>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</si>
  <si>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</si>
  <si>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</si>
  <si>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</si>
  <si>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</si>
  <si>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</si>
  <si>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</si>
  <si>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</si>
  <si>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</si>
  <si>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</si>
  <si>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</si>
  <si>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</si>
  <si>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</si>
  <si>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</si>
  <si>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</si>
  <si>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</si>
  <si>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</si>
  <si>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</si>
  <si>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</si>
  <si>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</si>
  <si>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</si>
  <si>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</si>
  <si>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</si>
  <si>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</si>
  <si>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</si>
  <si>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</si>
  <si>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</si>
  <si>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</si>
  <si>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</si>
  <si>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</si>
  <si>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</si>
  <si>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</si>
  <si>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</si>
  <si>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</si>
  <si>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</si>
  <si>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</si>
  <si>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</si>
  <si>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</si>
  <si>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</si>
  <si>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</si>
  <si>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</si>
  <si>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</si>
  <si>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</si>
  <si>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</si>
  <si>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</si>
  <si>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</si>
  <si>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</si>
  <si>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</si>
  <si>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</si>
  <si>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</si>
  <si>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</si>
  <si>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</si>
  <si>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</si>
  <si>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</si>
  <si>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</si>
  <si>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</si>
  <si>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</si>
  <si>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</si>
  <si>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</si>
  <si>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</si>
  <si>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</si>
  <si>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</si>
  <si>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</si>
  <si>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</si>
  <si>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</si>
  <si>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</si>
  <si>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muodostettavasta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</si>
  <si>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</si>
  <si>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</si>
  <si>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</si>
  <si>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</si>
  <si>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</si>
  <si>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</si>
  <si>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</si>
  <si>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kiinteistonmuodostus.kiinteistonmuodostus.kiinteistonmuodostusTyyppi.lohkominen-tonttijako</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</si>
  <si>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</si>
  <si>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</si>
  <si>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</si>
  <si>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</si>
  <si>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</si>
  <si>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</si>
  <si>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</si>
  <si>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</si>
  <si>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</si>
  <si>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</si>
  <si>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</si>
  <si>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</si>
  <si>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Oikeutettu (kiinteistötunnus)</t>
  </si>
  <si>
    <t>rasitetoimitus.rasitetoimitus.antaja</t>
  </si>
  <si>
    <t>Rasitettu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</si>
  <si>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</si>
  <si>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</si>
  <si>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</si>
  <si>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</si>
  <si>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</si>
  <si>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</si>
  <si>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operations.tree.lannan-varastointi</t>
  </si>
  <si>
    <t>Ilmoitus lannan varastoinnista</t>
  </si>
  <si>
    <t>operations.lannan-varastointi</t>
  </si>
  <si>
    <t>operations.lannan-varastointi.desc</t>
  </si>
  <si>
    <t>lannan-varastointi-kuvaus.help</t>
  </si>
  <si>
    <t>lannan-varastointi.toimenpide._group_label</t>
  </si>
  <si>
    <t>Lannan varastointitoiminta</t>
  </si>
  <si>
    <t>lannan-varastointi.toimenpide.tapa._group_label</t>
  </si>
  <si>
    <t>lannan-varastointi.toimenpide.tapa.poikkeaminenVarastointitilavuudesta</t>
  </si>
  <si>
    <t>1. Poikkeaminen karjanlannan varastoinnille edellytetystä varastointitilavuudesta (Nitraattiasetuksen (931/2000) 4 §:n 2 mom. mukainen ilmoitus)</t>
  </si>
  <si>
    <t>lannan-varastointi.toimenpide.tapa.muuLannanKaukovarastointi</t>
  </si>
  <si>
    <t>2. Muu lannan kaukovarastointi patterissa, viranomaisen pyytäessä ilmoitusta (Nitraattiasetuksen 3 §:n ja liitteen 1 mukainen lannan varastointi patterissa)</t>
  </si>
  <si>
    <t>yl-maatalous-hankkeen-kuvaus._group_label</t>
  </si>
  <si>
    <t>yl-maatalous-hankkeen-kuvaus.kuvaus</t>
  </si>
  <si>
    <t>yl-maatalous-hankkeen-kuvaus.tilatunnus</t>
  </si>
  <si>
    <t>Hakijan tilatunnus</t>
  </si>
  <si>
    <t>lannan-varastointi._group_label</t>
  </si>
  <si>
    <t>Lannan varastointi</t>
  </si>
  <si>
    <t>lannan-varastointi.lantajarjestelma.lietelanta</t>
  </si>
  <si>
    <t>Lietelanta</t>
  </si>
  <si>
    <t>lannan-varastointi.lantajarjestelma.kuivalantaJaVirtsa</t>
  </si>
  <si>
    <t>Kuivalanta ja virtsa</t>
  </si>
  <si>
    <t>lannan-varastointi.lantajarjestelma.kuivikelanta</t>
  </si>
  <si>
    <t>Kuivikelanta</t>
  </si>
  <si>
    <t>lannan-varastointi.lantajarjestelma.kuivikepohja</t>
  </si>
  <si>
    <t>Kuivikepohja</t>
  </si>
  <si>
    <t>lannan-varastointi.lantajarjestelma.tyhjennysvali</t>
  </si>
  <si>
    <t>Kuivikepohjan tyhjennysväli</t>
  </si>
  <si>
    <t>lannan-varastointi.lantajarjestelma.kaytettyKuivike</t>
  </si>
  <si>
    <t xml:space="preserve">Käytetty kuivike </t>
  </si>
  <si>
    <t>lannan-varastointi.omatVarastot._group_label</t>
  </si>
  <si>
    <t>Olemassa olevat lantavarastot</t>
  </si>
  <si>
    <t>lannan-varastointi.omatVarastot.kuivalantala</t>
  </si>
  <si>
    <t>Kuivalantalan tilavuus</t>
  </si>
  <si>
    <t>lannan-varastointi.omatVarastot.virtsasailio</t>
  </si>
  <si>
    <t>Virtsasäiliöiden tilavuus</t>
  </si>
  <si>
    <t>lannan-varastointi.omatVarastot.lietesailioTaiKuilu</t>
  </si>
  <si>
    <t>Lietesäiliöiden ja -kuilujen yhteistilavuus</t>
  </si>
  <si>
    <t>lannan-varastointi.omatVarastot.muuSailio</t>
  </si>
  <si>
    <t>Muu säliötilavuus</t>
  </si>
  <si>
    <t>lannan-varastointi.omatVarastot.kuivikepohja</t>
  </si>
  <si>
    <t>Kuivikepohjien kokonaistilavuus</t>
  </si>
  <si>
    <t>lannan-varastointi.omatVarastot.kompostialusta</t>
  </si>
  <si>
    <t>Kompostointialustan varastointitilavuus</t>
  </si>
  <si>
    <t>lannan-varastointi.omatVarastot.muutVarastot._group_label</t>
  </si>
  <si>
    <t>Muut varastot</t>
  </si>
  <si>
    <t>lannan-varastointi.omatVarastot.muutVarastot.tyyppi</t>
  </si>
  <si>
    <t>Muu varasto</t>
  </si>
  <si>
    <t>lannan-varastointi.omatVarastot.muutVarastot.tilavuus</t>
  </si>
  <si>
    <t>lannan-varastointi.omatVarastot.muutVarastot._append_label</t>
  </si>
  <si>
    <t>Lisää muu varasto</t>
  </si>
  <si>
    <t>lannan-varastointi.omatVarastot.suppeaJaloittelualue._group_label</t>
  </si>
  <si>
    <t>Asianmukainen suppea jaloittelualue</t>
  </si>
  <si>
    <t>lannan-varastointi.omatVarastot.suppeaJaloittelualue.jaloittelualue</t>
  </si>
  <si>
    <t>Jaloittelualueen pinta-ala</t>
  </si>
  <si>
    <t>lannan-varastointi.omatVarastot.suppeaJaloittelualue.varastointitilavuus</t>
  </si>
  <si>
    <t>Varastointitilavuus</t>
  </si>
  <si>
    <t>lannan-varastointi.yhteinenVarasto._group_label</t>
  </si>
  <si>
    <t>Viljelijöiden yhteinen varasto</t>
  </si>
  <si>
    <t>lannan-varastointi.yhteinenVarasto.tyyppi</t>
  </si>
  <si>
    <t>Varaston tyyppi</t>
  </si>
  <si>
    <t>lannan-varastointi.yhteinenVarasto.tilavuus</t>
  </si>
  <si>
    <t>lannan-varastointi.yhteinenVarasto.kayttajat._group_label</t>
  </si>
  <si>
    <t>lannan-varastointi.yhteinenVarasto.kayttajat._append_label</t>
  </si>
  <si>
    <t>lannan-varastointi.yhteinenVarasto.kayttajat.omistaja._group_label</t>
  </si>
  <si>
    <t>lannan-varastointi.yhteinenVarasto.kayttajat.omistaja.etunimi</t>
  </si>
  <si>
    <t>lannan-varastointi.yhteinenVarasto.kayttajat.omistaja.sukunimi</t>
  </si>
  <si>
    <t>lannan-varastointi.yhteinenVarasto.kayttajat.tilatiedot._group_label</t>
  </si>
  <si>
    <t>Tilatiedot</t>
  </si>
  <si>
    <t>lannan-varastointi.yhteinenVarasto.kayttajat.tilatiedot.tilatunnus</t>
  </si>
  <si>
    <t>Tilatunnus</t>
  </si>
  <si>
    <t>lannan-varastointi.elainmaarat._group_label</t>
  </si>
  <si>
    <t>Tiedot tilan eläinmäärästä</t>
  </si>
  <si>
    <t>lannan-varastointi.elainmaarat._append_label</t>
  </si>
  <si>
    <t>lannan-varastointi.elainmaarat.ryhma</t>
  </si>
  <si>
    <t>Eläinryhmä</t>
  </si>
  <si>
    <t>lannan-varastointi.elainmaarat.ryhma._group_label</t>
  </si>
  <si>
    <t>lannan-varastointi.elainmaarat.ryhma.lyspylehmat</t>
  </si>
  <si>
    <t>Lypsylehmät</t>
  </si>
  <si>
    <t>lannan-varastointi.elainmaarat.ryhma.emolehmat</t>
  </si>
  <si>
    <t>Emolehmät</t>
  </si>
  <si>
    <t>lannan-varastointi.elainmaarat.ryhma.hiehotLihanaudatSiitossonnit</t>
  </si>
  <si>
    <t>Hiehot, lihanaudat, siitossonnit</t>
  </si>
  <si>
    <t>lannan-varastointi.elainmaarat.ryhma.nuorkarja</t>
  </si>
  <si>
    <t>Nuorkarja alle 6 kk</t>
  </si>
  <si>
    <t>lannan-varastointi.elainmaarat.ryhma.emakotPorsaineen</t>
  </si>
  <si>
    <t>Emakot porsaineen</t>
  </si>
  <si>
    <t>lannan-varastointi.elainmaarat.ryhma.sateliittiemakotPorsaineen</t>
  </si>
  <si>
    <t xml:space="preserve">Sateliittiemakot porsaineen </t>
  </si>
  <si>
    <t>lannan-varastointi.elainmaarat.ryhma.lihasiatSiitossiat</t>
  </si>
  <si>
    <t>Lihasiat, siitossiat</t>
  </si>
  <si>
    <t>lannan-varastointi.elainmaarat.ryhma.joutilaatEmakot</t>
  </si>
  <si>
    <t>Joutilaat emakot</t>
  </si>
  <si>
    <t>lannan-varastointi.elainmaarat.ryhma.vieroitetutPorsaat</t>
  </si>
  <si>
    <t>Vieroitetut porsaat</t>
  </si>
  <si>
    <t>lannan-varastointi.elainmaarat.ryhma.hevoset</t>
  </si>
  <si>
    <t>Hevoset</t>
  </si>
  <si>
    <t>lannan-varastointi.elainmaarat.ryhma.ponit</t>
  </si>
  <si>
    <t>Ponit</t>
  </si>
  <si>
    <t>lannan-varastointi.elainmaarat.ryhma.lampaatUuhetKaritsoineen</t>
  </si>
  <si>
    <t>Lampaat, uuhet karitsoineen</t>
  </si>
  <si>
    <t>lannan-varastointi.elainmaarat.ryhma.vuohetKututKileineen</t>
  </si>
  <si>
    <t>Vuohet, kutut karitsoineen</t>
  </si>
  <si>
    <t>lannan-varastointi.elainmaarat.ryhma.lattiakanatBroileremot</t>
  </si>
  <si>
    <t>Lattiakanat, broileremot</t>
  </si>
  <si>
    <t>lannan-varastointi.elainmaarat.ryhma.hakkikanat</t>
  </si>
  <si>
    <t>Häkkikanat</t>
  </si>
  <si>
    <t>lannan-varastointi.elainmaarat.ryhma.kalkkunat</t>
  </si>
  <si>
    <t>Kalkkunat</t>
  </si>
  <si>
    <t>lannan-varastointi.elainmaarat.ryhma.broileritKananuorikot</t>
  </si>
  <si>
    <t>Broilerit, kananuorikot</t>
  </si>
  <si>
    <t>lannan-varastointi.elainmaarat.ryhma.ankatHanhet</t>
  </si>
  <si>
    <t>Ankat, hanhet</t>
  </si>
  <si>
    <t>lannan-varastointi.elainmaarat.ryhma.sorsat</t>
  </si>
  <si>
    <t>Sorsat</t>
  </si>
  <si>
    <t>lannan-varastointi.muutElaimet.kuvaus</t>
  </si>
  <si>
    <t>Muu eläin</t>
  </si>
  <si>
    <t>lannan-varastointi.muutElaimet._append_label</t>
  </si>
  <si>
    <t>nykyinen-elainmaara</t>
  </si>
  <si>
    <t>Nykyinen eläinmäärä</t>
  </si>
  <si>
    <t>maksimi-elainmaara</t>
  </si>
  <si>
    <t>Maksimi eläinmäärä</t>
  </si>
  <si>
    <t>lannan-varastointi.vastaanotettuLanta._group_label</t>
  </si>
  <si>
    <t>Tila vastaanottaa karjanlantaa tai vastaavaa, luovuttajan tiedot</t>
  </si>
  <si>
    <t>lannan-varastointi.vastaanotettuLanta.kuvaus</t>
  </si>
  <si>
    <t>Vastaanotettu lanta</t>
  </si>
  <si>
    <t>lannan-varastointi.vastaanotettuLanta.maara</t>
  </si>
  <si>
    <t>Määrä, vuodessa</t>
  </si>
  <si>
    <t>lannan-varastointi.vastaanotettuLanta.etunimi</t>
  </si>
  <si>
    <t>lannan-varastointi.vastaanotettuLanta.sukunimi</t>
  </si>
  <si>
    <t>lannan-varastointi.vastaanotettuLanta.tilatunnus</t>
  </si>
  <si>
    <t>lannan-varastointi.vastaanotettuLanta._append_label</t>
  </si>
  <si>
    <t>Lisää luovuttaja</t>
  </si>
  <si>
    <t>lannan-varastointi.lantajarjestelma._group_label</t>
  </si>
  <si>
    <t>Lantajärjestelmä</t>
  </si>
  <si>
    <t>lannan-varastointi.yhteinenVarasto.kayttajat.etunimi</t>
  </si>
  <si>
    <t>lannan-varastointi.yhteinenVarasto.kayttajat.sukunimi</t>
  </si>
  <si>
    <t>lannan-varastointi.yhteinenVarasto.kayttajat.tilatunnus</t>
  </si>
  <si>
    <t>lannan-varastointi.selostusElaimienOleskelusta</t>
  </si>
  <si>
    <t>Selostus, minkä verran eri eläinryhmät ovat olleet sisällä ja ulkona laidunkauden aikana</t>
  </si>
  <si>
    <t>lannan-varastointi.poikkeamissuunnitelma</t>
  </si>
  <si>
    <t>Perustelut poikkeamiselle ja mahdollinen suunnitelma siitä, milloin lantavarastot on tarkoitus rakentaa vastaamaan nitraattiasetuksen mukaista varastointitilavuutta</t>
  </si>
  <si>
    <t>lannan-varastointi.poikkeamistapa._group_label</t>
  </si>
  <si>
    <t>Poikkeamistapa</t>
  </si>
  <si>
    <t>lannan-varastointi.poikkeamistapa.tapaA._group_label</t>
  </si>
  <si>
    <t>Tapa A - Lanta luovutetaan sellaiselle hyödyntäjälle/hyödyntäjille, joka voi vastaanottaa sitä ympäristönsuojelulain 28 §:n mukaan myönnetyn luvan perusteella</t>
  </si>
  <si>
    <t>lannan-varastointi.poikkeamistapa.tapaB._group_label</t>
  </si>
  <si>
    <t>Tapa B - Lantaa luovutetaan yhdelle tai useammalle viljelijälle valtioneuvoston asetuksen (931/2000) mukaisella tavalla varastoitavaksi</t>
  </si>
  <si>
    <t>lannan-varastointi.poikkeamistapa.tapaC._group_label</t>
  </si>
  <si>
    <t>Tapa C - Lanta luovutetaan välittömästi hyötykäyttöön</t>
  </si>
  <si>
    <t>lannan-varastointi.poikkeamistapa.tapaD._group_label</t>
  </si>
  <si>
    <t>Tapa D - Lanta varastoidaan valtioneuvoston asetuksen (931/2000) mukaisesti asianmukaisesti tehdyssä ja peitetyssä lantapatterissa</t>
  </si>
  <si>
    <t>lannan-varastointi.poikkeamistapa.tapaA.hyodyntava-maatila._group_label</t>
  </si>
  <si>
    <t>Hyödyntäjän tiedot</t>
  </si>
  <si>
    <t>lannan-varastointi.poikkeamistapa.tapaB.varastoiva-maatila._group_label</t>
  </si>
  <si>
    <t>Varastoijan tiedot</t>
  </si>
  <si>
    <t>lannan-varastointi.poikkeamistapa.tapaC.hyodyntava-maatila._group_label</t>
  </si>
  <si>
    <t>lannan-varastointi.poikkeamistapa.tapaA._append_label</t>
  </si>
  <si>
    <t>Lisää poikkeamistapa A</t>
  </si>
  <si>
    <t>lannan-varastointi.poikkeamistapa.tapaB._append_label</t>
  </si>
  <si>
    <t>Lisää poikkeamistapa B</t>
  </si>
  <si>
    <t>lannan-varastointi.poikkeamistapa.tapaC._append_label</t>
  </si>
  <si>
    <t>Lisää poikkeamistapa C</t>
  </si>
  <si>
    <t>lannan-varastointi.poikkeamistapa.tapaD._append_label</t>
  </si>
  <si>
    <t>Lisää poikkeamistapa D</t>
  </si>
  <si>
    <t>lannan-varastointi.poikkeamistapa.tapaA.hyodyntava-maatila.omistaja._group_label</t>
  </si>
  <si>
    <t>lannan-varastointi.poikkeamistapa.tapaA.hyodyntava-maatila.omistaja.etunimi</t>
  </si>
  <si>
    <t>lannan-varastointi.poikkeamistapa.tapaA.hyodyntava-maatila.omistaja.sukunimi</t>
  </si>
  <si>
    <t>lannan-varastointi.poikkeamistapa.tapaA.hyodyntava-maatila.tilatiedot._group_label</t>
  </si>
  <si>
    <t>lannan-varastointi.poikkeamistapa.tapaA.hyodyntava-maatila.tilatiedot.tilatunnus</t>
  </si>
  <si>
    <t>lannan-varastointi.poikkeamistapa.tapaA.hyodyntava-maatila.osoite._group_label</t>
  </si>
  <si>
    <t>lannan-varastointi.poikkeamistapa.tapaA.hyodyntava-maatila.osoite.katu</t>
  </si>
  <si>
    <t>lannan-varastointi.poikkeamistapa.tapaA.hyodyntava-maatila.osoite.postinumero</t>
  </si>
  <si>
    <t>lannan-varastointi.poikkeamistapa.tapaA.hyodyntava-maatila.osoite.postitoimipaikannimi</t>
  </si>
  <si>
    <t>lannan-varastointi.poikkeamistapa.tapaA.hyodyntava-maatila.yhteystiedot._group_label</t>
  </si>
  <si>
    <t>lannan-varastointi.poikkeamistapa.tapaA.hyodyntava-maatila.yhteystiedot.puhelin</t>
  </si>
  <si>
    <t>lannan-varastointi.poikkeamistapa.tapaA.hyodyntava-maatila.yhteystiedot.email</t>
  </si>
  <si>
    <t>lannan-varastointi.poikkeamistapa.tapaA.ymparistolupa._group_label</t>
  </si>
  <si>
    <t>Ympäristönsuojelulain 28 §:n mukaisen luvan myöntänyt viranomainen</t>
  </si>
  <si>
    <t>lannan-varastointi.poikkeamistapa.tapaA.ymparistolupa.lupaviranomainen</t>
  </si>
  <si>
    <t>Lupaviranomainen</t>
  </si>
  <si>
    <t>lannan-varastointi.poikkeamistapa.tapaA.ymparistolupa.lupapaatostiedot</t>
  </si>
  <si>
    <t>Lupapäätöstiedot</t>
  </si>
  <si>
    <t>lannan-varastointi.poikkeamistapa.tapaA.ymparistolupa.voimassaoloaika._group_label</t>
  </si>
  <si>
    <t>Luvan voimassaoloaika</t>
  </si>
  <si>
    <t>lannan-varastointi.poikkeamistapa.tapaA.ymparistolupa.voimassaoloaika.alku</t>
  </si>
  <si>
    <t>Alkuaika</t>
  </si>
  <si>
    <t>lannan-varastointi.poikkeamistapa.tapaA.ymparistolupa.voimassaoloaika.loppu</t>
  </si>
  <si>
    <t>Loppuaika</t>
  </si>
  <si>
    <t>lannan-varastointi.poikkeamistapa.tapaA.lantamaara</t>
  </si>
  <si>
    <t>Hyödynnettäväksi vietävän lannan määrä</t>
  </si>
  <si>
    <t>lannan-varastointi.poikkeamistapa.tapaB.varastoiva-maatila.omistaja._group_label</t>
  </si>
  <si>
    <t>lannan-varastointi.poikkeamistapa.tapaB.varastoiva-maatila.omistaja.etunimi</t>
  </si>
  <si>
    <t>lannan-varastointi.poikkeamistapa.tapaB.varastoiva-maatila.omistaja.sukunimi</t>
  </si>
  <si>
    <t>lannan-varastointi.poikkeamistapa.tapaB.varastoiva-maatila.tilatiedot._group_label</t>
  </si>
  <si>
    <t>lannan-varastointi.poikkeamistapa.tapaB.varastoiva-maatila.tilatiedot.tilatunnus</t>
  </si>
  <si>
    <t>lannan-varastointi.poikkeamistapa.tapaB.varastoiva-maatila.osoite._group_label</t>
  </si>
  <si>
    <t>lannan-varastointi.poikkeamistapa.tapaB.varastoiva-maatila.osoite.katu</t>
  </si>
  <si>
    <t>lannan-varastointi.poikkeamistapa.tapaB.varastoiva-maatila.osoite.postinumero</t>
  </si>
  <si>
    <t>lannan-varastointi.poikkeamistapa.tapaB.varastoiva-maatila.osoite.postitoimipaikannimi</t>
  </si>
  <si>
    <t>lannan-varastointi.poikkeamistapa.tapaB.varastoiva-maatila.yhteystiedot._group_label</t>
  </si>
  <si>
    <t>lannan-varastointi.poikkeamistapa.tapaB.varastoiva-maatila.yhteystiedot.puhelin</t>
  </si>
  <si>
    <t>lannan-varastointi.poikkeamistapa.tapaB.varastoiva-maatila.yhteystiedot.email</t>
  </si>
  <si>
    <t>lannan-varastointi.poikkeamistapa.tapaB.varastointitapa</t>
  </si>
  <si>
    <t>Selvitys varastointitavasta</t>
  </si>
  <si>
    <t>lannan-varastointi.poikkeamistapa.tapaB.lantamaara</t>
  </si>
  <si>
    <t>Varastoitavan lannan määrä</t>
  </si>
  <si>
    <t>lannan-varastointi.poikkeamistapa.tapaC.hyodyntava-maatila.omistaja._group_label</t>
  </si>
  <si>
    <t>lannan-varastointi.poikkeamistapa.tapaC.hyodyntava-maatila.omistaja.etunimi</t>
  </si>
  <si>
    <t>lannan-varastointi.poikkeamistapa.tapaC.hyodyntava-maatila.omistaja.sukunimi</t>
  </si>
  <si>
    <t>lannan-varastointi.poikkeamistapa.tapaC.hyodyntava-maatila.tilatiedot._group_label</t>
  </si>
  <si>
    <t>lannan-varastointi.poikkeamistapa.tapaC.hyodyntava-maatila.tilatiedot.tilatunnus</t>
  </si>
  <si>
    <t>lannan-varastointi.poikkeamistapa.tapaC.hyodyntava-maatila.osoite._group_label</t>
  </si>
  <si>
    <t>lannan-varastointi.poikkeamistapa.tapaC.hyodyntava-maatila.osoite.katu</t>
  </si>
  <si>
    <t>lannan-varastointi.poikkeamistapa.tapaC.hyodyntava-maatila.osoite.postinumero</t>
  </si>
  <si>
    <t>lannan-varastointi.poikkeamistapa.tapaC.hyodyntava-maatila.osoite.postitoimipaikannimi</t>
  </si>
  <si>
    <t>lannan-varastointi.poikkeamistapa.tapaC.hyodyntava-maatila.yhteystiedot._group_label</t>
  </si>
  <si>
    <t>lannan-varastointi.poikkeamistapa.tapaC.hyodyntava-maatila.yhteystiedot.puhelin</t>
  </si>
  <si>
    <t>lannan-varastointi.poikkeamistapa.tapaC.hyodyntava-maatila.yhteystiedot.email</t>
  </si>
  <si>
    <t>lannan-varastointi.poikkeamistapa.tapaC.hyodyntamispaikka</t>
  </si>
  <si>
    <t>Selvitys hyödyntämispaikasta</t>
  </si>
  <si>
    <t>lannan-varastointi.poikkeamistapa.tapaC.lantamaara</t>
  </si>
  <si>
    <t>lannan-varastointi.poikkeamistapa.tapaD.patterinSijaintipaikka._group_label</t>
  </si>
  <si>
    <t>Patterin sijainti</t>
  </si>
  <si>
    <t>lannan-varastointi.poikkeamistapa.tapaD.patterinSijaintipaikka.omistaja._group_label</t>
  </si>
  <si>
    <t>Tilan omistaja</t>
  </si>
  <si>
    <t>lannan-varastointi.poikkeamistapa.tapaD.patterinSijaintipaikka.omistaja.etunimi</t>
  </si>
  <si>
    <t>lannan-varastointi.poikkeamistapa.tapaD.patterinSijaintipaikka.omistaja.sukunimi</t>
  </si>
  <si>
    <t>lannan-varastointi.poikkeamistapa.tapaD.patterinSijaintipaikka.tilatiedot._group_label</t>
  </si>
  <si>
    <t>lannan-varastointi.poikkeamistapa.tapaD.patterinSijaintipaikka.tilatiedot.tilatunnus</t>
  </si>
  <si>
    <t>lannan-varastointi.poikkeamistapa.tapaD.patterinSijaintipaikka.osoite._group_label</t>
  </si>
  <si>
    <t>lannan-varastointi.poikkeamistapa.tapaD.patterinSijaintipaikka.osoite.katu</t>
  </si>
  <si>
    <t>lannan-varastointi.poikkeamistapa.tapaD.patterinSijaintipaikka.osoite.postinumero</t>
  </si>
  <si>
    <t>lannan-varastointi.poikkeamistapa.tapaD.patterinSijaintipaikka.osoite.postitoimipaikannimi</t>
  </si>
  <si>
    <t>lannan-varastointi.poikkeamistapa.tapaD.patterinSijaintipaikka.yhteystiedot._group_label</t>
  </si>
  <si>
    <t>lannan-varastointi.poikkeamistapa.tapaD.patterinSijaintipaikka.yhteystiedot.puhelin</t>
  </si>
  <si>
    <t>lannan-varastointi.poikkeamistapa.tapaD.patterinSijaintipaikka.yhteystiedot.email</t>
  </si>
  <si>
    <t>lannan-varastointi.poikkeamistapa.tapaD.peruslohko._group_label</t>
  </si>
  <si>
    <t>Peruslohkot</t>
  </si>
  <si>
    <t>lannan-varastointi.poikkeamistapa.tapaD.peruslohko.nimi</t>
  </si>
  <si>
    <t>lannan-varastointi.poikkeamistapa.tapaD.peruslohko.tunnus</t>
  </si>
  <si>
    <t>lannan-varastointi.poikkeamistapa.tapaD.peruslohko.pintaala</t>
  </si>
  <si>
    <t>lannan-varastointi.poikkeamistapa.tapaD.peruslohko._append_label</t>
  </si>
  <si>
    <t>Lisää peruslohko</t>
  </si>
  <si>
    <t>lannan-varastointi.poikkeamistapa.tapaD.perustamistapaJaPeittaminen</t>
  </si>
  <si>
    <t>Patterin perustamistapa ja peittäminen</t>
  </si>
  <si>
    <t>lannan-varastointi.poikkeamistapa.tapaD.lannanMaara</t>
  </si>
  <si>
    <t>Arvio patteroitavan lannan määrästä</t>
  </si>
  <si>
    <t>lannan-varastointi.poikkeamistapa.tapaD.patterienLukumaara</t>
  </si>
  <si>
    <t>Patterien lukumäärä</t>
  </si>
  <si>
    <t>lannan-varastointi.poikkeamistapa.tapaD.etaisyydet._group_label</t>
  </si>
  <si>
    <t>Etäisyydet</t>
  </si>
  <si>
    <t>lannan-varastointi.poikkeamistapa.tapaD.etaisyydet.etaisyysTalouskaivoon</t>
  </si>
  <si>
    <t>Etäisyys lähimpään talousvesikaivoon</t>
  </si>
  <si>
    <t>lannan-varastointi.poikkeamistapa.tapaD.etaisyydet.etaisyysValtaojaan</t>
  </si>
  <si>
    <t>Etäisyys lähimpään valtaojaan</t>
  </si>
  <si>
    <t>lannan-varastointi.poikkeamistapa.tapaD.etaisyydet.etaisyysVesistoon</t>
  </si>
  <si>
    <t>Etäisyys lähimpään vesistöön</t>
  </si>
  <si>
    <t>lannan-varastointi.poikkeamistapa.tapaD.patterinLevitysaika._group_label</t>
  </si>
  <si>
    <t>Patterin suunniteltu levitysaika</t>
  </si>
  <si>
    <t>lannan-varastointi.poikkeamistapa.tapaD.patterinLevitysaika.alku</t>
  </si>
  <si>
    <t>lannan-varastointi.poikkeamistapa.tapaD.patterinLevitysaika.loppu</t>
  </si>
  <si>
    <t>k-m³</t>
  </si>
  <si>
    <t>lannan-varastointi.muutElaimet._group_label</t>
  </si>
  <si>
    <t>Lisää muu eläinmäärä</t>
  </si>
  <si>
    <t>Lisää eläinmäärä</t>
  </si>
  <si>
    <t xml:space="preserve"> </t>
  </si>
  <si>
    <t>Maahan jättämisen perustelut</t>
  </si>
  <si>
    <t>Säiliö sijaitsee pohjavesialueella</t>
  </si>
  <si>
    <t>Viimeksi vuonna</t>
  </si>
  <si>
    <t>1-putkijärjestelmä</t>
  </si>
  <si>
    <t>2-putkijärjestelmä</t>
  </si>
  <si>
    <t>operations.maastoliikennelaki-kilpailut-ja-harjoitukset</t>
  </si>
  <si>
    <t>Maastoliikennelain mukainen lupa kilpailuihin ja harjoituksiin</t>
  </si>
  <si>
    <t>operations.maastoliikennelaki-kilpailut-ja-harjoitukset.desc</t>
  </si>
  <si>
    <t>Maastoliikennelain (1710/95) mukaan on moottorikäyttöisillä ajoneuvoilla tapahtuvaan kilpailujen ja harjoitusten toistuvaan tai pysyvään järjestämiseen samassa maastossa haettava kunnan ympäristönsuojeluviranomaisen lupa. Myös yksittäisen tapahtuman järjestämiseen on haettava lupa, jos tapahtumasta on odotettavissa huomattavia haittoja luonnolle, muulle ympäristölle, asutukselle, yleiselle virkistyskäytölle, kalastukselle tai muulle yleiselle tai yksityiselle edulle. Toiminnalle on oltava myös alueen omistajan kirjallinen lupa.</t>
  </si>
  <si>
    <t>operations.tree.maastoliikennelaki-kilpailut-ja-harjoitukset</t>
  </si>
  <si>
    <t>maastoliikennelaki-kilpailut-ja-harjoitukset._group_label</t>
  </si>
  <si>
    <t>maastoliikennelaki-kilpailut-ja-harjoitukset.toiminnan-laatu._group_label</t>
  </si>
  <si>
    <t>Tiedot toiminnan laadusta</t>
  </si>
  <si>
    <t>maastoliikennelaki-kilpailut-ja-harjoitukset.toiminnan-laatu.kuvaus</t>
  </si>
  <si>
    <t>Toiminnan kuvaus</t>
  </si>
  <si>
    <t>maastoliikennelaki-kilpailut-ja-harjoitukset.toiminnan-vaikutukset._group_label</t>
  </si>
  <si>
    <t>Tiedot vaikutuksista luonnolle</t>
  </si>
  <si>
    <t>maastoliikennelaki-kilpailut-ja-harjoitukset.toiminnan-vaikutukset.tiedot-vaikutuksista-luonnolle</t>
  </si>
  <si>
    <t>Vaikutusten kuvaus</t>
  </si>
  <si>
    <t>maastoliikennelaki-kilpailut-ja-harjoitukset.toiminnan-laatu.help</t>
  </si>
  <si>
    <t>Selvitys toiminnan laadusta (enduro/trial/auto jne.), osanottaja-/harjoittelijamääristä, tapahtuman ajankohdasta ja päivittäisistä toiminta-ajoista.</t>
  </si>
  <si>
    <t>maastoliikennelaki-kilpailut-ja-harjoitukset.toiminnan-vaikutukset.help</t>
  </si>
  <si>
    <t>Selvitys toiminnan vaikutuksista luonnolle, muulle ympäristölle, kalastukselle, asutukselle, yleiselle virkistyskäytölle tai muulle yleiselle edulle.</t>
  </si>
  <si>
    <t>kaytostapoistetun-sailion-jattaminen-maaperaan.maahan-jattamisen-perustelut.perustelut-liitteena</t>
  </si>
  <si>
    <t>Perustelut liitteenä</t>
  </si>
  <si>
    <t>kaytostapoistetun-sailion-jattaminen-maaperaan.tiedot-sailiosta.sailio-sijaitsee-bunkkerissa</t>
  </si>
  <si>
    <t>lannan-varastointi.poikkeamistapa.tapa.help</t>
  </si>
  <si>
    <t>lannan-varastointi.poikkeamistapa.tapaD.help</t>
  </si>
  <si>
    <t>lannan-varastointi.elainmaarat.group-help</t>
  </si>
  <si>
    <t>lannan-varastointi.poikkeamistapa.help</t>
  </si>
  <si>
    <t>Patterin sijaintia osoittava karttaliite (esim. lohkokartan kopio tai vastaava) &lt;b&gt;on aina oltava ilmoituksen liitteenä&lt;/b&gt;</t>
  </si>
  <si>
    <t>Mikäli sopivaa eläinryhmää ei löydy valikosta, täytä eläinmäärätiedot kohtaan Muu eläin.</t>
  </si>
  <si>
    <t>Mikäli vastaanottajia on useita, täytetään jokaisen vastaanottajan tiedot omana kohtanaan.</t>
  </si>
  <si>
    <t>export.statement.given</t>
  </si>
  <si>
    <t>Nej</t>
  </si>
  <si>
    <t>Ja</t>
  </si>
  <si>
    <t>authorityrole.commenter</t>
  </si>
  <si>
    <t>Kommentointioikeus</t>
  </si>
  <si>
    <t>ilmoittaja._group_label</t>
  </si>
  <si>
    <t>Ilmoittaja</t>
  </si>
  <si>
    <t>ilmoittaja._append_label</t>
  </si>
  <si>
    <t>Lisää ilmoittaja</t>
  </si>
  <si>
    <t>schemas.ilmoittaja</t>
  </si>
  <si>
    <t>Tällä lomakkeella ilmoitetaan kunnan ympäristönsuojeluviranomaiselle &lt;p&gt;&lt;ol&gt;&lt;li&gt; 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 Muusta kuin kohdassa 1 tarkoitetusta lannan kaukovarastoinnista patterissa 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D.)&lt;/li&gt;&lt;/ol&gt;&lt;/p&gt;&lt;p&gt;Ilmoitus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2).&lt;/p&gt;&lt;h5&gt;TIETOJEN ANTAMISEN PERUSTE&lt;/h5&gt;&lt;p&gt;Valtioneuvoston asetus maataloudesta peräisin olevien nitraattien vesiin pääsyn rajoittamisesta (931/2000), ns. nitraattiasetus. Asetus koskee koko maata (2 §).&lt;/p&gt;&lt;h5&gt;Ympäristönsuojelulaki (86/2000) 83 §&lt;/h5&gt;&lt;p&gt;Kunnan ympäristönsuojeluviranomaisella tai sen määräämällä viranhaltijalla on oikeus saada viranomaisten toiminnan julkisuudesta annetussa laissa säädetyn salassapitovelvollisuuden estämättä valvontaa varten tarpeellisia tietoja viranomaisilta ja toiminnanharjoittajilta.&lt;/p&gt;</t>
  </si>
  <si>
    <t>Gödsellagring</t>
  </si>
  <si>
    <t>Skriv in antalet djur</t>
  </si>
  <si>
    <t xml:space="preserve">Uppgifter om antalet djur på gården </t>
  </si>
  <si>
    <t>Om menyn inte innehåller en lämplig djurkategori, skriv in antalet djur under Andra djur.</t>
  </si>
  <si>
    <t>Djurkategori</t>
  </si>
  <si>
    <t>Ankor, gäss</t>
  </si>
  <si>
    <t>Broiler, unghöns</t>
  </si>
  <si>
    <t>Suggor med grisar</t>
  </si>
  <si>
    <t>Dikor</t>
  </si>
  <si>
    <t>Burhöns</t>
  </si>
  <si>
    <t>Hästar</t>
  </si>
  <si>
    <t>Kvigor, köttboskap, avelstjurar</t>
  </si>
  <si>
    <t>Suggor utan smågrisar</t>
  </si>
  <si>
    <t>Kalkoner</t>
  </si>
  <si>
    <t>Får, tackor med lamm</t>
  </si>
  <si>
    <t>Golvhöns, broilerhönor</t>
  </si>
  <si>
    <t>Köttsvin, avelssvin</t>
  </si>
  <si>
    <t>Mjölkkor</t>
  </si>
  <si>
    <t>Ungnöt under 6 månader</t>
  </si>
  <si>
    <t>Ponnyer</t>
  </si>
  <si>
    <t>Satellitsuggor med grisar</t>
  </si>
  <si>
    <t>Änder</t>
  </si>
  <si>
    <t>Avvänjda grisar</t>
  </si>
  <si>
    <t>Getter, bockar och killingar</t>
  </si>
  <si>
    <t>Gödselsystem</t>
  </si>
  <si>
    <t>Använt strö</t>
  </si>
  <si>
    <t>Torrgödsel och urin</t>
  </si>
  <si>
    <t>Strögödsel</t>
  </si>
  <si>
    <t>Ströbädd</t>
  </si>
  <si>
    <t>Flytgödsel</t>
  </si>
  <si>
    <t>Tömningsintervall för ströbädd</t>
  </si>
  <si>
    <t>Skriv in antalet andra djur</t>
  </si>
  <si>
    <t>Annat djur</t>
  </si>
  <si>
    <t>Existerande gödsellager</t>
  </si>
  <si>
    <t>Komposteringsplattans lagringsvolym</t>
  </si>
  <si>
    <t>Torrgödselstadens volym</t>
  </si>
  <si>
    <t>Ströbäddarnas totalvolym</t>
  </si>
  <si>
    <t xml:space="preserve">Sammanlagd volym av slambassänger och transportkanaler </t>
  </si>
  <si>
    <t>Övrig lagringsvolym</t>
  </si>
  <si>
    <t>Skriv in övrigt lager</t>
  </si>
  <si>
    <t>Övriga lager</t>
  </si>
  <si>
    <t>Övrigt lager</t>
  </si>
  <si>
    <t>Ändamålsenlig begränsad rastgård</t>
  </si>
  <si>
    <t>Rastgårdens areal</t>
  </si>
  <si>
    <t>Lagringsvolym</t>
  </si>
  <si>
    <t>Urincisternernas volym</t>
  </si>
  <si>
    <t>Motiveringar för undantag och eventuell plan för näravsikten är att bygga gödsellager som motsvarar nitratförordningens bestämmelser om lagringsvolym</t>
  </si>
  <si>
    <t>Undantagssätt</t>
  </si>
  <si>
    <t>Poikkeustapojen selitykset:&lt;ul&gt;&lt;li&gt;Tapa A - Lanta luovutetaan sellaiselle hyödyntäjälle/hyödyntäjille, joka voi vastaanottaa sitä ympäristönsuojelulain 28 §:n mukaan myönnetyn luvan perusteella&lt;/li&gt;&lt;li&gt;Tapa B - Lantaa luovutetaan yhdelle tai useammalle viljelijälle valtioneuvoston asetuksen (931/2000) mukaisella tavalla varastoitavaksi&lt;/li&gt;&lt;li&gt;Tapa C - Lanta luovutetaan välittömästi hyötykäyttöön&lt;/li&gt;&lt;li&gt;Tapa D - Lanta varastoidaan valtioneuvoston asetuksen (931/2000) mukaisesti asianmukaisesti tehdyssä ja peitetyssä lantapatterissa&lt;/li&gt;&lt;/ul&gt;</t>
  </si>
  <si>
    <t>Undantagssättens förklaringar:&lt;ul&gt;&lt;li&gt;Sätt A - Gödseln överlåts till sådan/sådana nyttjare, som kan ta emot den i enlighet med miljöskyddslagens §28&lt;/li&gt;&lt;li&gt;Sätt B - Gödsel överlåts till en eller flera odlare för lagring på sätt som stipuleras i statsrådets förordning (931/2000)&lt;/li&gt;&lt;li&gt;Sätt C - Gödseln överlåts för omedelbar nyttoanvändning&lt;/li&gt;&lt;li&gt;Sätt D - Gödsel förvaras i gödselbatteri som anlagts och täckts enligt statsrådets förordning (931/2000) &lt;/li&gt;&lt;/ul&gt;</t>
  </si>
  <si>
    <t>Om mottagarna är fler än en ska uppgifterna för var och en av dem fyllas i separat</t>
  </si>
  <si>
    <t>Skriv in undantagssätt A</t>
  </si>
  <si>
    <t>Sätt A - Gödseln överlåts till sådan/sådana nyttjare, som kan ta emot den i enlighet med miljöskyddslagens §28</t>
  </si>
  <si>
    <t>Uppgifter om nyttjaren</t>
  </si>
  <si>
    <t>Uppgifter om gården</t>
  </si>
  <si>
    <t>Gårdens id</t>
  </si>
  <si>
    <t>Mängden gödsel som levereras för återvinning</t>
  </si>
  <si>
    <t>Myndighet som beviljat lov enligt Miljöskyddslagens §28</t>
  </si>
  <si>
    <t>Uppgifter om tillståndsbeslutet</t>
  </si>
  <si>
    <t>Tillståndsmyndighet</t>
  </si>
  <si>
    <t>Tillståndets giltighetstid</t>
  </si>
  <si>
    <t>Begynnelsedatum</t>
  </si>
  <si>
    <t>Slutdatum</t>
  </si>
  <si>
    <t>Skriv in undantagssätt B</t>
  </si>
  <si>
    <t>Sätt B - Gödseln överlåts åt en eller flera odlare för lagring i enlighet med statsrådets förordning (931/2000)</t>
  </si>
  <si>
    <t>Mängden gödsel som ska lagras</t>
  </si>
  <si>
    <t>Utredning om lagringssättet</t>
  </si>
  <si>
    <t>Uppgifter om den som ska lagra gödseln</t>
  </si>
  <si>
    <t>Skriv in undantagssätt C</t>
  </si>
  <si>
    <t>Sätt C - Gödseln överlåts för omedelbar nyttoanvändning</t>
  </si>
  <si>
    <t>Utredning om platsen där gödseln ska användas</t>
  </si>
  <si>
    <t>Mängden gödsel som ska levereras för återvinning</t>
  </si>
  <si>
    <t>Skriv in undantagssätt D</t>
  </si>
  <si>
    <t>Sätt D - Gödseln lagras i enlighet med statsrådets förordning (931/2000) i ändamålsenligt anlagt och täckt gödselbatteri</t>
  </si>
  <si>
    <t>Avstånd</t>
  </si>
  <si>
    <t>Avstånd till närmaste brunn för dricksvatten</t>
  </si>
  <si>
    <t>Avstånd till närmaste utfallsdike</t>
  </si>
  <si>
    <t>Avstånd till närmaste vattendrag</t>
  </si>
  <si>
    <t>En kartbilaga (t.ex. kopia av styckningskarta eller motsvarande) som visar batteriets läge &lt;b&gt;ska alltid finnas som bilaga till ansökningen&lt;/b&gt;</t>
  </si>
  <si>
    <t>Uppskattning av mängden gödsel som ska läggas i batteri</t>
  </si>
  <si>
    <t>Antalet batterier</t>
  </si>
  <si>
    <t>Planerad tid för spridning av batterigödseln</t>
  </si>
  <si>
    <t>Batteriets läge</t>
  </si>
  <si>
    <t>Gårdens ägare</t>
  </si>
  <si>
    <t>Lägg till basskifte</t>
  </si>
  <si>
    <t>Basskiften</t>
  </si>
  <si>
    <t>Areal</t>
  </si>
  <si>
    <t>Sättet för anläggning och täckning av batteriet</t>
  </si>
  <si>
    <t>Utredning över i vilken mån olika djurkategorier har vistats ute och inne under betesperioden</t>
  </si>
  <si>
    <t>Gödsellagringsverksamhet</t>
  </si>
  <si>
    <t>2. Övrig fjärrlagring av gödsel i batteri, när myndighet ber om anmälan (Gödsellagring i batteri i enlighet med nitratförordningens §3 och bilaga 1)</t>
  </si>
  <si>
    <t>1. Undantag från kravet på lagringsvolym för nötkreatursgödsel (anmälan enligt nitratförordningens (931/2000) §4 mom2).</t>
  </si>
  <si>
    <t>Skriv inl överlåtaren</t>
  </si>
  <si>
    <t>Gården tar emot nötkreatursgödsel eller motsvarande, uppgifter om överlåtaren</t>
  </si>
  <si>
    <t>Mottagen gödsel</t>
  </si>
  <si>
    <t>Mängd, per år</t>
  </si>
  <si>
    <t>Odlarnas gemensamma lager</t>
  </si>
  <si>
    <t>Skriv in nyttjare</t>
  </si>
  <si>
    <t>Nyttjarna</t>
  </si>
  <si>
    <t>Typ av lager</t>
  </si>
  <si>
    <t>Denna blankett används för att till kommunens miljöskyddsmyndighet anmäla om &lt;p&gt;&lt;ol&gt;&lt;li&gt; 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 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2).&lt;/p&gt;&lt;h5&gt;GRUND FÖR ATT AVGE UPPGIFTER&lt;/h5&gt;&lt;p&gt;Statsrådets förordning om begränsning av utsläpp i vattnen av nitrater från jordbruket  (931/2000), den s.k. nitratförordningen. Förordningen gäller hela landet (§2).&lt;/p&gt;&lt;h5&gt;Miljöskyddslagen (86/2000) §83&lt;/h5&gt;&lt;p&gt;Kommunens miljöskyddsmyndighet eller av denna förordnad tjänsteman har rätt att, utan hinder av den i lagen om offentlighet i myndigheternas verksamhet stadgade tystnadsplikten, av myndigheter och näringsidkare få alla uppgifter som behövs för övervakning.&lt;/p&gt;</t>
  </si>
  <si>
    <t>Maximalt antal djur</t>
  </si>
  <si>
    <t>Nuvarande antal djur</t>
  </si>
  <si>
    <t>Gödselbatteriets läge</t>
  </si>
  <si>
    <t>Arbetsledarna</t>
  </si>
  <si>
    <t>Anmälningar</t>
  </si>
  <si>
    <t>Beteckning</t>
  </si>
  <si>
    <t>Bakgrundssystemets användarnamn</t>
  </si>
  <si>
    <t>Bakgrundssystemets lösenord</t>
  </si>
  <si>
    <t>Vid behov</t>
  </si>
  <si>
    <t>Utlåtandets anhållningsdag</t>
  </si>
  <si>
    <t>Utlåtandets givare</t>
  </si>
  <si>
    <t>Utlåtandets utgivningsdag</t>
  </si>
  <si>
    <t>application.publishBulletin</t>
  </si>
  <si>
    <t>tooltip.publishBulletin</t>
  </si>
  <si>
    <t>Julkaise Julkipano.fi:ssä</t>
  </si>
  <si>
    <t>Julkaisee hakemuksen Julkipano.fi-palvelussa</t>
  </si>
  <si>
    <t>Arkistonhoitaja</t>
  </si>
  <si>
    <t>authorityrole.archivist</t>
  </si>
  <si>
    <t>Avvikande situation</t>
  </si>
  <si>
    <t>Information om säker användning</t>
  </si>
  <si>
    <t>Insamling av avfall</t>
  </si>
  <si>
    <t>Uppgifter om mottagningsstället</t>
  </si>
  <si>
    <t>Platsen där avfallet finns</t>
  </si>
  <si>
    <t>Platsen för naturminnesmärke</t>
  </si>
  <si>
    <t>Grundkartsutdrag för täktplatsen</t>
  </si>
  <si>
    <t>Platsen för cistern och konstruktioner</t>
  </si>
  <si>
    <t>Kartskiss som visar var cisternen finns och platsen för de konstruktioner som hindrar/försvårar en rivning av cisternen</t>
  </si>
  <si>
    <t>Kvarlämnande i jorden av olje- eller kemikaliecistern som tagits ur bruk</t>
  </si>
  <si>
    <t>Fastighetsägares samtycke</t>
  </si>
  <si>
    <t>Övriga fastighetsägares skriftliga samtycke till att cisternen lämnas kvar i jorden</t>
  </si>
  <si>
    <t>Protokoll över cisterngranskning</t>
  </si>
  <si>
    <t>Försöksartad verksamhet</t>
  </si>
  <si>
    <t>Beskrivning av verksamhet</t>
  </si>
  <si>
    <t>Utsläpp och en uppskattning av deras verkningar</t>
  </si>
  <si>
    <t>Råämnen</t>
  </si>
  <si>
    <t>Utredning om miljöskyddsåtgärder</t>
  </si>
  <si>
    <t>Tävlingar och övningar</t>
  </si>
  <si>
    <t>Situationsplan för tävlings- eller övningsområde</t>
  </si>
  <si>
    <t>Fridlysning av naturminnesmärke</t>
  </si>
  <si>
    <t>Karta</t>
  </si>
  <si>
    <t>Köpebrev</t>
  </si>
  <si>
    <t>Skriftligt material</t>
  </si>
  <si>
    <t>Objektbeskrivning</t>
  </si>
  <si>
    <t>Lagfartsbevis för fastighet</t>
  </si>
  <si>
    <t>Ägorättsutredning</t>
  </si>
  <si>
    <t>Fotografi av objektet</t>
  </si>
  <si>
    <t>Anmälan om avvikande situation enligt Miljöskyddslagen §120</t>
  </si>
  <si>
    <t>Ordnande av avfallshantering</t>
  </si>
  <si>
    <t xml:space="preserve">Insamling och lagring av avfall på fastigheten, transport, hanteringssätt och -plats </t>
  </si>
  <si>
    <t>Annat fall av engångskaraktär</t>
  </si>
  <si>
    <t>Utsläpp och avfall</t>
  </si>
  <si>
    <t>Avfallsmängd/-mängder</t>
  </si>
  <si>
    <t>Avfallets benämning, tillstånd och farliga egenskaper</t>
  </si>
  <si>
    <t>Övriga utsläpp, tillstånd och farliga egenskaper</t>
  </si>
  <si>
    <t xml:space="preserve">Miljö- och hälsorisk orsakad av utsläppet eller avfallet </t>
  </si>
  <si>
    <t>Situation som anmälan gäller</t>
  </si>
  <si>
    <t>Olycka</t>
  </si>
  <si>
    <t>Rivningsarbete</t>
  </si>
  <si>
    <t>Produktionsstörning</t>
  </si>
  <si>
    <t>Yrkesmässig insamling av avfall</t>
  </si>
  <si>
    <t>Instans som ansvarar för avfall som ska insamlas</t>
  </si>
  <si>
    <t>Annan instans</t>
  </si>
  <si>
    <t>Annan, vilken?</t>
  </si>
  <si>
    <t>Producent/produktionssamfund</t>
  </si>
  <si>
    <t xml:space="preserve">Insamlingsarrangör </t>
  </si>
  <si>
    <t>Annan aktör</t>
  </si>
  <si>
    <t>Insamlingsform</t>
  </si>
  <si>
    <t>Pågående verksamhet</t>
  </si>
  <si>
    <t>Uppgifter om mottagningsställen i bilaga till anmälan</t>
  </si>
  <si>
    <t>Motiveringar för kvarlämnande</t>
  </si>
  <si>
    <t>Motiveringar i bilaga</t>
  </si>
  <si>
    <t>Övriga motiveringar</t>
  </si>
  <si>
    <t>Cisternen är belägen på ett ställe där det annars är förenat med stora tekniska svårigheter svårt att avlägsna den, eller detta skulle orsaka skador på annan egendom. Var och hur?</t>
  </si>
  <si>
    <t>Konstruktioner skadas om cisternen avlägsnas. Vad och hur?</t>
  </si>
  <si>
    <t>Uppgifter om fastigheten</t>
  </si>
  <si>
    <t>Fastighetens ägare, om annan än sökanden</t>
  </si>
  <si>
    <t>Fastighetens adress, om annan än för sökanden</t>
  </si>
  <si>
    <t>Uppgifter om cistern som tagits ur bruk</t>
  </si>
  <si>
    <t>Datum för när cisternen togs ur bruk</t>
  </si>
  <si>
    <t>Orsak till att cisternen togs ur bruk</t>
  </si>
  <si>
    <t>Byte av uppvärmningsform</t>
  </si>
  <si>
    <t>Förnyande av apparatur för oljeuppvärmning</t>
  </si>
  <si>
    <t>Efter att den tagits ur bruk är cisternen</t>
  </si>
  <si>
    <t>Rengjord</t>
  </si>
  <si>
    <t>Granskad</t>
  </si>
  <si>
    <t>Tömd</t>
  </si>
  <si>
    <t>Material</t>
  </si>
  <si>
    <t>Metall</t>
  </si>
  <si>
    <t>Plast eller glasfiber</t>
  </si>
  <si>
    <t>Annan orsak</t>
  </si>
  <si>
    <t>Rörsystem för oljecistern</t>
  </si>
  <si>
    <t>1-rörssystem</t>
  </si>
  <si>
    <t>2-rörssystem</t>
  </si>
  <si>
    <t>Uppgifter om cisternens botten</t>
  </si>
  <si>
    <t>Cisternens botten ligger lägre än byggnadens grund</t>
  </si>
  <si>
    <t>Hur mycket?</t>
  </si>
  <si>
    <t>Uppgifter om inträffade läckage</t>
  </si>
  <si>
    <t>Läckage har inträffat</t>
  </si>
  <si>
    <t>Senast år</t>
  </si>
  <si>
    <t>Uppgifter om inträffade fall av överfyllning</t>
  </si>
  <si>
    <t>Överfyllning har inträffat</t>
  </si>
  <si>
    <t>Cisternens skick</t>
  </si>
  <si>
    <t>Minsta avstånd mellan cistern och byggnad</t>
  </si>
  <si>
    <t>Varifrån har minsta avstånd mätts?</t>
  </si>
  <si>
    <t>Cisternen ligger i bunker</t>
  </si>
  <si>
    <t>Cisternen finns på grundvattenområde</t>
  </si>
  <si>
    <t>Inga uppgifter</t>
  </si>
  <si>
    <t>Läckage har inträffat år</t>
  </si>
  <si>
    <t>Överfyllning har inträffat år</t>
  </si>
  <si>
    <t>Den försöksartade verksamhetens längd</t>
  </si>
  <si>
    <t>Skriftlig beskrivning. Om beskrivningen finns som bilaga, nämn det här.</t>
  </si>
  <si>
    <t>Beskrivning av försöksartad verksamhet / produktion</t>
  </si>
  <si>
    <t xml:space="preserve">Utsläpp som verksamheten ger upphov till och en uppskattning av verkningarna </t>
  </si>
  <si>
    <t>Utredning om planerade miljöskyddsåtgärder</t>
  </si>
  <si>
    <t>Användning och skötsel</t>
  </si>
  <si>
    <t>Objektet kan inte utnyttjas som sevärdhet</t>
  </si>
  <si>
    <t>Motiveringar för fridlysning</t>
  </si>
  <si>
    <t>Objektets namn</t>
  </si>
  <si>
    <t>Beskrivning av objektet (dimensioner och yttre form)</t>
  </si>
  <si>
    <t>Övriga uppgifter om objektet</t>
  </si>
  <si>
    <t>Husbehovstäkt av marksubstans</t>
  </si>
  <si>
    <t>Husbehovstäktens varaktighet</t>
  </si>
  <si>
    <t>Husbehovstäkten påbörjades år</t>
  </si>
  <si>
    <t>Husbehovstäkten pågår uppskattningsvis till år</t>
  </si>
  <si>
    <t>Mängd- och kvalitetsuppskattning för marksubstanstäkt</t>
  </si>
  <si>
    <t>Uppskattad totalmängd för husbehovstäkt</t>
  </si>
  <si>
    <t xml:space="preserve">Totalmängdens uppskattade fördelning (om möjligt) </t>
  </si>
  <si>
    <t>Organiska jordarter (mull och dy)</t>
  </si>
  <si>
    <t>Berg</t>
  </si>
  <si>
    <t>Morän</t>
  </si>
  <si>
    <t>Annan, vad?</t>
  </si>
  <si>
    <t>Finmo och lera</t>
  </si>
  <si>
    <t>Grus och sand</t>
  </si>
  <si>
    <t>Lov för tävling och övning enligt terrängtrafiklagen</t>
  </si>
  <si>
    <t>Uppgifter om verksamhetens art</t>
  </si>
  <si>
    <t xml:space="preserve">Utredning om verksamhetens art (enduro/trial/bil osv), antalet tävlings- / övningsdeltagare, datum och dagliga klockslag för evenemanget  </t>
  </si>
  <si>
    <t>Beskrivning av verksamheten</t>
  </si>
  <si>
    <t>Uppgifter om miljöpåverkan</t>
  </si>
  <si>
    <t>Utredning om hur verksamheten påverkar natur, annan miljö, fiske, bosättning, allmän rekreation eller annat allmänt intresse.</t>
  </si>
  <si>
    <t>Beskrivning av verkningarna</t>
  </si>
  <si>
    <t>Naturminnesmärke markeras tydligt i terrängen med fridlysningsskylt. Om objektet är lättillgängligt kan man på basis av ägarens medgivande underlätta besök genom att till exempel ordna med skyltning till objektet.</t>
  </si>
  <si>
    <t>Vid sidan av objektets utseende ska betydelsen för landskapsbilden bedömas, objektets läge i förhållande till trafikleder beskrivas och sägner och traditioner som eventuellt ansluter sig till objektet omnämnas.</t>
  </si>
  <si>
    <t>2-rörssystem innebär att olja leds från cistern till brännare genom ett matarrör och överskottsolja  tillbaka från brännare till cistern via ett returrör.</t>
  </si>
  <si>
    <t>Uppgörande och uppdatering av detaljplan</t>
  </si>
  <si>
    <t>Anmälan om yrkesmässig avfallsinsamling</t>
  </si>
  <si>
    <t>På detaljplanerat område är en byggplats lika med en tomt som har bildats i enlighet med gällande detaljplan och tomtindelning. En tomt bildas, beroende på fallet, t.ex. genom styckning eller genom att ändra fastighetsbeteckning eller kvalitet. I samband med tomtstyckning behandlas bl.a. gränser, servitut och inteckningar. På icke-detaljplanerat område är de flesta fastigheter som bildas lägenheter och det vanligaste sättet för fastighetsbildning är styckning. Ägare eller delägare till fastighet eller outbrutet område får ansöka om förrättning.</t>
  </si>
  <si>
    <t>Anmälan om försöksartad verksamhet</t>
  </si>
  <si>
    <t>Anmälan om lagring av gödsel</t>
  </si>
  <si>
    <t>Anmälan om husbehovstäkt av marksubstans</t>
  </si>
  <si>
    <t>Enligt terrängtrafiklagen (1710/95) ska lov av kommunens miljöskyddsmyndighet sökas vid ordnande i samma terräng av upprepat eller permanent tävlings- och övningskörande med motorfordon. Lov måste sökas också för ett enstaka evenemang om detta kan väntas orsaka betydande men för natur, övrig miljö, bosättning, allmän rekreation, fiske eller annat allmänt eller enskilt intresse. Verksamheten ska också ha markägarens skriftliga Lov.</t>
  </si>
  <si>
    <t xml:space="preserve">&lt;p&gt;Anmälan om åtgärd eller evenemang som orsakar tillfälligt buller och vibrationer, t.ex. byggande, konserter, motorsportevenemang och jordschaktning, ska lämnas in om det finns anledning att tro att bullret eller vibrationerna är särskilt störande. Fler än ett evenemang, t.ex. konserter, kan anmälas på samma gång.&lt;/p&gt;
&lt;p&gt;Anmälan ska lämnas in i god tid innan verksamheten eller åtgärden som orsakar buller påbörjas, 
dock senast 30 dygn innan särskilt störande buller eller vibrationer orsakas. Kommunerna kan om detta  utfärda lokala bestämmelser som avviker från denna tidsgräns.&lt;/p&gt;
&lt;p&gt;Anmälan behöver inte göras för verksamhet som förutsätter miljölov eller verksamhet i anslutning till aktiviteter i en fysisk persons hushåll. Anmälan görs inte för försvarsmaktens verksamhet,
och inte heller om sådan tillfällig verksamhet som med stöd av kommunal miljöskyddsbestämmelse inte behöver anmälas.&lt;/p&gt;
&lt;p&gt;Karta över bullrets och vibrationernas utbredning ska alltid framläggas liksom adresser för de grannar som kommer att informeras om ansökan. Upphovsplatsen ska alltid definieras tillräckligt exakt, i fråga om t.ex. ett rally eller liknande evenemang ritas evenemangets rutter upp på kartan.&lt;/p&gt; </t>
  </si>
  <si>
    <t>När det råder oklarhet eller oenighet om gränssträckningen kan man ansöka om att gränsen märks ut i terrängen med permanenta (rågång) eller tillfälliga (råvisning) råmärken. Rågång kan sökas av fastighetens ägare, delägare eller annan person vars rätt berörs av saken.</t>
  </si>
  <si>
    <t>Ansökan om uppgörande och ändring av stranddetaljplan</t>
  </si>
  <si>
    <t>Anmälan om yrkesmässig insamling av avfall</t>
  </si>
  <si>
    <t xml:space="preserve">Lov för tävling och övning enligt terrängtrafiklagen </t>
  </si>
  <si>
    <t>Övriga miljölov</t>
  </si>
  <si>
    <t>När det råder oklarhet om gränssträckningen och det finns behov att i terrängen märka ut gränsen med officiella råmärken, kan markägaren ansöka om rågång. Rågång är en fastighetsbestämningsförrättning, där myndigheten fastslår gränsdragningen. Råvisning innebär att gränserna för en otydlig tomt eller fastighet märks ut i terrängen med hjälp av t.ex. träpålar. Råvisningen är avgiftsbelagd. Om man vill ersätta försvunna råmärken med officiella råmärken ska råns sträckning utredas och fastställas i en rågångsförrättning.</t>
  </si>
  <si>
    <t>Tomtindelningen är en styckningsplan, som på detaljplaneområde måste uppgöras före styckning. Tomtindelning påbörjas på initiativ av markägaren. Den första tomtindelningen är avgiftsfri när det inom kvartersområdet finns fler än en markägare. När tomtindelning görs för en enda markägares behov uppbärs avgift.</t>
  </si>
  <si>
    <t>Ansökan om uppgörande och ändring av generalplan</t>
  </si>
  <si>
    <t>kubikmeter fast mått</t>
  </si>
  <si>
    <t>Sökandens fastighetsbeteckning</t>
  </si>
  <si>
    <t>Ändring avbostadsmiljön</t>
  </si>
  <si>
    <t>Kirjoitusoikeus</t>
  </si>
  <si>
    <t>error.unzipping-error</t>
  </si>
  <si>
    <t>Virhe zip-tiedoston purkamisessa</t>
  </si>
  <si>
    <t>foremanVerdictGiven.title</t>
  </si>
  <si>
    <t>acknowledged.title</t>
  </si>
  <si>
    <t>Viranomainen on antanut päätöksen työnjohtajahakemukselle. Päätös on luettavissa Päätökset -välilehdeltä.</t>
  </si>
  <si>
    <t>Vastuusi on tullut voimaan ilmoituksen jättämisestä alkaen.</t>
  </si>
  <si>
    <t>Kiinteistötoimitukset ja tonttijaot</t>
  </si>
  <si>
    <t>Kaavoitushakemukset</t>
  </si>
  <si>
    <t>Fastighetsförrättningar och tomtindelningar</t>
  </si>
  <si>
    <t>Lohkominen - sitovan tonttijaon mukainen tontti</t>
  </si>
  <si>
    <t>Ansökningar om stadsplanering</t>
  </si>
  <si>
    <t>archivalSummary.archiveSelected</t>
  </si>
  <si>
    <t>Vie valitut arkistoon</t>
  </si>
  <si>
    <t>complementNeeded.title</t>
  </si>
  <si>
    <t>help.rasitetoimitus</t>
  </si>
  <si>
    <t>Rasitetoimituksissa kohteena oleva kiinteistö on rasitettu (rasitteen antaja) ja kaikki lisäkohdekiinteistöt ovat oikeutettuja (rasitteen saajia).</t>
  </si>
  <si>
    <t>answered.title</t>
  </si>
  <si>
    <t>caseFile.heading</t>
  </si>
  <si>
    <t>caseFile.action</t>
  </si>
  <si>
    <t>document</t>
  </si>
  <si>
    <t>attachment</t>
  </si>
  <si>
    <t>caseFile.actionDate</t>
  </si>
  <si>
    <t>caseFile.documentDate</t>
  </si>
  <si>
    <t>Käsittelyvaihe</t>
  </si>
  <si>
    <t>Käsittelyprosessin tiedot</t>
  </si>
  <si>
    <t>Asiakirja</t>
  </si>
  <si>
    <t>Liitetiedosto</t>
  </si>
  <si>
    <t>Vaiheen alku</t>
  </si>
  <si>
    <t>Toimituspäivämäärä</t>
  </si>
  <si>
    <t>bulletin.state</t>
  </si>
  <si>
    <t>bulletin.municipality</t>
  </si>
  <si>
    <t>bulletin.location</t>
  </si>
  <si>
    <t>bulletin.type</t>
  </si>
  <si>
    <t>bulletin.applicant</t>
  </si>
  <si>
    <t>bulletin.date</t>
  </si>
  <si>
    <t>bulletin.feedback-period</t>
  </si>
  <si>
    <t>bulletin.search.button</t>
  </si>
  <si>
    <t>bulletin.page.info</t>
  </si>
  <si>
    <t>bulletin.page.header</t>
  </si>
  <si>
    <t>bulletin.page.service-info</t>
  </si>
  <si>
    <t>footer.service.instructions</t>
  </si>
  <si>
    <t>footer.reload</t>
  </si>
  <si>
    <t>bulletins.search</t>
  </si>
  <si>
    <t>bulletin.tab.info</t>
  </si>
  <si>
    <t>bulletin.applicants</t>
  </si>
  <si>
    <t>bulletin.search.caption</t>
  </si>
  <si>
    <t>bulletin.pdf</t>
  </si>
  <si>
    <t>bulletin.state.proclaimed</t>
  </si>
  <si>
    <t>bulletin.state.proclaimed.title</t>
  </si>
  <si>
    <t>bulletin.state.verdictGiven</t>
  </si>
  <si>
    <t>bulletin.state.verdictGiven.title</t>
  </si>
  <si>
    <t>bulletin.comment</t>
  </si>
  <si>
    <t>bulletin.attachments.download</t>
  </si>
  <si>
    <t>bulletin.municipalities-search.caption</t>
  </si>
  <si>
    <t>bulletin.states-search.caption</t>
  </si>
  <si>
    <t>Ilmoituksen tila</t>
  </si>
  <si>
    <t>Hakemustyyppi</t>
  </si>
  <si>
    <t>Palauteaika päättyy</t>
  </si>
  <si>
    <t>Näytä lisää hakutuloksia</t>
  </si>
  <si>
    <t>Julkipano-palvelussa voit tutustua kuntien lupa-asioiden ilmoituksiin ja päätöksiin.</t>
  </si>
  <si>
    <t>Kuntien julkipanoilmoitukset</t>
  </si>
  <si>
    <t>Palvelun käytön ohjeet</t>
  </si>
  <si>
    <t>Takaisin ylös</t>
  </si>
  <si>
    <t>Ilmoitushaku</t>
  </si>
  <si>
    <t>Ilmoituksen tiedot</t>
  </si>
  <si>
    <t>Hakija(t)</t>
  </si>
  <si>
    <t>Koko Suomi</t>
  </si>
  <si>
    <t>Tulosta ilmoitus</t>
  </si>
  <si>
    <t>Kuulutettu</t>
  </si>
  <si>
    <t>Julkipantu kuulutus</t>
  </si>
  <si>
    <t>Päätös annettu</t>
  </si>
  <si>
    <t>Tulosta kaikki liitteet</t>
  </si>
  <si>
    <t>Kaikki ilmoitustilat</t>
  </si>
  <si>
    <t>export.signed.electronically</t>
  </si>
  <si>
    <t>Allekirjoitettu sähköisesti</t>
  </si>
  <si>
    <t>rakennusjatesuunnitelma._group_label</t>
  </si>
  <si>
    <t>Rakennus- ja purkujätesuunnitelma</t>
  </si>
  <si>
    <t>rakennusjatesuunnitelma._append_label</t>
  </si>
  <si>
    <t>rakennusjateselvitys._group_label</t>
  </si>
  <si>
    <t>Rakennus- ja purkujäteselvitys</t>
  </si>
  <si>
    <t>rakennusjateselvitys._append_label</t>
  </si>
  <si>
    <t>jateyksikko.select</t>
  </si>
  <si>
    <t>Valitse yksikkö</t>
  </si>
  <si>
    <t>jateyksikko.kg</t>
  </si>
  <si>
    <t>Kilo</t>
  </si>
  <si>
    <t>jateyksikko.m2</t>
  </si>
  <si>
    <t>Neliötä</t>
  </si>
  <si>
    <t>jateyksikko.m3</t>
  </si>
  <si>
    <t>Kuutiota</t>
  </si>
  <si>
    <t>jateyksikko.tonni</t>
  </si>
  <si>
    <t>Tonnia</t>
  </si>
  <si>
    <t>rakennusJaPurkujate._group_label</t>
  </si>
  <si>
    <t>Rakennus- ja purkujäte</t>
  </si>
  <si>
    <t>rakennusJaPurkujate._append_label</t>
  </si>
  <si>
    <t>rakennusJaPurkujate._copy_label</t>
  </si>
  <si>
    <t>jatetyyppi.select</t>
  </si>
  <si>
    <t>Valitse aines</t>
  </si>
  <si>
    <t>jatetyyppi.betoni</t>
  </si>
  <si>
    <t xml:space="preserve">Betoni-, tiili-, kivennäislaatta- ja keramiikkajätteet </t>
  </si>
  <si>
    <t>jatetyyppi.kipsi</t>
  </si>
  <si>
    <t>Kipsipohjaiset jätteet</t>
  </si>
  <si>
    <t>jatetyyppi.lasi</t>
  </si>
  <si>
    <t>Lasijätteet</t>
  </si>
  <si>
    <t>jatetyyppi.maa</t>
  </si>
  <si>
    <t>Maa- ja kiviainesjätteet</t>
  </si>
  <si>
    <t>jatetyyppi.metalli</t>
  </si>
  <si>
    <t xml:space="preserve">Metallijätteet </t>
  </si>
  <si>
    <t>jatetyyppi.muovi</t>
  </si>
  <si>
    <t>Muovijätteet</t>
  </si>
  <si>
    <t>jatetyyppi.paperi</t>
  </si>
  <si>
    <t>Paperi- ja kartonkijätteet</t>
  </si>
  <si>
    <t>jatetyyppi.puu</t>
  </si>
  <si>
    <t>Kyllästämättömät puujätteet</t>
  </si>
  <si>
    <t>rakennusJaPurkujate.jatetyyppi</t>
  </si>
  <si>
    <t>Aines</t>
  </si>
  <si>
    <t>rakennusJaPurkujate.painoT</t>
  </si>
  <si>
    <t>Paino tonnia</t>
  </si>
  <si>
    <t>rakennusJaPurkujate.suunniteltuMaara</t>
  </si>
  <si>
    <t>Arvioitu määrä</t>
  </si>
  <si>
    <t>rakennusJaPurkujate.toteutunutMaara</t>
  </si>
  <si>
    <t>Toteutunut määrä</t>
  </si>
  <si>
    <t>rakennusJaPurkujate.yksikko</t>
  </si>
  <si>
    <t>Yksikkö</t>
  </si>
  <si>
    <t>rakennusJaPurkujate.jatteenToimituspaikka</t>
  </si>
  <si>
    <t>Toimituspaikka</t>
  </si>
  <si>
    <t>vaarallisetAineet._group_label</t>
  </si>
  <si>
    <t>Vaaralliset aineet</t>
  </si>
  <si>
    <t>vaarallisetAineet._append_label</t>
  </si>
  <si>
    <t>vaarallisetAineet._copy_label</t>
  </si>
  <si>
    <t>vaarallisetAineet.vaarallinenainetyyppi</t>
  </si>
  <si>
    <t>vaarallisetAineet.painoT</t>
  </si>
  <si>
    <t>vaarallisetAineet.suunniteltuMaara</t>
  </si>
  <si>
    <t>vaarallisetAineet.toteutunutMaara</t>
  </si>
  <si>
    <t>vaarallisetAineet.yksikko</t>
  </si>
  <si>
    <t>vaarallisetAineet.jatteenToimituspaikka</t>
  </si>
  <si>
    <t>vaarallinenainetyyppi.select</t>
  </si>
  <si>
    <t>vaarallinenainetyyppi.maalit-lakat-liimat-ja-liuottimet</t>
  </si>
  <si>
    <t>Maalit, lakat, liimat ja liuottimet</t>
  </si>
  <si>
    <t>vaarallinenainetyyppi.aerosolipullot</t>
  </si>
  <si>
    <t>Aerosolipullot</t>
  </si>
  <si>
    <t>vaarallinenainetyyppi.painekyllastetty-puu</t>
  </si>
  <si>
    <t>Painekyllästetty puu</t>
  </si>
  <si>
    <t>vaarallinenainetyyppi.elohopealamput-ja-paristot</t>
  </si>
  <si>
    <t>Elohopealamput ja paristot</t>
  </si>
  <si>
    <t>vaarallinenainetyyppi.jateoljyt-ja-muut-oljyiset-jatteet</t>
  </si>
  <si>
    <t>Jäteöljyt ja muut öljyiset jätteet</t>
  </si>
  <si>
    <t>vaarallinenainetyyppi.asbesti</t>
  </si>
  <si>
    <t>Asbesti</t>
  </si>
  <si>
    <t>vaarallinenainetyyppi.kivihiilipiki-eli-kreosootti</t>
  </si>
  <si>
    <t>Kivihiilipiki eli kreosootti</t>
  </si>
  <si>
    <t>vaarallinenainetyyppi.raskasmetallipitoiset-maalijatteet</t>
  </si>
  <si>
    <t>Lyijymönjä ja muut raskasmetallipitoiset maalijätteet</t>
  </si>
  <si>
    <t>vaarallinenainetyyppi.eristeiden-ja-tiivistemassojen-haitalliset-jatteet</t>
  </si>
  <si>
    <t>Eristeiden ja tiivistemassojen haitalliset jätteet (mm. PCB)</t>
  </si>
  <si>
    <t>vaarallinenainetyyppi.sahko-ja-elektroniikkaromu</t>
  </si>
  <si>
    <t>Sähkö- ja elektroniikkaromu, loisteputket, elohopeakytkimet, kondensaattorit, paristot ja akut</t>
  </si>
  <si>
    <t>rakennusjate.help</t>
  </si>
  <si>
    <t>document.delete.table.subGroup.message</t>
  </si>
  <si>
    <t>Oletko varma, että haluat poistaa rivin?</t>
  </si>
  <si>
    <r>
      <rPr>
        <sz val="11"/>
        <color rgb="FF000000"/>
        <rFont val="Calibri"/>
        <family val="2"/>
        <charset val="1"/>
      </rPr>
      <t>Skrivrätt</t>
    </r>
  </si>
  <si>
    <r>
      <rPr>
        <sz val="11"/>
        <color rgb="FF000000"/>
        <rFont val="Calibri"/>
        <family val="2"/>
        <charset val="1"/>
      </rPr>
      <t>Kommenteringsrätt</t>
    </r>
  </si>
  <si>
    <r>
      <rPr>
        <sz val="11"/>
        <color rgb="FF000000"/>
        <rFont val="Calibri"/>
        <family val="2"/>
        <charset val="1"/>
      </rPr>
      <t>Anmälare</t>
    </r>
  </si>
  <si>
    <r>
      <rPr>
        <sz val="11"/>
        <color rgb="FF000000"/>
        <rFont val="Calibri"/>
        <family val="2"/>
        <charset val="1"/>
      </rPr>
      <t>Lägg till anmälare</t>
    </r>
  </si>
  <si>
    <r>
      <rPr>
        <sz val="11"/>
        <color rgb="FF000000"/>
        <rFont val="Calibri"/>
        <family val="2"/>
        <charset val="1"/>
      </rPr>
      <t>Offentliggör i Julkipano.fi</t>
    </r>
  </si>
  <si>
    <r>
      <rPr>
        <sz val="11"/>
        <color rgb="FF000000"/>
        <rFont val="Calibri"/>
        <family val="2"/>
        <charset val="1"/>
      </rPr>
      <t>Offentliggör ansökan i tjänsten Julkipano.fi</t>
    </r>
  </si>
  <si>
    <r>
      <rPr>
        <sz val="11"/>
        <color rgb="FF000000"/>
        <rFont val="Calibri"/>
        <family val="2"/>
        <charset val="1"/>
      </rPr>
      <t>Arkivarie</t>
    </r>
  </si>
  <si>
    <r>
      <rPr>
        <sz val="11"/>
        <color rgb="FF000000"/>
        <rFont val="Calibri"/>
        <family val="2"/>
        <charset val="1"/>
      </rPr>
      <t>Fel vid uppackning av zip-fil</t>
    </r>
  </si>
  <si>
    <r>
      <rPr>
        <sz val="11"/>
        <color rgb="FF000000"/>
        <rFont val="Calibri"/>
        <family val="2"/>
        <charset val="1"/>
      </rPr>
      <t>Myndigheten har fattat beslut om ansökan om arbetsledare.</t>
    </r>
    <r>
      <rPr>
        <sz val="11"/>
        <color rgb="FF000000"/>
        <rFont val="Calibri"/>
        <family val="2"/>
        <charset val="1"/>
      </rPr>
      <t xml:space="preserve"> </t>
    </r>
    <r>
      <rPr>
        <sz val="11"/>
        <color rgb="FF000000"/>
        <rFont val="Calibri"/>
        <family val="2"/>
        <charset val="1"/>
      </rPr>
      <t>Beslutet kan läsas under fliken Beslut.</t>
    </r>
  </si>
  <si>
    <r>
      <rPr>
        <sz val="11"/>
        <color rgb="FF000000"/>
        <rFont val="Calibri"/>
        <family val="2"/>
        <charset val="1"/>
      </rPr>
      <t>Ditt ansvar har trätt i kraft vid inlämningen av anmälan.</t>
    </r>
  </si>
  <si>
    <r>
      <rPr>
        <sz val="11"/>
        <color rgb="FF000000"/>
        <rFont val="Calibri"/>
        <family val="2"/>
        <charset val="1"/>
      </rPr>
      <t>Flytta valda till arkivet</t>
    </r>
  </si>
  <si>
    <r>
      <rPr>
        <sz val="11"/>
        <color rgb="FF000000"/>
        <rFont val="Calibri"/>
        <family val="2"/>
        <charset val="1"/>
      </rPr>
      <t>Uppgifter om behandlingsprocessen</t>
    </r>
  </si>
  <si>
    <r>
      <rPr>
        <sz val="11"/>
        <color rgb="FF000000"/>
        <rFont val="Calibri"/>
        <family val="2"/>
        <charset val="1"/>
      </rPr>
      <t>Behandlingsskede</t>
    </r>
  </si>
  <si>
    <r>
      <rPr>
        <sz val="11"/>
        <color rgb="FF000000"/>
        <rFont val="Calibri"/>
        <family val="2"/>
        <charset val="1"/>
      </rPr>
      <t>Dokument</t>
    </r>
  </si>
  <si>
    <r>
      <rPr>
        <sz val="11"/>
        <color rgb="FF000000"/>
        <rFont val="Calibri"/>
        <family val="2"/>
        <charset val="1"/>
      </rPr>
      <t>Bilaga</t>
    </r>
  </si>
  <si>
    <r>
      <rPr>
        <sz val="11"/>
        <color rgb="FF000000"/>
        <rFont val="Calibri"/>
        <family val="2"/>
        <charset val="1"/>
      </rPr>
      <t>Skedets inledningsdatum</t>
    </r>
  </si>
  <si>
    <r>
      <rPr>
        <sz val="11"/>
        <color rgb="FF000000"/>
        <rFont val="Calibri"/>
        <family val="2"/>
        <charset val="1"/>
      </rPr>
      <t>Inlämningsdatum</t>
    </r>
  </si>
  <si>
    <r>
      <rPr>
        <sz val="11"/>
        <color rgb="FF000000"/>
        <rFont val="Calibri"/>
        <family val="2"/>
        <charset val="1"/>
      </rPr>
      <t>Anmälningens status</t>
    </r>
  </si>
  <si>
    <r>
      <rPr>
        <sz val="11"/>
        <color rgb="FF000000"/>
        <rFont val="Calibri"/>
        <family val="2"/>
        <charset val="1"/>
      </rPr>
      <t>Kommun</t>
    </r>
  </si>
  <si>
    <r>
      <rPr>
        <sz val="11"/>
        <color rgb="FF000000"/>
        <rFont val="Calibri"/>
        <family val="2"/>
        <charset val="1"/>
      </rPr>
      <t>Läge</t>
    </r>
  </si>
  <si>
    <r>
      <rPr>
        <sz val="11"/>
        <color rgb="FF000000"/>
        <rFont val="Calibri"/>
        <family val="2"/>
        <charset val="1"/>
      </rPr>
      <t>Ansökningstyp</t>
    </r>
  </si>
  <si>
    <r>
      <rPr>
        <sz val="11"/>
        <color rgb="FF000000"/>
        <rFont val="Calibri"/>
        <family val="2"/>
        <charset val="1"/>
      </rPr>
      <t>Sökande</t>
    </r>
  </si>
  <si>
    <r>
      <rPr>
        <sz val="11"/>
        <color rgb="FF000000"/>
        <rFont val="Calibri"/>
        <family val="2"/>
        <charset val="1"/>
      </rPr>
      <t>Datum</t>
    </r>
  </si>
  <si>
    <r>
      <rPr>
        <sz val="11"/>
        <color rgb="FF000000"/>
        <rFont val="Calibri"/>
        <family val="2"/>
        <charset val="1"/>
      </rPr>
      <t>Responstiden löper ut</t>
    </r>
  </si>
  <si>
    <r>
      <rPr>
        <sz val="11"/>
        <color rgb="FF000000"/>
        <rFont val="Calibri"/>
        <family val="2"/>
        <charset val="1"/>
      </rPr>
      <t>Visa fler sökresultat</t>
    </r>
  </si>
  <si>
    <r>
      <rPr>
        <sz val="11"/>
        <color rgb="FF000000"/>
        <rFont val="Calibri"/>
        <family val="2"/>
        <charset val="1"/>
      </rPr>
      <t>I tjänsten Julkipano kan du läsa anmälningar och beslut i anslutning till kommunala tillståndsärenden.</t>
    </r>
  </si>
  <si>
    <r>
      <rPr>
        <sz val="11"/>
        <color rgb="FF000000"/>
        <rFont val="Calibri"/>
        <family val="2"/>
        <charset val="1"/>
      </rPr>
      <t>Kommunernas anslagsinformation</t>
    </r>
  </si>
  <si>
    <r>
      <rPr>
        <sz val="11"/>
        <color rgb="FF000000"/>
        <rFont val="Calibri"/>
        <family val="2"/>
        <charset val="1"/>
      </rPr>
      <t>Serviceinfo</t>
    </r>
  </si>
  <si>
    <r>
      <rPr>
        <sz val="11"/>
        <color rgb="FF000000"/>
        <rFont val="Calibri"/>
        <family val="2"/>
        <charset val="1"/>
      </rPr>
      <t>Anvisningar för tjänsten</t>
    </r>
  </si>
  <si>
    <r>
      <rPr>
        <sz val="11"/>
        <color rgb="FF000000"/>
        <rFont val="Calibri"/>
        <family val="2"/>
        <charset val="1"/>
      </rPr>
      <t>Tillbaka till toppen</t>
    </r>
  </si>
  <si>
    <r>
      <rPr>
        <sz val="11"/>
        <color rgb="FF000000"/>
        <rFont val="Calibri"/>
        <family val="2"/>
        <charset val="1"/>
      </rPr>
      <t>Anmälningssökning</t>
    </r>
  </si>
  <si>
    <r>
      <rPr>
        <sz val="11"/>
        <color rgb="FF000000"/>
        <rFont val="Calibri"/>
        <family val="2"/>
        <charset val="1"/>
      </rPr>
      <t>Uppgifter om anmälan</t>
    </r>
  </si>
  <si>
    <r>
      <rPr>
        <sz val="11"/>
        <color rgb="FF000000"/>
        <rFont val="Calibri"/>
        <family val="2"/>
        <charset val="1"/>
      </rPr>
      <t>Hela Finland</t>
    </r>
  </si>
  <si>
    <r>
      <rPr>
        <sz val="11"/>
        <color rgb="FF000000"/>
        <rFont val="Calibri"/>
        <family val="2"/>
        <charset val="1"/>
      </rPr>
      <t>Skriv ut anmälan</t>
    </r>
  </si>
  <si>
    <r>
      <rPr>
        <sz val="11"/>
        <color rgb="FF000000"/>
        <rFont val="Calibri"/>
        <family val="2"/>
        <charset val="1"/>
      </rPr>
      <t>Kungjord</t>
    </r>
  </si>
  <si>
    <r>
      <rPr>
        <sz val="11"/>
        <color rgb="FF000000"/>
        <rFont val="Calibri"/>
        <family val="2"/>
        <charset val="1"/>
      </rPr>
      <t>Anslagen kungörelse</t>
    </r>
  </si>
  <si>
    <r>
      <rPr>
        <sz val="11"/>
        <color rgb="FF000000"/>
        <rFont val="Calibri"/>
        <family val="2"/>
        <charset val="1"/>
      </rPr>
      <t>Skriv ut alla bilagor</t>
    </r>
  </si>
  <si>
    <r>
      <rPr>
        <sz val="11"/>
        <color rgb="FF000000"/>
        <rFont val="Calibri"/>
        <family val="2"/>
        <charset val="1"/>
      </rPr>
      <t>Alla anmälningsstatusar</t>
    </r>
  </si>
  <si>
    <r>
      <rPr>
        <sz val="11"/>
        <color rgb="FF000000"/>
        <rFont val="Calibri"/>
        <family val="2"/>
        <charset val="1"/>
      </rPr>
      <t>Elektroniskt undertecknad</t>
    </r>
  </si>
  <si>
    <t>attachmentType.ennakkoluvat_ja_lausunnot.lausunto.info</t>
  </si>
  <si>
    <t>Jos hankkeeseen on annettu lausunto</t>
  </si>
  <si>
    <t>invalid-pdfa</t>
  </si>
  <si>
    <t>invalid-mime-type</t>
  </si>
  <si>
    <t>Tiedostotyyppi ei sovellu pysyvään säilytykseen</t>
  </si>
  <si>
    <t>invalid-tiff</t>
  </si>
  <si>
    <t>TIFF-tiedosto on virheellinen tai sisältää tuntemattomia metatietokenttiä</t>
  </si>
  <si>
    <t>bulletin.search.no-results</t>
  </si>
  <si>
    <t>Annetuilla hakuehdoilla ei löytynyt ilmoituksia.</t>
  </si>
  <si>
    <t>osapuoli.suoramarkkinointilupa</t>
  </si>
  <si>
    <t>Tietoja saa luovuttaa suoramarkkinointia sekä mielipide- ja markkinatutkimusta varten.</t>
  </si>
  <si>
    <t>empty</t>
  </si>
  <si>
    <t>hankkeen-kuvaus.hankkeenVaativuus.AA</t>
  </si>
  <si>
    <t>hankkeen-kuvaus.hankkeenVaativuus.A</t>
  </si>
  <si>
    <t>hankkeen-kuvaus.hankkeenVaativuus.B</t>
  </si>
  <si>
    <t>hankkeen-kuvaus.hankkeenVaativuus.C</t>
  </si>
  <si>
    <t>hankkeen-kuvaus.hankkeenVaativuus.ei tiedossa</t>
  </si>
  <si>
    <t>hankkeen-kuvaus.hankkeenVaativuus._group_label</t>
  </si>
  <si>
    <t>Hankkeen vaativuus</t>
  </si>
  <si>
    <t>hankkeen-kuvaus-rakennuslupa._group_label</t>
  </si>
  <si>
    <t>not-known</t>
  </si>
  <si>
    <t>country.country</t>
  </si>
  <si>
    <t>country.AFG</t>
  </si>
  <si>
    <t>Afganistan</t>
  </si>
  <si>
    <t>Afghanistan</t>
  </si>
  <si>
    <t>country.ALB</t>
  </si>
  <si>
    <t>Albania</t>
  </si>
  <si>
    <t>Albanien</t>
  </si>
  <si>
    <t>country.ATA</t>
  </si>
  <si>
    <t>Antarktis</t>
  </si>
  <si>
    <t>country.DZA</t>
  </si>
  <si>
    <t>Algeria</t>
  </si>
  <si>
    <t>Algeriet</t>
  </si>
  <si>
    <t>country.ASM</t>
  </si>
  <si>
    <t>Amerikan Samoa</t>
  </si>
  <si>
    <t>Amerikanska Samoa</t>
  </si>
  <si>
    <t>country.AND</t>
  </si>
  <si>
    <t>Andorra</t>
  </si>
  <si>
    <t>country.AGO</t>
  </si>
  <si>
    <t>Angola</t>
  </si>
  <si>
    <t>country.ATG</t>
  </si>
  <si>
    <t>Antigua ja Barbuda</t>
  </si>
  <si>
    <t>Antigua och Barbuda</t>
  </si>
  <si>
    <t>country.AZE</t>
  </si>
  <si>
    <t>Azerbaidzan</t>
  </si>
  <si>
    <t>Azerbajdjan</t>
  </si>
  <si>
    <t>country.ARG</t>
  </si>
  <si>
    <t>Argentiina</t>
  </si>
  <si>
    <t>Argentina</t>
  </si>
  <si>
    <t>country.AUS</t>
  </si>
  <si>
    <t>Australia</t>
  </si>
  <si>
    <t>Australien</t>
  </si>
  <si>
    <t>country.AUT</t>
  </si>
  <si>
    <t>Itävalta</t>
  </si>
  <si>
    <t>Österrike</t>
  </si>
  <si>
    <t>country.BHS</t>
  </si>
  <si>
    <t>Bahama</t>
  </si>
  <si>
    <t>Bahamas</t>
  </si>
  <si>
    <t>country.BHR</t>
  </si>
  <si>
    <t>Bahrain</t>
  </si>
  <si>
    <t>country.BGD</t>
  </si>
  <si>
    <t>Bangladesh</t>
  </si>
  <si>
    <t>country.ARM</t>
  </si>
  <si>
    <t>Armenia</t>
  </si>
  <si>
    <t>Armenien</t>
  </si>
  <si>
    <t>country.BRB</t>
  </si>
  <si>
    <t>Barbados</t>
  </si>
  <si>
    <t>country.BEL</t>
  </si>
  <si>
    <t>Belgia</t>
  </si>
  <si>
    <t>Belgien</t>
  </si>
  <si>
    <t>country.BMU</t>
  </si>
  <si>
    <t>Bermuda</t>
  </si>
  <si>
    <t>country.BTN</t>
  </si>
  <si>
    <t>Bhutan</t>
  </si>
  <si>
    <t>country.BOL</t>
  </si>
  <si>
    <t>Bolivia</t>
  </si>
  <si>
    <t>country.BIH</t>
  </si>
  <si>
    <t>Bosnia ja Hertsegovina</t>
  </si>
  <si>
    <t>Bosnien och Hercegovina</t>
  </si>
  <si>
    <t>country.BWA</t>
  </si>
  <si>
    <t>Botswana</t>
  </si>
  <si>
    <t>country.BVT</t>
  </si>
  <si>
    <t>Bouvet’nsaari</t>
  </si>
  <si>
    <t>Bouvetön</t>
  </si>
  <si>
    <t>country.BRA</t>
  </si>
  <si>
    <t>Brasilia</t>
  </si>
  <si>
    <t>Brasilien</t>
  </si>
  <si>
    <t>country.BLZ</t>
  </si>
  <si>
    <t>Belize</t>
  </si>
  <si>
    <t>country.IOT</t>
  </si>
  <si>
    <t>Brittiläinen Intian valtameren alue</t>
  </si>
  <si>
    <t>Brittiska Indiska Oceanöarna</t>
  </si>
  <si>
    <t>country.SLB</t>
  </si>
  <si>
    <t>Salomonsaaret</t>
  </si>
  <si>
    <t>Salomonöarna</t>
  </si>
  <si>
    <t>country.VGB</t>
  </si>
  <si>
    <t>Brittiläiset Neitsytsaaret</t>
  </si>
  <si>
    <t>Brittiska Jungfruöarna</t>
  </si>
  <si>
    <t>country.BRN</t>
  </si>
  <si>
    <t>Brunei</t>
  </si>
  <si>
    <t>country.BGR</t>
  </si>
  <si>
    <t>Bulgaria</t>
  </si>
  <si>
    <t>Bulgarien</t>
  </si>
  <si>
    <t>country.MMR</t>
  </si>
  <si>
    <t>Myanmar</t>
  </si>
  <si>
    <t>country.BDI</t>
  </si>
  <si>
    <t>Burundi</t>
  </si>
  <si>
    <t>country.BLR</t>
  </si>
  <si>
    <t>Valko-Venäjä</t>
  </si>
  <si>
    <t>Vitryssland</t>
  </si>
  <si>
    <t>country.KHM</t>
  </si>
  <si>
    <t>Kambodza</t>
  </si>
  <si>
    <t>Kambodja</t>
  </si>
  <si>
    <t>country.CMR</t>
  </si>
  <si>
    <t>Kamerun</t>
  </si>
  <si>
    <t>country.CAN</t>
  </si>
  <si>
    <t>Kanada</t>
  </si>
  <si>
    <t>Canada</t>
  </si>
  <si>
    <t>country.CPV</t>
  </si>
  <si>
    <t>Kap Verde</t>
  </si>
  <si>
    <t>country.CYM</t>
  </si>
  <si>
    <t>Caymansaaret</t>
  </si>
  <si>
    <t>Caymanöarna</t>
  </si>
  <si>
    <t>country.CAF</t>
  </si>
  <si>
    <t>Keski-Afrikan tasavalta</t>
  </si>
  <si>
    <t>Centralafrikanska republiken</t>
  </si>
  <si>
    <t>country.LKA</t>
  </si>
  <si>
    <t>Sri Lanka</t>
  </si>
  <si>
    <t>country.TCD</t>
  </si>
  <si>
    <t>Tsad</t>
  </si>
  <si>
    <t>Tchad</t>
  </si>
  <si>
    <t>country.CHL</t>
  </si>
  <si>
    <t>Chile</t>
  </si>
  <si>
    <t>country.CHN</t>
  </si>
  <si>
    <t>Kiina</t>
  </si>
  <si>
    <t>Kina</t>
  </si>
  <si>
    <t>country.TWN</t>
  </si>
  <si>
    <t>Taiwan</t>
  </si>
  <si>
    <t>country.CXR</t>
  </si>
  <si>
    <t>Joulusaari</t>
  </si>
  <si>
    <t>Julön</t>
  </si>
  <si>
    <t>country.CCK</t>
  </si>
  <si>
    <t>Kookossaaret</t>
  </si>
  <si>
    <t>Cocosöarna</t>
  </si>
  <si>
    <t>country.COL</t>
  </si>
  <si>
    <t>Kolumbia</t>
  </si>
  <si>
    <t>Colombia</t>
  </si>
  <si>
    <t>country.COM</t>
  </si>
  <si>
    <t>Komorit</t>
  </si>
  <si>
    <t>Comorerna</t>
  </si>
  <si>
    <t>country.MYT</t>
  </si>
  <si>
    <t>Mayotte</t>
  </si>
  <si>
    <t>country.COG</t>
  </si>
  <si>
    <t>Kongo (Kongo-Brazzaville)</t>
  </si>
  <si>
    <t>country.COD</t>
  </si>
  <si>
    <t>Kongo (Kongo-Kinshasa)</t>
  </si>
  <si>
    <t>country.COK</t>
  </si>
  <si>
    <t>Cookinsaaret</t>
  </si>
  <si>
    <t>Cooköarna</t>
  </si>
  <si>
    <t>country.CRI</t>
  </si>
  <si>
    <t>Costa Rica</t>
  </si>
  <si>
    <t>country.HRV</t>
  </si>
  <si>
    <t>Kroatia</t>
  </si>
  <si>
    <t>Kroatien</t>
  </si>
  <si>
    <t>country.CUB</t>
  </si>
  <si>
    <t>Kuuba</t>
  </si>
  <si>
    <t>Cuba</t>
  </si>
  <si>
    <t>country.CYP</t>
  </si>
  <si>
    <t>Kypros</t>
  </si>
  <si>
    <t>Cypern</t>
  </si>
  <si>
    <t>country.CZE</t>
  </si>
  <si>
    <t>Tsekki</t>
  </si>
  <si>
    <t>Tjeckien</t>
  </si>
  <si>
    <t>country.BEN</t>
  </si>
  <si>
    <t>Benin</t>
  </si>
  <si>
    <t>country.DNK</t>
  </si>
  <si>
    <t>Tanska</t>
  </si>
  <si>
    <t>Danmark</t>
  </si>
  <si>
    <t>country.DMA</t>
  </si>
  <si>
    <t>Dominica</t>
  </si>
  <si>
    <t>country.DOM</t>
  </si>
  <si>
    <t>Dominikaaninen tasavalta</t>
  </si>
  <si>
    <t>Dominikanska republiken</t>
  </si>
  <si>
    <t>country.ECU</t>
  </si>
  <si>
    <t>Ecuador</t>
  </si>
  <si>
    <t>country.SLV</t>
  </si>
  <si>
    <t>El Salvador</t>
  </si>
  <si>
    <t>country.GNQ</t>
  </si>
  <si>
    <t>Päiväntasaajan Guinea</t>
  </si>
  <si>
    <t>Ekvatorialguinea</t>
  </si>
  <si>
    <t>country.ETH</t>
  </si>
  <si>
    <t>Etiopia</t>
  </si>
  <si>
    <t>Etiopien</t>
  </si>
  <si>
    <t>country.ERI</t>
  </si>
  <si>
    <t>Eritrea</t>
  </si>
  <si>
    <t>country.EST</t>
  </si>
  <si>
    <t>Viro</t>
  </si>
  <si>
    <t>Estland</t>
  </si>
  <si>
    <t>country.FRO</t>
  </si>
  <si>
    <t>Färsaaret</t>
  </si>
  <si>
    <t>Färöarna</t>
  </si>
  <si>
    <t>country.FLK</t>
  </si>
  <si>
    <t>Falklandinsaaret</t>
  </si>
  <si>
    <t>Falklandsöarna</t>
  </si>
  <si>
    <t>country.SGS</t>
  </si>
  <si>
    <t>Etelä-Georgia ja Eteläiset Sandwichsaaret</t>
  </si>
  <si>
    <t>Sydgeorgien och Sydsandwichöarna</t>
  </si>
  <si>
    <t>country.FJI</t>
  </si>
  <si>
    <t>Fidzi</t>
  </si>
  <si>
    <t>Fiji</t>
  </si>
  <si>
    <t>country.FIN</t>
  </si>
  <si>
    <t>Suomi</t>
  </si>
  <si>
    <t>Finland</t>
  </si>
  <si>
    <t>country.ALA</t>
  </si>
  <si>
    <t>Ahvenanmaa</t>
  </si>
  <si>
    <t>Åland</t>
  </si>
  <si>
    <t>country.FRA</t>
  </si>
  <si>
    <t>Ranska</t>
  </si>
  <si>
    <t>Frankrike</t>
  </si>
  <si>
    <t>country.GUF</t>
  </si>
  <si>
    <t>Ranskan Guayana</t>
  </si>
  <si>
    <t>Franska Guyana</t>
  </si>
  <si>
    <t>country.PYF</t>
  </si>
  <si>
    <t>Ranskan Polynesia</t>
  </si>
  <si>
    <t>Franska Polynesien</t>
  </si>
  <si>
    <t>country.ATF</t>
  </si>
  <si>
    <t>Ranskan eteläiset alueet</t>
  </si>
  <si>
    <t>Franska Syd (- och Antarktis) territorierna</t>
  </si>
  <si>
    <t>country.DJI</t>
  </si>
  <si>
    <t>Djibouti</t>
  </si>
  <si>
    <t>country.GAB</t>
  </si>
  <si>
    <t>Gabon</t>
  </si>
  <si>
    <t>country.GEO</t>
  </si>
  <si>
    <t>Georgia</t>
  </si>
  <si>
    <t>Georgien</t>
  </si>
  <si>
    <t>country.GMB</t>
  </si>
  <si>
    <t>Gambia</t>
  </si>
  <si>
    <t>country.PSE</t>
  </si>
  <si>
    <t>Palestiina</t>
  </si>
  <si>
    <t>De palestinska områdena</t>
  </si>
  <si>
    <t>country.DEU</t>
  </si>
  <si>
    <t>Saksa</t>
  </si>
  <si>
    <t>Tyskland</t>
  </si>
  <si>
    <t>country.GHA</t>
  </si>
  <si>
    <t>Ghana</t>
  </si>
  <si>
    <t>country.GIB</t>
  </si>
  <si>
    <t>Gibraltar</t>
  </si>
  <si>
    <t>country.KIR</t>
  </si>
  <si>
    <t>Kiribati</t>
  </si>
  <si>
    <t>country.GRC</t>
  </si>
  <si>
    <t>Kreikka</t>
  </si>
  <si>
    <t>Grekland</t>
  </si>
  <si>
    <t>country.GRL</t>
  </si>
  <si>
    <t>Grönlanti</t>
  </si>
  <si>
    <t>Grönland</t>
  </si>
  <si>
    <t>country.GRD</t>
  </si>
  <si>
    <t>Grenada</t>
  </si>
  <si>
    <t>country.GLP</t>
  </si>
  <si>
    <t>Guadeloupe</t>
  </si>
  <si>
    <t>country.GUM</t>
  </si>
  <si>
    <t>Guam</t>
  </si>
  <si>
    <t>country.GTM</t>
  </si>
  <si>
    <t>Guatemala</t>
  </si>
  <si>
    <t>country.GIN</t>
  </si>
  <si>
    <t>Guinea</t>
  </si>
  <si>
    <t>country.GUY</t>
  </si>
  <si>
    <t>Guyana</t>
  </si>
  <si>
    <t>country.HTI</t>
  </si>
  <si>
    <t>Haiti</t>
  </si>
  <si>
    <t>country.HMD</t>
  </si>
  <si>
    <t>Heard ja McDonaldinsaaret</t>
  </si>
  <si>
    <t>Heard- och McDonaldöarna</t>
  </si>
  <si>
    <t>country.VAT</t>
  </si>
  <si>
    <t>Vatikaani</t>
  </si>
  <si>
    <t>Vatikanstaten</t>
  </si>
  <si>
    <t>country.HND</t>
  </si>
  <si>
    <t>Honduras</t>
  </si>
  <si>
    <t>country.HKG</t>
  </si>
  <si>
    <t>Hongkong</t>
  </si>
  <si>
    <t>country.HUN</t>
  </si>
  <si>
    <t>Unkari</t>
  </si>
  <si>
    <t>Ungern</t>
  </si>
  <si>
    <t>country.ISL</t>
  </si>
  <si>
    <t>Islanti</t>
  </si>
  <si>
    <t>Island</t>
  </si>
  <si>
    <t>country.IND</t>
  </si>
  <si>
    <t>Intia</t>
  </si>
  <si>
    <t>Indien</t>
  </si>
  <si>
    <t>country.IDN</t>
  </si>
  <si>
    <t>Indonesia</t>
  </si>
  <si>
    <t>Indonesien</t>
  </si>
  <si>
    <t>country.IRN</t>
  </si>
  <si>
    <t>Iran</t>
  </si>
  <si>
    <t>country.IRQ</t>
  </si>
  <si>
    <t>Irak</t>
  </si>
  <si>
    <t>country.IRL</t>
  </si>
  <si>
    <t>Irlanti</t>
  </si>
  <si>
    <t>Irland</t>
  </si>
  <si>
    <t>country.ISR</t>
  </si>
  <si>
    <t>Israel</t>
  </si>
  <si>
    <t>country.ITA</t>
  </si>
  <si>
    <t>Italia</t>
  </si>
  <si>
    <t>Italien</t>
  </si>
  <si>
    <t>country.CIV</t>
  </si>
  <si>
    <t>Norsunluurannikko</t>
  </si>
  <si>
    <t>Elfenbenskusten</t>
  </si>
  <si>
    <t>country.JAM</t>
  </si>
  <si>
    <t>Jamaika</t>
  </si>
  <si>
    <t>Jamaica</t>
  </si>
  <si>
    <t>country.JPN</t>
  </si>
  <si>
    <t>Japani</t>
  </si>
  <si>
    <t>Japan</t>
  </si>
  <si>
    <t>country.KAZ</t>
  </si>
  <si>
    <t>Kazakstan</t>
  </si>
  <si>
    <t>country.JOR</t>
  </si>
  <si>
    <t>Jordania</t>
  </si>
  <si>
    <t>Jordanien</t>
  </si>
  <si>
    <t>country.KEN</t>
  </si>
  <si>
    <t>Kenia</t>
  </si>
  <si>
    <t>Kenya</t>
  </si>
  <si>
    <t>country.PRK</t>
  </si>
  <si>
    <t>Korean demokraattinen kansantasavalta (Pohjois-Korea)</t>
  </si>
  <si>
    <t>Demokratiska folkrepubliken Korea (Nordkorea)</t>
  </si>
  <si>
    <t>country.KOR</t>
  </si>
  <si>
    <t>Korean tasavalta (Etelä-Korea)</t>
  </si>
  <si>
    <t>Republiken Korea (Sydkorea)</t>
  </si>
  <si>
    <t>country.KWT</t>
  </si>
  <si>
    <t>Kuwait</t>
  </si>
  <si>
    <t>country.KGZ</t>
  </si>
  <si>
    <t>Kirgisia</t>
  </si>
  <si>
    <t>Kirgisistan</t>
  </si>
  <si>
    <t>country.LAO</t>
  </si>
  <si>
    <t>Laos</t>
  </si>
  <si>
    <t>country.LBN</t>
  </si>
  <si>
    <t>Libanon</t>
  </si>
  <si>
    <t>country.LSO</t>
  </si>
  <si>
    <t>Lesotho</t>
  </si>
  <si>
    <t>country.LVA</t>
  </si>
  <si>
    <t>Latvia</t>
  </si>
  <si>
    <t>Lettland</t>
  </si>
  <si>
    <t>country.LBR</t>
  </si>
  <si>
    <t>Liberia</t>
  </si>
  <si>
    <t>country.LBY</t>
  </si>
  <si>
    <t>Libya</t>
  </si>
  <si>
    <t>Libyen</t>
  </si>
  <si>
    <t>country.LIE</t>
  </si>
  <si>
    <t>Liechtenstein</t>
  </si>
  <si>
    <t>country.LTU</t>
  </si>
  <si>
    <t>Liettua</t>
  </si>
  <si>
    <t>Litauen</t>
  </si>
  <si>
    <t>country.LUX</t>
  </si>
  <si>
    <t>Luxemburg</t>
  </si>
  <si>
    <t>country.MAC</t>
  </si>
  <si>
    <t>Macao</t>
  </si>
  <si>
    <t>country.MDG</t>
  </si>
  <si>
    <t>Madagaskar</t>
  </si>
  <si>
    <t>country.MWI</t>
  </si>
  <si>
    <t>Malawi</t>
  </si>
  <si>
    <t>country.MYS</t>
  </si>
  <si>
    <t>Malesia</t>
  </si>
  <si>
    <t>Malaysia</t>
  </si>
  <si>
    <t>country.MDV</t>
  </si>
  <si>
    <t>Malediivit</t>
  </si>
  <si>
    <t>Maldiverna</t>
  </si>
  <si>
    <t>country.MLI</t>
  </si>
  <si>
    <t>Mali</t>
  </si>
  <si>
    <t>country.MLT</t>
  </si>
  <si>
    <t>Malta</t>
  </si>
  <si>
    <t>country.MTQ</t>
  </si>
  <si>
    <t>Martinique</t>
  </si>
  <si>
    <t>country.MRT</t>
  </si>
  <si>
    <t>Mauritania</t>
  </si>
  <si>
    <t>Mauretanien</t>
  </si>
  <si>
    <t>country.MUS</t>
  </si>
  <si>
    <t>Mauritius</t>
  </si>
  <si>
    <t>country.MEX</t>
  </si>
  <si>
    <t>Meksiko</t>
  </si>
  <si>
    <t>Mexico</t>
  </si>
  <si>
    <t>country.MCO</t>
  </si>
  <si>
    <t>Monaco</t>
  </si>
  <si>
    <t>country.MNG</t>
  </si>
  <si>
    <t>Mongolia</t>
  </si>
  <si>
    <t>Mongoliet</t>
  </si>
  <si>
    <t>country.MDA</t>
  </si>
  <si>
    <t>Moldova</t>
  </si>
  <si>
    <t>Moldavien</t>
  </si>
  <si>
    <t>country.MNE</t>
  </si>
  <si>
    <t>Montenegro</t>
  </si>
  <si>
    <t>country.MSR</t>
  </si>
  <si>
    <t>Montserrat</t>
  </si>
  <si>
    <t>country.MAR</t>
  </si>
  <si>
    <t>Marokko</t>
  </si>
  <si>
    <t>Marocko</t>
  </si>
  <si>
    <t>country.MOZ</t>
  </si>
  <si>
    <t>Mosambik</t>
  </si>
  <si>
    <t>Moçambique</t>
  </si>
  <si>
    <t>country.OMN</t>
  </si>
  <si>
    <t>Oman</t>
  </si>
  <si>
    <t>country.NAM</t>
  </si>
  <si>
    <t>Namibia</t>
  </si>
  <si>
    <t>country.NRU</t>
  </si>
  <si>
    <t>Nauru</t>
  </si>
  <si>
    <t>country.NPL</t>
  </si>
  <si>
    <t>Nepal</t>
  </si>
  <si>
    <t>country.NLD</t>
  </si>
  <si>
    <t>Alankomaat</t>
  </si>
  <si>
    <t>Nederländerna</t>
  </si>
  <si>
    <t>country.CUW</t>
  </si>
  <si>
    <t>Curaçao</t>
  </si>
  <si>
    <t>country.ABW</t>
  </si>
  <si>
    <t>Aruba</t>
  </si>
  <si>
    <t>country.SMX</t>
  </si>
  <si>
    <t>Sint Maarten (Alankomaiden osa)</t>
  </si>
  <si>
    <t>Sint Maarten (Nederändensk del)</t>
  </si>
  <si>
    <t>country.BES</t>
  </si>
  <si>
    <t>Bonaire, Sint Eustatius ja Saba</t>
  </si>
  <si>
    <t>Bonaire, Sint Eustatius och Saba</t>
  </si>
  <si>
    <t>country.NCL</t>
  </si>
  <si>
    <t>Uusi-Kaledonia</t>
  </si>
  <si>
    <t>Nya Caledonien</t>
  </si>
  <si>
    <t>country.VUT</t>
  </si>
  <si>
    <t>Vanuatu</t>
  </si>
  <si>
    <t>country.NZL</t>
  </si>
  <si>
    <t>Uusi-Seelanti</t>
  </si>
  <si>
    <t>Nya Zeeland</t>
  </si>
  <si>
    <t>country.NIC</t>
  </si>
  <si>
    <t>Nicaragua</t>
  </si>
  <si>
    <t>country.NER</t>
  </si>
  <si>
    <t>Niger</t>
  </si>
  <si>
    <t>country.NGA</t>
  </si>
  <si>
    <t>Nigeria</t>
  </si>
  <si>
    <t>country.NIU</t>
  </si>
  <si>
    <t>Niue</t>
  </si>
  <si>
    <t>country.NFK</t>
  </si>
  <si>
    <t>Norfolkinsaari</t>
  </si>
  <si>
    <t>Norfolkön</t>
  </si>
  <si>
    <t>country.NOR</t>
  </si>
  <si>
    <t>Norja</t>
  </si>
  <si>
    <t>Norge</t>
  </si>
  <si>
    <t>country.MNP</t>
  </si>
  <si>
    <t>Pohjois-Mariaanit</t>
  </si>
  <si>
    <t>Nordmarianerna</t>
  </si>
  <si>
    <t>country.UMI</t>
  </si>
  <si>
    <t>Yhdysvaltain pienet erillissaaret</t>
  </si>
  <si>
    <t>Förenta Staternas mindre öar i Oceanien och Västindien</t>
  </si>
  <si>
    <t>country.FSM</t>
  </si>
  <si>
    <t>Mikronesia</t>
  </si>
  <si>
    <t>Mikronesien</t>
  </si>
  <si>
    <t>country.MHL</t>
  </si>
  <si>
    <t>Marshallinsaaret</t>
  </si>
  <si>
    <t>Marshallöarna</t>
  </si>
  <si>
    <t>country.PLW</t>
  </si>
  <si>
    <t>Palau</t>
  </si>
  <si>
    <t>country.PAK</t>
  </si>
  <si>
    <t>Pakistan</t>
  </si>
  <si>
    <t>country.PAN</t>
  </si>
  <si>
    <t>Panama</t>
  </si>
  <si>
    <t>country.PNG</t>
  </si>
  <si>
    <t>Papua-Uusi-Guinea</t>
  </si>
  <si>
    <t>Papua Nya Guinea</t>
  </si>
  <si>
    <t>country.PRY</t>
  </si>
  <si>
    <t>Paraguay</t>
  </si>
  <si>
    <t>country.PER</t>
  </si>
  <si>
    <t>Peru</t>
  </si>
  <si>
    <t>country.PHL</t>
  </si>
  <si>
    <t>Filippiinit</t>
  </si>
  <si>
    <t>Filippinerna</t>
  </si>
  <si>
    <t>country.PCN</t>
  </si>
  <si>
    <t>Pitcairn</t>
  </si>
  <si>
    <t>country.POL</t>
  </si>
  <si>
    <t>Puola</t>
  </si>
  <si>
    <t>Polen</t>
  </si>
  <si>
    <t>country.PRT</t>
  </si>
  <si>
    <t>Portugali</t>
  </si>
  <si>
    <t>Portugal</t>
  </si>
  <si>
    <t>country.GNB</t>
  </si>
  <si>
    <t>Guinea-Bissau</t>
  </si>
  <si>
    <t>country.TLS</t>
  </si>
  <si>
    <t>Itä-Timor</t>
  </si>
  <si>
    <t>Östra Timor</t>
  </si>
  <si>
    <t>country.PRI</t>
  </si>
  <si>
    <t>Puerto Rico</t>
  </si>
  <si>
    <t>country.QAT</t>
  </si>
  <si>
    <t>Qatar</t>
  </si>
  <si>
    <t>country.REU</t>
  </si>
  <si>
    <t>Réunion</t>
  </si>
  <si>
    <t>country.ROU</t>
  </si>
  <si>
    <t>Romania</t>
  </si>
  <si>
    <t>Rumänien</t>
  </si>
  <si>
    <t>country.RUS</t>
  </si>
  <si>
    <t>Venäjä</t>
  </si>
  <si>
    <t>Ryssland</t>
  </si>
  <si>
    <t>country.RWA</t>
  </si>
  <si>
    <t>Ruanda</t>
  </si>
  <si>
    <t>Rwanda</t>
  </si>
  <si>
    <t>country.BLM</t>
  </si>
  <si>
    <t>Saint Barthélemy</t>
  </si>
  <si>
    <t>country.SHN</t>
  </si>
  <si>
    <t>Saint Helena</t>
  </si>
  <si>
    <t>country.KNA</t>
  </si>
  <si>
    <t>Saint Kitts ja Nevis</t>
  </si>
  <si>
    <t>Saint Kitts och Nevis</t>
  </si>
  <si>
    <t>country.AIA</t>
  </si>
  <si>
    <t>Anguilla</t>
  </si>
  <si>
    <t>country.LCA</t>
  </si>
  <si>
    <t>Saint Lucia</t>
  </si>
  <si>
    <t>country.MAF</t>
  </si>
  <si>
    <t>Saint Martin</t>
  </si>
  <si>
    <t>country.SPM</t>
  </si>
  <si>
    <t>Saint-Pierre ja Miquelon</t>
  </si>
  <si>
    <t>Saint Pierre och Miquelon</t>
  </si>
  <si>
    <t>country.VCT</t>
  </si>
  <si>
    <t>Saint Vincent ja Grenadiinit</t>
  </si>
  <si>
    <t>Saint Vincent och Grenadinerna</t>
  </si>
  <si>
    <t>country.SMR</t>
  </si>
  <si>
    <t>San Marino</t>
  </si>
  <si>
    <t>country.STP</t>
  </si>
  <si>
    <t>São Tomé ja Príncipe</t>
  </si>
  <si>
    <t>São Tomé och Príncipe</t>
  </si>
  <si>
    <t>country.SAU</t>
  </si>
  <si>
    <t>Saudi-Arabia</t>
  </si>
  <si>
    <t>Saudiarabien</t>
  </si>
  <si>
    <t>country.SEN</t>
  </si>
  <si>
    <t>Senegal</t>
  </si>
  <si>
    <t>country.SRB</t>
  </si>
  <si>
    <t>Serbia</t>
  </si>
  <si>
    <t>Serbien</t>
  </si>
  <si>
    <t>country.SYC</t>
  </si>
  <si>
    <t>Seychellit</t>
  </si>
  <si>
    <t>Seychellerna</t>
  </si>
  <si>
    <t>country.SLE</t>
  </si>
  <si>
    <t>Sierra Leone</t>
  </si>
  <si>
    <t>country.SGP</t>
  </si>
  <si>
    <t>Singapore</t>
  </si>
  <si>
    <t>country.SVK</t>
  </si>
  <si>
    <t>Slovakia</t>
  </si>
  <si>
    <t>Slovakien</t>
  </si>
  <si>
    <t>country.VNM</t>
  </si>
  <si>
    <t>Vietnam</t>
  </si>
  <si>
    <t>country.SVN</t>
  </si>
  <si>
    <t>Slovenia</t>
  </si>
  <si>
    <t>Slovenien</t>
  </si>
  <si>
    <t>country.SOM</t>
  </si>
  <si>
    <t>Somalia</t>
  </si>
  <si>
    <t>country.ZAF</t>
  </si>
  <si>
    <t>Etelä-Afrikka</t>
  </si>
  <si>
    <t>Sydafrika</t>
  </si>
  <si>
    <t>country.ZWE</t>
  </si>
  <si>
    <t>Zimbabwe</t>
  </si>
  <si>
    <t>country.ESP</t>
  </si>
  <si>
    <t>Espanja</t>
  </si>
  <si>
    <t>Spanien</t>
  </si>
  <si>
    <t>country.SSD</t>
  </si>
  <si>
    <t>Etelä-Sudan</t>
  </si>
  <si>
    <t>Sydsudan</t>
  </si>
  <si>
    <t>country.SDN</t>
  </si>
  <si>
    <t>Sudan</t>
  </si>
  <si>
    <t>country.ESH</t>
  </si>
  <si>
    <t>Länsi-Sahara</t>
  </si>
  <si>
    <t>Västsahara</t>
  </si>
  <si>
    <t>country.SUR</t>
  </si>
  <si>
    <t>Suriname</t>
  </si>
  <si>
    <t>Surinam</t>
  </si>
  <si>
    <t>country.SJM</t>
  </si>
  <si>
    <t>Svalbard ja Jan Mayen</t>
  </si>
  <si>
    <t>Svalbard och Jan Mayen</t>
  </si>
  <si>
    <t>country.SWZ</t>
  </si>
  <si>
    <t>Swazimaa</t>
  </si>
  <si>
    <t>Swaziland</t>
  </si>
  <si>
    <t>country.SWE</t>
  </si>
  <si>
    <t>Ruotsi</t>
  </si>
  <si>
    <t>Sverige</t>
  </si>
  <si>
    <t>country.CHE</t>
  </si>
  <si>
    <t>Sveitsi</t>
  </si>
  <si>
    <t>Schweiz</t>
  </si>
  <si>
    <t>country.SYR</t>
  </si>
  <si>
    <t>Syyria</t>
  </si>
  <si>
    <t>Syrien</t>
  </si>
  <si>
    <t>country.TJK</t>
  </si>
  <si>
    <t>Tadzikistan</t>
  </si>
  <si>
    <t>Tadjikistan</t>
  </si>
  <si>
    <t>country.THA</t>
  </si>
  <si>
    <t>Thaimaa</t>
  </si>
  <si>
    <t>Thailand</t>
  </si>
  <si>
    <t>country.TGO</t>
  </si>
  <si>
    <t>Togo</t>
  </si>
  <si>
    <t>country.TKL</t>
  </si>
  <si>
    <t>Tokelau</t>
  </si>
  <si>
    <t>country.TON</t>
  </si>
  <si>
    <t>Tonga</t>
  </si>
  <si>
    <t>country.TTO</t>
  </si>
  <si>
    <t>Trinidad ja Tobago</t>
  </si>
  <si>
    <t>Trinidad och Tobago</t>
  </si>
  <si>
    <t>country.ARE</t>
  </si>
  <si>
    <t>Arabiemiirikunnat</t>
  </si>
  <si>
    <t>Förenade arabemiraten</t>
  </si>
  <si>
    <t>country.TUN</t>
  </si>
  <si>
    <t>Tunisia</t>
  </si>
  <si>
    <t>Tunisien</t>
  </si>
  <si>
    <t>country.TUR</t>
  </si>
  <si>
    <t>Turkki</t>
  </si>
  <si>
    <t>Turkiet</t>
  </si>
  <si>
    <t>country.TKM</t>
  </si>
  <si>
    <t>Turkmenistan</t>
  </si>
  <si>
    <t>country.TCA</t>
  </si>
  <si>
    <t>Turks- ja Caicossaaret</t>
  </si>
  <si>
    <t>Turks- och Caicosöarna</t>
  </si>
  <si>
    <t>country.TUV</t>
  </si>
  <si>
    <t>Tuvalu</t>
  </si>
  <si>
    <t>country.UGA</t>
  </si>
  <si>
    <t>Uganda</t>
  </si>
  <si>
    <t>country.UKR</t>
  </si>
  <si>
    <t>Ukraina</t>
  </si>
  <si>
    <t>country.MKD</t>
  </si>
  <si>
    <t>Makedonia</t>
  </si>
  <si>
    <t>Makedonien</t>
  </si>
  <si>
    <t>country.EGY</t>
  </si>
  <si>
    <t>Egypti</t>
  </si>
  <si>
    <t>Egypten</t>
  </si>
  <si>
    <t>country.GBR</t>
  </si>
  <si>
    <t>Britannia</t>
  </si>
  <si>
    <t>Storbritannien</t>
  </si>
  <si>
    <t>country.GGY</t>
  </si>
  <si>
    <t>Guernsey</t>
  </si>
  <si>
    <t>country.JEY</t>
  </si>
  <si>
    <t>Jersey</t>
  </si>
  <si>
    <t>country.IMN</t>
  </si>
  <si>
    <t>Mansaari</t>
  </si>
  <si>
    <t>Isle of Man</t>
  </si>
  <si>
    <t>country.TZA</t>
  </si>
  <si>
    <t>Tansania</t>
  </si>
  <si>
    <t>Tanzania</t>
  </si>
  <si>
    <t>country.USA</t>
  </si>
  <si>
    <t>Yhdysvallat (USA)</t>
  </si>
  <si>
    <t>Förenta Staterna (USA)</t>
  </si>
  <si>
    <t>country.VIR</t>
  </si>
  <si>
    <t>Yhdysvaltain Neitsytsaaret</t>
  </si>
  <si>
    <t>Amerikanska Jungfruöarna</t>
  </si>
  <si>
    <t>country.BFA</t>
  </si>
  <si>
    <t>Burkina Faso</t>
  </si>
  <si>
    <t>country.URY</t>
  </si>
  <si>
    <t>Uruguay</t>
  </si>
  <si>
    <t>country.UZB</t>
  </si>
  <si>
    <t>Uzbekistan</t>
  </si>
  <si>
    <t>country.VEN</t>
  </si>
  <si>
    <t>Venezuela</t>
  </si>
  <si>
    <t>country.WLF</t>
  </si>
  <si>
    <t>Wallis ja Futuna</t>
  </si>
  <si>
    <t>Wallis och Futuna</t>
  </si>
  <si>
    <t>country.WSM</t>
  </si>
  <si>
    <t>Samoa</t>
  </si>
  <si>
    <t>country.YEM</t>
  </si>
  <si>
    <t>Jemen</t>
  </si>
  <si>
    <t>Yemen</t>
  </si>
  <si>
    <t>country.ZMB</t>
  </si>
  <si>
    <t>Sambia</t>
  </si>
  <si>
    <t>Zambia</t>
  </si>
  <si>
    <t>Rakennelman käyttötarkoitus</t>
  </si>
  <si>
    <t>Aallonmurtaja</t>
  </si>
  <si>
    <t>Aita</t>
  </si>
  <si>
    <t>Antenni</t>
  </si>
  <si>
    <t>Asuntovaunu</t>
  </si>
  <si>
    <t>Autosuoja</t>
  </si>
  <si>
    <t>Autotalli</t>
  </si>
  <si>
    <t>Hyppyrimäki</t>
  </si>
  <si>
    <t>Ikkuna</t>
  </si>
  <si>
    <t>Infotaulu (jalankulkuopastaulu)</t>
  </si>
  <si>
    <t>Jakokaappi</t>
  </si>
  <si>
    <t>Jalasmökki</t>
  </si>
  <si>
    <t>Jätekatos tai -aitaus</t>
  </si>
  <si>
    <t>Jätevesijärjestelmä</t>
  </si>
  <si>
    <t>Kasvihuone</t>
  </si>
  <si>
    <t>Katos/pergola</t>
  </si>
  <si>
    <t>Katsomo</t>
  </si>
  <si>
    <t>Katumainostaulu</t>
  </si>
  <si>
    <t>Kelluva rakennelma</t>
  </si>
  <si>
    <t>Kierrätyspiste</t>
  </si>
  <si>
    <t>Kioski</t>
  </si>
  <si>
    <t>Kolmiopilari</t>
  </si>
  <si>
    <t>Lastauslaituri</t>
  </si>
  <si>
    <t>Liikuteltava grillikioski</t>
  </si>
  <si>
    <t>Lipputankoryhmä</t>
  </si>
  <si>
    <t>Maakellari</t>
  </si>
  <si>
    <t>Maalämpöpumppujärjestelmä</t>
  </si>
  <si>
    <t>Mainoslaite</t>
  </si>
  <si>
    <t>Markiisi</t>
  </si>
  <si>
    <t>Masto</t>
  </si>
  <si>
    <t>Muu käyttö</t>
  </si>
  <si>
    <t>Muu rakennelma</t>
  </si>
  <si>
    <t>Muu toimenpide</t>
  </si>
  <si>
    <t>Muu vesirajalaite</t>
  </si>
  <si>
    <t>Muuntamo</t>
  </si>
  <si>
    <t>Muuri</t>
  </si>
  <si>
    <t>Näkötorni</t>
  </si>
  <si>
    <t>Odotuskatos</t>
  </si>
  <si>
    <t>Opaste</t>
  </si>
  <si>
    <t>Ovi</t>
  </si>
  <si>
    <t>Parvekelasitus</t>
  </si>
  <si>
    <t>Pihajärjestely</t>
  </si>
  <si>
    <t>Piippu</t>
  </si>
  <si>
    <t>Portti</t>
  </si>
  <si>
    <t>Puhelinkioski</t>
  </si>
  <si>
    <t>Pylväsbanderolli</t>
  </si>
  <si>
    <t>Pylvästaulu</t>
  </si>
  <si>
    <t>Pysäkkikatos</t>
  </si>
  <si>
    <t>Pysäköintialue</t>
  </si>
  <si>
    <t>Pyöreä mainospilari</t>
  </si>
  <si>
    <t>Rantamuuri</t>
  </si>
  <si>
    <t>Savupiippu</t>
  </si>
  <si>
    <t>Siirtopuutarhamökki</t>
  </si>
  <si>
    <t>Suurtaulu, sisältä valaistu</t>
  </si>
  <si>
    <t>Suurtaulu, ulkoa valaistu</t>
  </si>
  <si>
    <t>Taideteos</t>
  </si>
  <si>
    <t>Taksikatos</t>
  </si>
  <si>
    <t>Tuulivoimala</t>
  </si>
  <si>
    <t>Ulkomainoslaite</t>
  </si>
  <si>
    <t>Ulkotarjoilualue</t>
  </si>
  <si>
    <t>Vaja</t>
  </si>
  <si>
    <t>Valaisinpylväs</t>
  </si>
  <si>
    <t>Varasto</t>
  </si>
  <si>
    <t>Varastointialue</t>
  </si>
  <si>
    <t>Viestintätorni</t>
  </si>
  <si>
    <t>Yleisöteltta</t>
  </si>
  <si>
    <t>Yleisö-WC</t>
  </si>
  <si>
    <t>consideration</t>
  </si>
  <si>
    <t>Lupaharkinnassa</t>
  </si>
  <si>
    <t>bulletin.state.consideration</t>
  </si>
  <si>
    <t>bulletin.state.consideration.title</t>
  </si>
  <si>
    <t>Ilmoitus on viranomaisen lupaharkinnassa</t>
  </si>
  <si>
    <t>bulletin.state.final</t>
  </si>
  <si>
    <t>bulletin.state.final.title</t>
  </si>
  <si>
    <t>Ilmoitus on lainvoimainen</t>
  </si>
  <si>
    <t>Beslut givet</t>
  </si>
  <si>
    <t>verdict.rakennusoikeudellinenKerrosala</t>
  </si>
  <si>
    <t>Rakennusoikeudellinen kerrosala</t>
  </si>
  <si>
    <t>Haluan asioida vain sähköisesti. Hyväksyn myös tiedoksiannot pelkästään sähköisessä muodossa.</t>
  </si>
  <si>
    <t>Poikkeuksellisen vaativa (AA)</t>
  </si>
  <si>
    <t>Vaativa (A)</t>
  </si>
  <si>
    <t>Tavanomainen (B)</t>
  </si>
  <si>
    <t>Vähäinen (C)</t>
  </si>
  <si>
    <t>Krävande (A)</t>
  </si>
  <si>
    <t>Sedvanlig (B)</t>
  </si>
  <si>
    <t>Ringa (C)</t>
  </si>
  <si>
    <t>Exceptionellt krävande (AA)</t>
  </si>
  <si>
    <t>auth-admin.validate-verdict.title</t>
  </si>
  <si>
    <t>Päätösten haku</t>
  </si>
  <si>
    <t>auth-admin.validate-verdict.rp.info</t>
  </si>
  <si>
    <t>Päätös luetaan Lupapisteeseen, jos päätöspäivämäärä on eilispäivä tai vanhempi ja päätöskoodi ja päätöksen tekijä on annettu.</t>
  </si>
  <si>
    <t>auth-admin.validate-verdict-given-date.enabled</t>
  </si>
  <si>
    <t>Lataa päätös aikaisintaan päätöksen antopäivänä (jos antopäivä määritetty)</t>
  </si>
  <si>
    <t>talousvedet._group_label</t>
  </si>
  <si>
    <t>Talousvedet</t>
  </si>
  <si>
    <t>attachmentType.muut.paatos.info</t>
  </si>
  <si>
    <t>attachmentType.muut.paatosote.info</t>
  </si>
  <si>
    <t>Viranomaisen päätös</t>
  </si>
  <si>
    <t>Ote viranomaisen päätöksestä</t>
  </si>
  <si>
    <t>osapuoli.vainsahkoinenAsiointiKytkin</t>
  </si>
  <si>
    <t>Filformatet är inte lämplig för bestående förvaring</t>
  </si>
  <si>
    <t>TIFF-filen är felaktig eller innehåller okända metafilområden</t>
  </si>
  <si>
    <t>Inga meddelanden hittades med de angivna sökkriterierna</t>
  </si>
  <si>
    <t>I tillståndsprövning</t>
  </si>
  <si>
    <t>Anslaget är i myndigheternas tillståndsprövning</t>
  </si>
  <si>
    <t>Lagenlig</t>
  </si>
  <si>
    <t>Anslaget är lagenligt</t>
  </si>
  <si>
    <t>Byggnadsrättslig våningsyta</t>
  </si>
  <si>
    <t>Jag önskar kommunicera endast elektroniskt. Jag godkänner även tillkännagivanden enbart i elektoniskt format.</t>
  </si>
  <si>
    <t>Sökning av beslut</t>
  </si>
  <si>
    <t>Beslutet läses in i Lupapiste, om beslutsdatumet är från gårdagen eller äldre, och beslutskoden samt beslutets utgivare är angivna</t>
  </si>
  <si>
    <t>Ladda ner beslutet tidigast den dagen då beslutet givs ut (om utgivningsdagen är bestämd)</t>
  </si>
  <si>
    <t>Byggnads- och nedmonteringsplan</t>
  </si>
  <si>
    <t>Byggnads- och nedmonteringsutredning</t>
  </si>
  <si>
    <t>Välj enhet</t>
  </si>
  <si>
    <t>Kvadrat</t>
  </si>
  <si>
    <t>Kubik</t>
  </si>
  <si>
    <t>Ton</t>
  </si>
  <si>
    <t>Byggnads- och nedmonteringsavfall</t>
  </si>
  <si>
    <t>Välj material</t>
  </si>
  <si>
    <t>Betong-, tegel, mineralplatta- och keramikavfall</t>
  </si>
  <si>
    <t>Gipsbaserat avfall</t>
  </si>
  <si>
    <t>Glasavfall</t>
  </si>
  <si>
    <t>Jord- och mineralavfall</t>
  </si>
  <si>
    <t>Metallavfall</t>
  </si>
  <si>
    <t>Plastavfall</t>
  </si>
  <si>
    <t>Pappers- och kartongavfall</t>
  </si>
  <si>
    <t>Oimpregnerat träavfall</t>
  </si>
  <si>
    <t>Substans</t>
  </si>
  <si>
    <t>Vikt i ton</t>
  </si>
  <si>
    <t>Uppskattad mängd</t>
  </si>
  <si>
    <t>Förverkligad mängd</t>
  </si>
  <si>
    <t>Enhet</t>
  </si>
  <si>
    <t>Leveransplats</t>
  </si>
  <si>
    <t>Farliga ämnen</t>
  </si>
  <si>
    <t>Välj substans</t>
  </si>
  <si>
    <t>Målarfärg, lack, lim och upplösningsmedel</t>
  </si>
  <si>
    <t>Aerosolflaskor</t>
  </si>
  <si>
    <t>Tryckimpregnerat trä</t>
  </si>
  <si>
    <t>Kvicksilverlampor och batterier</t>
  </si>
  <si>
    <t>Avfallsoljor och annat oljebaserat avfall</t>
  </si>
  <si>
    <t>Asbest</t>
  </si>
  <si>
    <t>Stenkolsbeck dvs kreosot</t>
  </si>
  <si>
    <t>Blymönja och andra tungmetallbaserade målarfärgsavfall</t>
  </si>
  <si>
    <t>Skadligt avfall av isoleringsmaterial och tätningsmassor (tex. PCB)</t>
  </si>
  <si>
    <t>Elektricitet- och elektronikskrot, lysrör, kvicksilverströmbrytare, kondensorer och batterier</t>
  </si>
  <si>
    <t>Är du säker på att du vill ta bort raden?</t>
  </si>
  <si>
    <t>Projektets svårighetsgrad</t>
  </si>
  <si>
    <t>Konstruktionens användningssyfte</t>
  </si>
  <si>
    <t>Vågbrytare</t>
  </si>
  <si>
    <t>Staket</t>
  </si>
  <si>
    <t>Antenn</t>
  </si>
  <si>
    <t>Husvagn</t>
  </si>
  <si>
    <t>Skyddstak för bilar</t>
  </si>
  <si>
    <t>Garage</t>
  </si>
  <si>
    <t>Hoppbacke</t>
  </si>
  <si>
    <t>Fönster</t>
  </si>
  <si>
    <t>Informationstavla (infotavla för fotgängare)</t>
  </si>
  <si>
    <t>Kabelskåp</t>
  </si>
  <si>
    <t>Grundlös stuga</t>
  </si>
  <si>
    <t>Skyddstak eller inhängnad för avfall</t>
  </si>
  <si>
    <t>Avloppsvattenssystem</t>
  </si>
  <si>
    <t>Växthus</t>
  </si>
  <si>
    <t>Skyddstak/pergola</t>
  </si>
  <si>
    <t>Läktare</t>
  </si>
  <si>
    <t>Gatureklamtavla</t>
  </si>
  <si>
    <t>Flytande konstruktion</t>
  </si>
  <si>
    <t>Återvinningsstation</t>
  </si>
  <si>
    <t>Kiosk</t>
  </si>
  <si>
    <t>Trekantspelare</t>
  </si>
  <si>
    <t>Brygga</t>
  </si>
  <si>
    <t>Lastningsbrygga</t>
  </si>
  <si>
    <t>Flyttbar grillkiosk</t>
  </si>
  <si>
    <t>Flaggstångsgrupp</t>
  </si>
  <si>
    <t>Jordkällare</t>
  </si>
  <si>
    <t>Jordvärmepumpsystem</t>
  </si>
  <si>
    <t>Reklamanläggning</t>
  </si>
  <si>
    <t>Markis</t>
  </si>
  <si>
    <t>Mast</t>
  </si>
  <si>
    <t>Övrig användning</t>
  </si>
  <si>
    <t>Övrig konstruktion</t>
  </si>
  <si>
    <t>Övrig åtgärd</t>
  </si>
  <si>
    <t>Övrig vattenlinjeanläggning</t>
  </si>
  <si>
    <t>Ställverk</t>
  </si>
  <si>
    <t>Mur</t>
  </si>
  <si>
    <t>Utsiktstorn</t>
  </si>
  <si>
    <t>Skyddstak vid väntplats</t>
  </si>
  <si>
    <t>Informationsskylt</t>
  </si>
  <si>
    <t>Dörr</t>
  </si>
  <si>
    <t>Balkonginglasning</t>
  </si>
  <si>
    <t>Trädgårdsarrangemang</t>
  </si>
  <si>
    <t>Pipa</t>
  </si>
  <si>
    <t>Port</t>
  </si>
  <si>
    <t>Telefonkiosk</t>
  </si>
  <si>
    <t>Banderoll på stople</t>
  </si>
  <si>
    <t>Reklamtavla på stolpe</t>
  </si>
  <si>
    <t>Skyddstak vid hållplats</t>
  </si>
  <si>
    <t>Parkeringsområde</t>
  </si>
  <si>
    <t>Rund reklampelare</t>
  </si>
  <si>
    <t>Strandmur</t>
  </si>
  <si>
    <t>Skorsten</t>
  </si>
  <si>
    <t>Koloniträdgårdsstuga</t>
  </si>
  <si>
    <t>Stortavla, belyst inifrån</t>
  </si>
  <si>
    <t>Stortavla, belyst utifrån</t>
  </si>
  <si>
    <t>Konstverk</t>
  </si>
  <si>
    <t>Skyddstak vid taxistolpe</t>
  </si>
  <si>
    <t>Vindkraftverk</t>
  </si>
  <si>
    <t>Anläggning för utomhusreklam</t>
  </si>
  <si>
    <t>Uteserveringsområde</t>
  </si>
  <si>
    <t>Skjul</t>
  </si>
  <si>
    <t>Belysningsstolpe</t>
  </si>
  <si>
    <t>Förråd</t>
  </si>
  <si>
    <t>Förvaringsområde</t>
  </si>
  <si>
    <t>Kommunikationstorn</t>
  </si>
  <si>
    <t>Publiktält</t>
  </si>
  <si>
    <t>Offentlig toalett</t>
  </si>
  <si>
    <t>Översiktsplanens utarbetning och ansökning om ändring</t>
  </si>
  <si>
    <t>hankkeen-kuvaus.hankkeenVaativuus.help</t>
  </si>
  <si>
    <t>Rakennusvalvontaviranomainen määrittää aina hankekohtaisesti rakennushankkeen sekä suunnittelutehtävien vaativuusluokan.</t>
  </si>
  <si>
    <t>purku.mitat.rakennusoikeudellinenKerrosala</t>
  </si>
  <si>
    <t>rakennuksen-laajentaminen.laajennuksen-tiedot.mitat.rakennusoikeudellinenKerrosala</t>
  </si>
  <si>
    <t>rakennuksen-muuttaminen.mitat.rakennusoikeudellinenKerrosala</t>
  </si>
  <si>
    <t>uusiRakennus.mitat.rakennusoikeudellinenKerrosala</t>
  </si>
  <si>
    <t>rakennuksen-laajentaminen.mitat.rakennusoikeudellinenKerrosala</t>
  </si>
  <si>
    <t>Ilmoituksen kommentointi</t>
  </si>
  <si>
    <t>Ilmoituksen kommentointi päättyy</t>
  </si>
  <si>
    <t>Kirjoita tähän vapaamuotoinen kommentti.</t>
  </si>
  <si>
    <t>Lisää kommenttiin liitetiedosto</t>
  </si>
  <si>
    <t>Lähetä kommentti</t>
  </si>
  <si>
    <t>Ei valittuja liitetiedostoja</t>
  </si>
  <si>
    <t>Kommentin mukana lähtevät liitetiedostot</t>
  </si>
  <si>
    <t>Kommentti lähetetty</t>
  </si>
  <si>
    <t>Kommentin lähetys epäonnistui</t>
  </si>
  <si>
    <t>osapuoli.vainsahkoinenAsiointiKytkin.help</t>
  </si>
  <si>
    <t>Hyväksyessäsi tämän valinnan kunnilla on tulevaisuudessa mahdollista jättää paperipäätösten toimittaminen kokonaan pois (Laki sähköisestä asioinnista viranomaistoiminnassa) ja siirtyä toimittamaan päätökset vain sähköisesti.</t>
  </si>
  <si>
    <t>bulletin.comment.title</t>
  </si>
  <si>
    <t>help.bulletin.comment</t>
  </si>
  <si>
    <t>bulletin.comment.endDate</t>
  </si>
  <si>
    <t>bulletin.comment.placeholder</t>
  </si>
  <si>
    <t>bulletin.comment.addAttachment</t>
  </si>
  <si>
    <t>bulletin.comment.send</t>
  </si>
  <si>
    <t>bulletin.comment.noAttachments</t>
  </si>
  <si>
    <t>bulletin.comment.selectedAttachments</t>
  </si>
  <si>
    <t>bulletin.comment.save.success</t>
  </si>
  <si>
    <t>bulletin.comment.save.failed</t>
  </si>
  <si>
    <t>rakennelman-kayttotarkoitus</t>
  </si>
  <si>
    <t>rakennelman-kayttotarkoitus.Aallonmurtaja</t>
  </si>
  <si>
    <t>rakennelman-kayttotarkoitus.Aita</t>
  </si>
  <si>
    <t>rakennelman-kayttotarkoitus.Antenni</t>
  </si>
  <si>
    <t>rakennelman-kayttotarkoitus.Asuntovaunu</t>
  </si>
  <si>
    <t>rakennelman-kayttotarkoitus.Autosuoja</t>
  </si>
  <si>
    <t>rakennelman-kayttotarkoitus.Autotalli</t>
  </si>
  <si>
    <t>rakennelman-kayttotarkoitus.Hyppyrimäki</t>
  </si>
  <si>
    <t>rakennelman-kayttotarkoitus.Ikkuna</t>
  </si>
  <si>
    <t>rakennelman-kayttotarkoitus.Jakokaappi</t>
  </si>
  <si>
    <t>rakennelman-kayttotarkoitus.Jalasmökki</t>
  </si>
  <si>
    <t>rakennelman-kayttotarkoitus.Jätevesijärjestelmä</t>
  </si>
  <si>
    <t>rakennelman-kayttotarkoitus.Kasvihuone</t>
  </si>
  <si>
    <t>rakennelman-kayttotarkoitus.Katos/pergola</t>
  </si>
  <si>
    <t>rakennelman-kayttotarkoitus.Katsomo</t>
  </si>
  <si>
    <t>rakennelman-kayttotarkoitus.Katumainostaulu</t>
  </si>
  <si>
    <t>rakennelman-kayttotarkoitus.Kierrätyspiste</t>
  </si>
  <si>
    <t>rakennelman-kayttotarkoitus.Kioski</t>
  </si>
  <si>
    <t>rakennelman-kayttotarkoitus.Kolmiopilari</t>
  </si>
  <si>
    <t>rakennelman-kayttotarkoitus.Laituri</t>
  </si>
  <si>
    <t>rakennelman-kayttotarkoitus.Lastauslaituri</t>
  </si>
  <si>
    <t>rakennelman-kayttotarkoitus.Lipputankoryhmä</t>
  </si>
  <si>
    <t>rakennelman-kayttotarkoitus.Maakellari</t>
  </si>
  <si>
    <t>rakennelman-kayttotarkoitus.Maalämpöpumppujärjestelmä</t>
  </si>
  <si>
    <t>rakennelman-kayttotarkoitus.Mainoslaite</t>
  </si>
  <si>
    <t>rakennelman-kayttotarkoitus.Markiisi</t>
  </si>
  <si>
    <t>rakennelman-kayttotarkoitus.Masto</t>
  </si>
  <si>
    <t>rakennelman-kayttotarkoitus.Muuntamo</t>
  </si>
  <si>
    <t>rakennelman-kayttotarkoitus.Muuri</t>
  </si>
  <si>
    <t>rakennelman-kayttotarkoitus.Näkötorni</t>
  </si>
  <si>
    <t>rakennelman-kayttotarkoitus.Odotuskatos</t>
  </si>
  <si>
    <t>rakennelman-kayttotarkoitus.Opaste</t>
  </si>
  <si>
    <t>rakennelman-kayttotarkoitus.Ovi</t>
  </si>
  <si>
    <t>rakennelman-kayttotarkoitus.Parvekelasitus</t>
  </si>
  <si>
    <t>rakennelman-kayttotarkoitus.Pihajärjestely</t>
  </si>
  <si>
    <t>rakennelman-kayttotarkoitus.Piippu</t>
  </si>
  <si>
    <t>rakennelman-kayttotarkoitus.Portti</t>
  </si>
  <si>
    <t>rakennelman-kayttotarkoitus.Puhelinkioski</t>
  </si>
  <si>
    <t>rakennelman-kayttotarkoitus.Pylväsbanderolli</t>
  </si>
  <si>
    <t>rakennelman-kayttotarkoitus.Pylvästaulu</t>
  </si>
  <si>
    <t>rakennelman-kayttotarkoitus.Pysäkkikatos</t>
  </si>
  <si>
    <t>rakennelman-kayttotarkoitus.Pysäköintialue</t>
  </si>
  <si>
    <t>rakennelman-kayttotarkoitus.Rantamuuri</t>
  </si>
  <si>
    <t>rakennelman-kayttotarkoitus.Savupiippu</t>
  </si>
  <si>
    <t>rakennelman-kayttotarkoitus.Siirtopuutarhamökki</t>
  </si>
  <si>
    <t>rakennelman-kayttotarkoitus.Taideteos</t>
  </si>
  <si>
    <t>rakennelman-kayttotarkoitus.Taksikatos</t>
  </si>
  <si>
    <t>rakennelman-kayttotarkoitus.Tuulivoimala</t>
  </si>
  <si>
    <t>rakennelman-kayttotarkoitus.Ulkomainoslaite</t>
  </si>
  <si>
    <t>rakennelman-kayttotarkoitus.Ulkotarjoilualue</t>
  </si>
  <si>
    <t>rakennelman-kayttotarkoitus.Vaja</t>
  </si>
  <si>
    <t>rakennelman-kayttotarkoitus.Valaisinpylväs</t>
  </si>
  <si>
    <t>rakennelman-kayttotarkoitus.Varasto</t>
  </si>
  <si>
    <t>rakennelman-kayttotarkoitus.Varastointialue</t>
  </si>
  <si>
    <t>rakennelman-kayttotarkoitus.Viestintätorni</t>
  </si>
  <si>
    <t>rakennelman-kayttotarkoitus.Yleisöteltta</t>
  </si>
  <si>
    <t>rakennelman-kayttotarkoitus.Yleisö-WC</t>
  </si>
  <si>
    <t>rakennelman-kayttotarkoitus.Muu käyttö</t>
  </si>
  <si>
    <t>rakennelman-kayttotarkoitus.Muu toimenpide</t>
  </si>
  <si>
    <t>rakennelman-kayttotarkoitus.Muu vesirajalaite</t>
  </si>
  <si>
    <t>rakennelman-kayttotarkoitus.Muu rakennelma</t>
  </si>
  <si>
    <t>rakennelman-kayttotarkoitus.Suurtaulu, sisältä valaistu</t>
  </si>
  <si>
    <t>rakennelman-kayttotarkoitus.Suurtaulu, ulkoa valaistu</t>
  </si>
  <si>
    <t>rakennelman-kayttotarkoitus.Ei tiedossa</t>
  </si>
  <si>
    <t>rakennelman-kayttotarkoitus.Infotaulu (jalankulkuopastaulu)</t>
  </si>
  <si>
    <t>rakennelman-kayttotarkoitus.Jätekatos tai -aitaus</t>
  </si>
  <si>
    <t>rakennelman-kayttotarkoitus.Kelluva rakennelma</t>
  </si>
  <si>
    <t>rakennelman-kayttotarkoitus.Liikuteltava grillikioski</t>
  </si>
  <si>
    <t>rakennelman-kayttotarkoitus.Pyöreä mainospilari</t>
  </si>
  <si>
    <t>Taustajärjestelmästä ei löytynyt päätöstietoja. Ole hyvä ja tarkista, että päätöksestä on julkaistu pöytäkirja. Jos päätöksen mukana ei tule pöytäkirjaa/pöytäkirjoja, päätöstä ei muodostu Lupapisteeseeen.</t>
  </si>
  <si>
    <t>task-katselmus-ya.katselmuksenLaji.Aloituskatselmus</t>
  </si>
  <si>
    <t>Aloituskatselmus</t>
  </si>
  <si>
    <t>task-katselmus-ya.katselmuksenLaji.Loppukatselmus</t>
  </si>
  <si>
    <t>task-katselmus-ya.katselmuksenLaji.Muu valvontakäynti</t>
  </si>
  <si>
    <t>Muu valvontakäynti</t>
  </si>
  <si>
    <t>mypage.ytunnus.placeholder</t>
  </si>
  <si>
    <t>Kirjoita muodossa 1234567-8</t>
  </si>
  <si>
    <t>email.noreply</t>
  </si>
  <si>
    <t>Tämä on automaattinen sähköposti. Älä vastaa viestiin.</t>
  </si>
  <si>
    <t>osoitteet</t>
  </si>
  <si>
    <t>Osoitteet</t>
  </si>
  <si>
    <t>Adresser</t>
  </si>
  <si>
    <t>error.no-address-feature-type</t>
  </si>
  <si>
    <t>Taustajärjestelmä ei tarjoa osoitteita</t>
  </si>
  <si>
    <t>Bakgrundssystemet erbuder inte adresser</t>
  </si>
  <si>
    <t>osapuoli.muutHankkeet._append_label</t>
  </si>
  <si>
    <t>osapuoli.muutHankkeet._copy_label</t>
  </si>
  <si>
    <t>document.delete.group.subGroup.message</t>
  </si>
  <si>
    <t>Haluatko varmasti poistaa tiedot?</t>
  </si>
  <si>
    <t>rakennusjatesuunnitelma.rakennusJaPurkujate.suunniteltuMaara</t>
  </si>
  <si>
    <t>rakennusjatesuunnitelma.rakennusJaPurkujate.painoT</t>
  </si>
  <si>
    <t>rakennusjatesuunnitelma.vaarallisetAineet.suunniteltuMaara</t>
  </si>
  <si>
    <t>rakennusjatesuunnitelma.vaarallisetAineet.painoT</t>
  </si>
  <si>
    <t>jateyksikko</t>
  </si>
  <si>
    <t>vaarallinenainetyyppi</t>
  </si>
  <si>
    <t>fisekelpoisuus.tavanomainen pääsuunnittelu (uudisrakentaminen)</t>
  </si>
  <si>
    <t>fisekelpoisuus.tavanomainen pääsuunnittelu (korjausrakentaminen)</t>
  </si>
  <si>
    <t>fisekelpoisuus.vaativa pääsuunnittelu (uudisrakentaminen)</t>
  </si>
  <si>
    <t>fisekelpoisuus.vaativa pääsuunnittelu (korjausrakentaminen)</t>
  </si>
  <si>
    <t>fisekelpoisuus.poikkeuksellisen vaativa pääsuunnittelu (uudisrakentaminen)</t>
  </si>
  <si>
    <t>fisekelpoisuus.poikkeuksellisen vaativa pääsuunnittelu (korjausrakentaminen)</t>
  </si>
  <si>
    <t>fisekelpoisuus.tavanomainen rakennussuunnittelu (uudisrakentaminen)</t>
  </si>
  <si>
    <t>fisekelpoisuus.tavanomainen rakennussuunnittelu (korjausrakentaminen)</t>
  </si>
  <si>
    <t>fisekelpoisuus.vaativa rakennussuunnittelu (uudisrakentaminen)</t>
  </si>
  <si>
    <t>fisekelpoisuus.vaativa rakennussuunnittelu (korjausrakentaminen)</t>
  </si>
  <si>
    <t>fisekelpoisuus.poikkeuksellisen vaativa rakennussuunnittelu (uudisrakentaminen)</t>
  </si>
  <si>
    <t>fisekelpoisuus.poikkeuksellisen vaativa rakennussuunnittelu (korjausrakentaminen)</t>
  </si>
  <si>
    <t>fisekelpoisuus.tavanomainen betonirakenteiden suunnittelu (uudisrakentaminen)</t>
  </si>
  <si>
    <t>fisekelpoisuus.tavanomainen betonirakenteiden suunnittelu (korjausrakentaminen)</t>
  </si>
  <si>
    <t>fisekelpoisuus.vaativa betonirakenteiden suunnittelu (uudisrakentaminen)</t>
  </si>
  <si>
    <t>fisekelpoisuus.vaativa betonirakenteiden suunnittelu (korjausrakentaminen)</t>
  </si>
  <si>
    <t>fisekelpoisuus.poikkeuksellisen vaativa betonirakenteiden suunnittelu (uudisrakentaminen)</t>
  </si>
  <si>
    <t>fisekelpoisuus.poikkeuksellisen vaativa betonirakenteiden suunnittelu (korjausrakentaminen)</t>
  </si>
  <si>
    <t>fisekelpoisuus.tavanomainen puurakenteiden suunnittelu (uudisrakentaminen)</t>
  </si>
  <si>
    <t>fisekelpoisuus.tavanomainen puurakenteiden suunnittelu (korjausrakentaminen)</t>
  </si>
  <si>
    <t>fisekelpoisuus.vaativa puurakenteiden suunnittelu (uudisrakentaminen)</t>
  </si>
  <si>
    <t>fisekelpoisuus.vaativa puurakenteiden suunnittelu (korjausrakentaminen)</t>
  </si>
  <si>
    <t>fisekelpoisuus.poikkeuksellisen vaativa puurakenteiden suunnittelu (uudisrakentaminen)</t>
  </si>
  <si>
    <t>fisekelpoisuus.poikkeuksellisen vaativa puurakenteiden suunnittelu (korjausrakentaminen)</t>
  </si>
  <si>
    <t>fisekelpoisuus.tavanomainen teräsrakenteiden suunnittelu (uudisrakentaminen)</t>
  </si>
  <si>
    <t>fisekelpoisuus.tavanomainen teräsrakenteiden suunnittelu (korjausrakentaminen)</t>
  </si>
  <si>
    <t>fisekelpoisuus.vaativa teräsrakenteiden suunnittelu (uudisrakentaminen)</t>
  </si>
  <si>
    <t>fisekelpoisuus.vaativa teräsrakenteiden suunnittelu (korjausrakentaminen)</t>
  </si>
  <si>
    <t>fisekelpoisuus.poikkeuksellisen vaativa teräsrakenteiden suunnittelu (uudisrakentaminen)</t>
  </si>
  <si>
    <t>fisekelpoisuus.poikkeuksellisen vaativa teräsrakenteiden suunnittelu (korjausrakentaminen)</t>
  </si>
  <si>
    <t>fisekelpoisuus.tavanomainen pohjarakenteiden suunnittelu (uudisrakentaminen)</t>
  </si>
  <si>
    <t>fisekelpoisuus.tavanomainen pohjarakenteiden suunnittelu (korjausrakentaminen)</t>
  </si>
  <si>
    <t>fisekelpoisuus.vaativa pohjarakenteiden suunnittelu (uudisrakentaminen)</t>
  </si>
  <si>
    <t>fisekelpoisuus.vaativa pohjarakenteiden suunnittelu (korjausrakentaminen)</t>
  </si>
  <si>
    <t>fisekelpoisuus.poikkeuksellisen vaativa pohjarakenteiden suunnittelu (uudisrakentaminen)</t>
  </si>
  <si>
    <t>fisekelpoisuus.poikkeuksellisen vaativa pohjarakenteiden suunnittelu (korjausrakentaminen)</t>
  </si>
  <si>
    <t>fisekelpoisuus.tavanomainen ilmanvaihtosuunnittelu (uudisrakentaminen)</t>
  </si>
  <si>
    <t>fisekelpoisuus.tavanomainen ilmanvaihtosuunnittelu (korjausrakentaminen)</t>
  </si>
  <si>
    <t>fisekelpoisuus.vaativa ilmanvaihtosuunnittelu (uudisrakentaminen)</t>
  </si>
  <si>
    <t>fisekelpoisuus.vaativa ilmanvaihtosuunnittelu (korjausrakentaminen)</t>
  </si>
  <si>
    <t>fisekelpoisuus.poikkeuksellisen vaativa ilmanvaihtosuunnittelu (uudisrakentaminen)</t>
  </si>
  <si>
    <t>fisekelpoisuus.poikkeuksellisen vaativa ilmanvaihtosuunnittelu (korjausrakentaminen)</t>
  </si>
  <si>
    <t>fisekelpoisuus.tavanomainen kiinteistön vesi- ja viemärilaitteiston suunnittelu (uudisrakentaminen)</t>
  </si>
  <si>
    <t>fisekelpoisuus.tavanomainen kiinteistön vesi- ja viemärilaitteiston suunnittelu (korjausrakentaminen)</t>
  </si>
  <si>
    <t>fisekelpoisuus.vaativa kiinteistön vesi- ja viemärilaitteiston suunnittelu (uudisrakentaminen)</t>
  </si>
  <si>
    <t>fisekelpoisuus.vaativa kiinteistön vesi- ja viemärilaitteiston suunnittelu (korjausrakentaminen)</t>
  </si>
  <si>
    <t>fisekelpoisuus.poikkeuksellisen vaativa kiinteistön vesi- ja viemärilaitteiston suunnittelu (uudisrakentaminen)</t>
  </si>
  <si>
    <t>fisekelpoisuus.poikkeuksellisen vaativa kiinteistön vesi- ja viemärilaitteiston suunnittelu (korjausrakentaminen)</t>
  </si>
  <si>
    <t>fisekelpoisuus.tavanomainen rakennusfysikaalinen suunnittelu (uudisrakentaminen)</t>
  </si>
  <si>
    <t>fisekelpoisuus.tavanomainen rakennusfysikaalinen suunnittelu (korjausrakentaminen)</t>
  </si>
  <si>
    <t>fisekelpoisuus.vaativa rakennusfysikaalinen suunnittelu (uudisrakentaminen)</t>
  </si>
  <si>
    <t>fisekelpoisuus.vaativa rakennusfysikaalinen suunnittelu (korjausrakentaminen)</t>
  </si>
  <si>
    <t>fisekelpoisuus.poikkeuksellisen vaativa rakennusfysikaalinen suunnittelu (uudisrakentaminen)</t>
  </si>
  <si>
    <t>fisekelpoisuus.poikkeuksellisen vaativa rakennusfysikaalinen suunnittelu (korjausrakentaminen)</t>
  </si>
  <si>
    <t>fisekelpoisuus.tavanomainen akustiikkasuunnittelu (uudisrakentaminen)</t>
  </si>
  <si>
    <t>fisekelpoisuus.tavanomainen akustiikkasuunnittelu (korjausrakentaminen)</t>
  </si>
  <si>
    <t>fisekelpoisuus.vaativa akustiikkasuunnittelu (uudisrakentaminen)</t>
  </si>
  <si>
    <t>fisekelpoisuus.vaativa akustiikkasuunnittelu (korjausrakentaminen)</t>
  </si>
  <si>
    <t>fisekelpoisuus.poikkeuksellisen vaativa akustiikkasuunnittelu (uudisrakentaminen)</t>
  </si>
  <si>
    <t>fisekelpoisuus.poikkeuksellisen vaativa akustiikkasuunnittelu (korjausrakentaminen)</t>
  </si>
  <si>
    <t>fisekelpoisuus.tavanomainen kosteusvaurion korjaussuunnittelu</t>
  </si>
  <si>
    <t>fisekelpoisuus.vaativa kosteusvaurion korjaussuunnittelu</t>
  </si>
  <si>
    <t>fisekelpoisuus.poikkeuksellisen vaativa kosteusvaurion korjaussuunnittelu</t>
  </si>
  <si>
    <t>userinfo.architect.fiseKelpoisuus</t>
  </si>
  <si>
    <t>fisekelpoisuus</t>
  </si>
  <si>
    <r>
      <rPr>
        <sz val="11"/>
        <color rgb="FF000000"/>
        <rFont val="Calibri"/>
        <family val="2"/>
        <charset val="1"/>
      </rPr>
      <t>Myndighetsbeslut</t>
    </r>
  </si>
  <si>
    <r>
      <rPr>
        <sz val="11"/>
        <color rgb="FF000000"/>
        <rFont val="Calibri"/>
        <family val="2"/>
        <charset val="1"/>
      </rPr>
      <t>Utdrag ur myndighetens beslut</t>
    </r>
  </si>
  <si>
    <r>
      <rPr>
        <sz val="11"/>
        <color rgb="FF000000"/>
        <rFont val="Calibri"/>
        <family val="2"/>
        <charset val="1"/>
      </rPr>
      <t>Inga uppgifter om beslut i bakgrundssystemet.</t>
    </r>
    <r>
      <rPr>
        <sz val="11"/>
        <color rgb="FF000000"/>
        <rFont val="Calibri"/>
        <family val="2"/>
        <charset val="1"/>
      </rPr>
      <t xml:space="preserve"> </t>
    </r>
    <r>
      <rPr>
        <sz val="11"/>
        <color rgb="FF000000"/>
        <rFont val="Calibri"/>
        <family val="2"/>
        <charset val="1"/>
      </rPr>
      <t>Var god och kontrollera att ett protokoll publicerats om beslutet.</t>
    </r>
    <r>
      <rPr>
        <sz val="11"/>
        <color rgb="FF000000"/>
        <rFont val="Calibri"/>
        <family val="2"/>
        <charset val="1"/>
      </rPr>
      <t xml:space="preserve"> </t>
    </r>
    <r>
      <rPr>
        <sz val="11"/>
        <color rgb="FF000000"/>
        <rFont val="Calibri"/>
        <family val="2"/>
        <charset val="1"/>
      </rPr>
      <t>Om inget/inga protokoll följer med beslutet skapas inget beslut i Lupapiste.</t>
    </r>
  </si>
  <si>
    <r>
      <rPr>
        <sz val="11"/>
        <color rgb="FF000000"/>
        <rFont val="Calibri"/>
        <family val="2"/>
        <charset val="1"/>
      </rPr>
      <t>Inledningssyn</t>
    </r>
  </si>
  <si>
    <r>
      <rPr>
        <sz val="11"/>
        <color rgb="FF000000"/>
        <rFont val="Calibri"/>
        <family val="2"/>
        <charset val="1"/>
      </rPr>
      <t>Slutsyn</t>
    </r>
  </si>
  <si>
    <r>
      <rPr>
        <sz val="11"/>
        <color rgb="FF000000"/>
        <rFont val="Calibri"/>
        <family val="2"/>
        <charset val="1"/>
      </rPr>
      <t>Annat kontrollbesök</t>
    </r>
  </si>
  <si>
    <r>
      <rPr>
        <sz val="11"/>
        <color rgb="FF000000"/>
        <rFont val="Calibri"/>
        <family val="2"/>
        <charset val="1"/>
      </rPr>
      <t>Hushållsvatten</t>
    </r>
  </si>
  <si>
    <r>
      <rPr>
        <sz val="11"/>
        <color rgb="FF000000"/>
        <rFont val="Calibri"/>
        <family val="2"/>
        <charset val="1"/>
      </rPr>
      <t>Byggnadsövervakningsmyndigheten bestämmer alltid projektvis byggnadsprojektets och planeringsuppgifternas svårighetsklass.</t>
    </r>
  </si>
  <si>
    <r>
      <rPr>
        <sz val="11"/>
        <color rgb="FF000000"/>
        <rFont val="Calibri"/>
        <family val="2"/>
        <charset val="1"/>
      </rPr>
      <t xml:space="preserve">Våningsyta med byggnadsrätt </t>
    </r>
  </si>
  <si>
    <r>
      <rPr>
        <sz val="11"/>
        <color rgb="FF000000"/>
        <rFont val="Calibri"/>
        <family val="2"/>
        <charset val="1"/>
      </rPr>
      <t>Kommentera anmälan</t>
    </r>
  </si>
  <si>
    <r>
      <rPr>
        <sz val="11"/>
        <color rgb="FF000000"/>
        <rFont val="Calibri"/>
        <family val="2"/>
        <charset val="1"/>
      </rPr>
      <t>Kommentering av anmälan avslutas</t>
    </r>
  </si>
  <si>
    <r>
      <rPr>
        <sz val="11"/>
        <color rgb="FF000000"/>
        <rFont val="Calibri"/>
        <family val="2"/>
        <charset val="1"/>
      </rPr>
      <t>Kommentar</t>
    </r>
  </si>
  <si>
    <r>
      <rPr>
        <sz val="11"/>
        <color rgb="FF000000"/>
        <rFont val="Calibri"/>
        <family val="2"/>
        <charset val="1"/>
      </rPr>
      <t>Skriv en fritt formulerad kommentar.</t>
    </r>
  </si>
  <si>
    <r>
      <rPr>
        <sz val="11"/>
        <color rgb="FF000000"/>
        <rFont val="Calibri"/>
        <family val="2"/>
        <charset val="1"/>
      </rPr>
      <t>Bifoga en bilaga till kommentaren</t>
    </r>
  </si>
  <si>
    <r>
      <rPr>
        <sz val="11"/>
        <color rgb="FF000000"/>
        <rFont val="Calibri"/>
        <family val="2"/>
        <charset val="1"/>
      </rPr>
      <t>Skicka kommentaren</t>
    </r>
  </si>
  <si>
    <r>
      <rPr>
        <sz val="11"/>
        <color rgb="FF000000"/>
        <rFont val="Calibri"/>
        <family val="2"/>
        <charset val="1"/>
      </rPr>
      <t>Inga bilagor har valts</t>
    </r>
  </si>
  <si>
    <r>
      <rPr>
        <sz val="11"/>
        <color rgb="FF000000"/>
        <rFont val="Calibri"/>
        <family val="2"/>
        <charset val="1"/>
      </rPr>
      <t>Bilagor som skickas med kommentaren</t>
    </r>
  </si>
  <si>
    <r>
      <rPr>
        <sz val="11"/>
        <color rgb="FF000000"/>
        <rFont val="Calibri"/>
        <family val="2"/>
        <charset val="1"/>
      </rPr>
      <t>Kommentaren har skickats</t>
    </r>
  </si>
  <si>
    <r>
      <rPr>
        <sz val="11"/>
        <color rgb="FF000000"/>
        <rFont val="Calibri"/>
        <family val="2"/>
        <charset val="1"/>
      </rPr>
      <t>Kommentaren kunde inte skickas</t>
    </r>
  </si>
  <si>
    <r>
      <rPr>
        <sz val="11"/>
        <color rgb="FF000000"/>
        <rFont val="Calibri"/>
        <family val="2"/>
        <charset val="1"/>
      </rPr>
      <t>När du godkänner detta val kan kommunerna i fortsättningen sluta delge beslut i pappersform (Lagen om elektronisk kommunikation i myndigheternas verksamhet) och övergå till att delge beslut enbart elektroniskt.</t>
    </r>
  </si>
  <si>
    <t>tavanomainen pääsuunnittelu (uudisrakentaminen)</t>
  </si>
  <si>
    <r>
      <rPr>
        <sz val="11"/>
        <color rgb="FF000000"/>
        <rFont val="Calibri"/>
        <family val="2"/>
        <charset val="1"/>
      </rPr>
      <t>sedvanlig huvudplanering (nybyggnad)</t>
    </r>
  </si>
  <si>
    <t>tavanomainen pääsuunnittelu (korjausrakentaminen)</t>
  </si>
  <si>
    <r>
      <rPr>
        <sz val="11"/>
        <color rgb="FF000000"/>
        <rFont val="Calibri"/>
        <family val="2"/>
        <charset val="1"/>
      </rPr>
      <t>sedvanlig huvudplanering (ombyggnad)</t>
    </r>
  </si>
  <si>
    <t>vaativa pääsuunnittelu (uudisrakentaminen)</t>
  </si>
  <si>
    <r>
      <rPr>
        <sz val="11"/>
        <color rgb="FF000000"/>
        <rFont val="Calibri"/>
        <family val="2"/>
        <charset val="1"/>
      </rPr>
      <t>krävande huvudplanering (nybyggnad)</t>
    </r>
  </si>
  <si>
    <t>vaativa pääsuunnittelu (korjausrakentaminen)</t>
  </si>
  <si>
    <r>
      <rPr>
        <sz val="11"/>
        <color rgb="FF000000"/>
        <rFont val="Calibri"/>
        <family val="2"/>
        <charset val="1"/>
      </rPr>
      <t>krävande huvudplanering (ombyggnad)</t>
    </r>
  </si>
  <si>
    <t>poikkeuksellisen vaativa pääsuunnittelu (uudisrakentaminen)</t>
  </si>
  <si>
    <r>
      <rPr>
        <sz val="11"/>
        <color rgb="FF000000"/>
        <rFont val="Calibri"/>
        <family val="2"/>
        <charset val="1"/>
      </rPr>
      <t>exceptionellt krävande huvudplanering (nybyggnad)</t>
    </r>
  </si>
  <si>
    <t>poikkeuksellisen vaativa pääsuunnittelu (korjausrakentaminen)</t>
  </si>
  <si>
    <r>
      <rPr>
        <sz val="11"/>
        <color rgb="FF000000"/>
        <rFont val="Calibri"/>
        <family val="2"/>
        <charset val="1"/>
      </rPr>
      <t>exceptionellt krävande huvudplanering (ombyggnad)</t>
    </r>
  </si>
  <si>
    <t>tavanomainen rakennussuunnittelu (uudisrakentaminen)</t>
  </si>
  <si>
    <r>
      <rPr>
        <sz val="11"/>
        <color rgb="FF000000"/>
        <rFont val="Calibri"/>
        <family val="2"/>
        <charset val="1"/>
      </rPr>
      <t>sedvanlig byggnadsplanering (nybyggnad)</t>
    </r>
  </si>
  <si>
    <t>tavanomainen rakennussuunnittelu (korjausrakentaminen)</t>
  </si>
  <si>
    <r>
      <rPr>
        <sz val="11"/>
        <color rgb="FF000000"/>
        <rFont val="Calibri"/>
        <family val="2"/>
        <charset val="1"/>
      </rPr>
      <t>sedvanlig byggnadsplanering (ombyggnad)</t>
    </r>
  </si>
  <si>
    <t>vaativa rakennussuunnittelu (uudisrakentaminen)</t>
  </si>
  <si>
    <r>
      <rPr>
        <sz val="11"/>
        <color rgb="FF000000"/>
        <rFont val="Calibri"/>
        <family val="2"/>
        <charset val="1"/>
      </rPr>
      <t>krävande byggnadsplanering (nybyggnad)</t>
    </r>
  </si>
  <si>
    <t>vaativa rakennussuunnittelu (korjausrakentaminen)</t>
  </si>
  <si>
    <r>
      <rPr>
        <sz val="11"/>
        <color rgb="FF000000"/>
        <rFont val="Calibri"/>
        <family val="2"/>
        <charset val="1"/>
      </rPr>
      <t>krävande byggnadsplanering (ombyggnad)</t>
    </r>
  </si>
  <si>
    <t>poikkeuksellisen vaativa rakennussuunnittelu (uudisrakentaminen)</t>
  </si>
  <si>
    <r>
      <rPr>
        <sz val="11"/>
        <color rgb="FF000000"/>
        <rFont val="Calibri"/>
        <family val="2"/>
        <charset val="1"/>
      </rPr>
      <t>exceptionellt krävande byggnadsplanering (nybyggnad)</t>
    </r>
  </si>
  <si>
    <t>poikkeuksellisen vaativa rakennussuunnittelu (korjausrakentaminen)</t>
  </si>
  <si>
    <r>
      <rPr>
        <sz val="11"/>
        <color rgb="FF000000"/>
        <rFont val="Calibri"/>
        <family val="2"/>
        <charset val="1"/>
      </rPr>
      <t>exceptionellt krävande byggnadsplanering (ombyggnad)</t>
    </r>
  </si>
  <si>
    <t>tavanomainen betonirakenteiden suunnittelu (uudisrakentaminen)</t>
  </si>
  <si>
    <r>
      <rPr>
        <sz val="11"/>
        <color rgb="FF000000"/>
        <rFont val="Calibri"/>
        <family val="2"/>
        <charset val="1"/>
      </rPr>
      <t>sedvanlig planering av betongkonstruktioner (nybyggnad)</t>
    </r>
  </si>
  <si>
    <t>tavanomainen betonirakenteiden suunnittelu (korjausrakentaminen)</t>
  </si>
  <si>
    <r>
      <rPr>
        <sz val="11"/>
        <color rgb="FF000000"/>
        <rFont val="Calibri"/>
        <family val="2"/>
        <charset val="1"/>
      </rPr>
      <t>sedvanlig planering av betongkonstruktioner (ombyggnad)</t>
    </r>
  </si>
  <si>
    <t>vaativa betonirakenteiden suunnittelu (uudisrakentaminen)</t>
  </si>
  <si>
    <r>
      <rPr>
        <sz val="11"/>
        <color rgb="FF000000"/>
        <rFont val="Calibri"/>
        <family val="2"/>
        <charset val="1"/>
      </rPr>
      <t>krävande planering av betongkonstruktioner (nybyggnad)</t>
    </r>
  </si>
  <si>
    <t>vaativa betonirakenteiden suunnittelu (korjausrakentaminen)</t>
  </si>
  <si>
    <r>
      <rPr>
        <sz val="11"/>
        <color rgb="FF000000"/>
        <rFont val="Calibri"/>
        <family val="2"/>
        <charset val="1"/>
      </rPr>
      <t>krävande planering av betongkonstruktioner (ombyggnad)</t>
    </r>
  </si>
  <si>
    <t>poikkeuksellisen vaativa betonirakenteiden suunnittelu (uudisrakentaminen)</t>
  </si>
  <si>
    <r>
      <rPr>
        <sz val="11"/>
        <color rgb="FF000000"/>
        <rFont val="Calibri"/>
        <family val="2"/>
        <charset val="1"/>
      </rPr>
      <t>exceptionellt krävande planering av betongkonstruktioner (nybyggnad)</t>
    </r>
  </si>
  <si>
    <t>poikkeuksellisen vaativa betonirakenteiden suunnittelu (korjausrakentaminen)</t>
  </si>
  <si>
    <r>
      <rPr>
        <sz val="11"/>
        <color rgb="FF000000"/>
        <rFont val="Calibri"/>
        <family val="2"/>
        <charset val="1"/>
      </rPr>
      <t>exceptionellt krävande planering av betongkonstruktioner (ombyggnad)</t>
    </r>
  </si>
  <si>
    <t>tavanomainen puurakenteiden suunnittelu (uudisrakentaminen)</t>
  </si>
  <si>
    <r>
      <rPr>
        <sz val="11"/>
        <color rgb="FF000000"/>
        <rFont val="Calibri"/>
        <family val="2"/>
        <charset val="1"/>
      </rPr>
      <t>sedvanlig planering av träkonstruktioner (nybyggnad)</t>
    </r>
  </si>
  <si>
    <t>tavanomainen puurakenteiden suunnittelu (korjausrakentaminen)</t>
  </si>
  <si>
    <r>
      <rPr>
        <sz val="11"/>
        <color rgb="FF000000"/>
        <rFont val="Calibri"/>
        <family val="2"/>
        <charset val="1"/>
      </rPr>
      <t>sedvanlig planering av träkonstruktioner (ombyggnad)</t>
    </r>
  </si>
  <si>
    <t>vaativa puurakenteiden suunnittelu (uudisrakentaminen)</t>
  </si>
  <si>
    <r>
      <rPr>
        <sz val="11"/>
        <color rgb="FF000000"/>
        <rFont val="Calibri"/>
        <family val="2"/>
        <charset val="1"/>
      </rPr>
      <t>krävande planering av träkonstruktioner (nybyggnad)</t>
    </r>
  </si>
  <si>
    <t>vaativa puurakenteiden suunnittelu (korjausrakentaminen)</t>
  </si>
  <si>
    <r>
      <rPr>
        <sz val="11"/>
        <color rgb="FF000000"/>
        <rFont val="Calibri"/>
        <family val="2"/>
        <charset val="1"/>
      </rPr>
      <t>krävande planering av träkonstruktioner (ombyggnad)</t>
    </r>
  </si>
  <si>
    <t>poikkeuksellisen vaativa puurakenteiden suunnittelu (uudisrakentaminen)</t>
  </si>
  <si>
    <r>
      <rPr>
        <sz val="11"/>
        <color rgb="FF000000"/>
        <rFont val="Calibri"/>
        <family val="2"/>
        <charset val="1"/>
      </rPr>
      <t>exceptionellt krävande planering av träkonstruktioner (nybyggnad)</t>
    </r>
  </si>
  <si>
    <t>poikkeuksellisen vaativa puurakenteiden suunnittelu (korjausrakentaminen)</t>
  </si>
  <si>
    <r>
      <rPr>
        <sz val="11"/>
        <color rgb="FF000000"/>
        <rFont val="Calibri"/>
        <family val="2"/>
        <charset val="1"/>
      </rPr>
      <t>exceptionellt krävande planering av träkonstruktioner (ombyggnad)</t>
    </r>
  </si>
  <si>
    <t>tavanomainen teräsrakenteiden suunnittelu (uudisrakentaminen)</t>
  </si>
  <si>
    <r>
      <rPr>
        <sz val="11"/>
        <color rgb="FF000000"/>
        <rFont val="Calibri"/>
        <family val="2"/>
        <charset val="1"/>
      </rPr>
      <t>sedvanlig planering av stålkonstruktioner (nybyggnad)</t>
    </r>
  </si>
  <si>
    <t>tavanomainen teräsrakenteiden suunnittelu (korjausrakentaminen)</t>
  </si>
  <si>
    <r>
      <rPr>
        <sz val="11"/>
        <color rgb="FF000000"/>
        <rFont val="Calibri"/>
        <family val="2"/>
        <charset val="1"/>
      </rPr>
      <t>sedvanlig planering av stålkonstruktioner (ombyggnad)</t>
    </r>
  </si>
  <si>
    <t>vaativa teräsrakenteiden suunnittelu (uudisrakentaminen)</t>
  </si>
  <si>
    <r>
      <rPr>
        <sz val="11"/>
        <color rgb="FF000000"/>
        <rFont val="Calibri"/>
        <family val="2"/>
        <charset val="1"/>
      </rPr>
      <t>krävande planering av stålkonstruktioner (nybyggnad)</t>
    </r>
  </si>
  <si>
    <t>vaativa teräsrakenteiden suunnittelu (korjausrakentaminen)</t>
  </si>
  <si>
    <r>
      <rPr>
        <sz val="11"/>
        <color rgb="FF000000"/>
        <rFont val="Calibri"/>
        <family val="2"/>
        <charset val="1"/>
      </rPr>
      <t>krävande planering av stålkonstruktioner (ombyggnad)</t>
    </r>
  </si>
  <si>
    <t>poikkeuksellisen vaativa teräsrakenteiden suunnittelu (uudisrakentaminen)</t>
  </si>
  <si>
    <r>
      <rPr>
        <sz val="11"/>
        <color rgb="FF000000"/>
        <rFont val="Calibri"/>
        <family val="2"/>
        <charset val="1"/>
      </rPr>
      <t>exceptionellt krävande planering av stålkonstruktioner (nybyggnad)</t>
    </r>
  </si>
  <si>
    <t>poikkeuksellisen vaativa teräsrakenteiden suunnittelu (korjausrakentaminen)</t>
  </si>
  <si>
    <r>
      <rPr>
        <sz val="11"/>
        <color rgb="FF000000"/>
        <rFont val="Calibri"/>
        <family val="2"/>
        <charset val="1"/>
      </rPr>
      <t>exceptionellt krävande planering av stålkonstruktioner (ombyggnad)</t>
    </r>
  </si>
  <si>
    <t>tavanomainen pohjarakenteiden suunnittelu (uudisrakentaminen)</t>
  </si>
  <si>
    <r>
      <rPr>
        <sz val="11"/>
        <color rgb="FF000000"/>
        <rFont val="Calibri"/>
        <family val="2"/>
        <charset val="1"/>
      </rPr>
      <t>sedvanlig planering av grundkonstruktioner (nybyggnad)</t>
    </r>
  </si>
  <si>
    <t>tavanomainen pohjarakenteiden suunnittelu (korjausrakentaminen)</t>
  </si>
  <si>
    <r>
      <rPr>
        <sz val="11"/>
        <color rgb="FF000000"/>
        <rFont val="Calibri"/>
        <family val="2"/>
        <charset val="1"/>
      </rPr>
      <t>sedvanlig planering av grundkonstruktioner (ombyggnad)</t>
    </r>
  </si>
  <si>
    <t>vaativa pohjarakenteiden suunnittelu (uudisrakentaminen)</t>
  </si>
  <si>
    <r>
      <rPr>
        <sz val="11"/>
        <color rgb="FF000000"/>
        <rFont val="Calibri"/>
        <family val="2"/>
        <charset val="1"/>
      </rPr>
      <t>krävande planering av grundkonstruktioner (nybyggnad)</t>
    </r>
  </si>
  <si>
    <t>vaativa pohjarakenteiden suunnittelu (korjausrakentaminen)</t>
  </si>
  <si>
    <r>
      <rPr>
        <sz val="11"/>
        <color rgb="FF000000"/>
        <rFont val="Calibri"/>
        <family val="2"/>
        <charset val="1"/>
      </rPr>
      <t>krävande planering av grundkonstruktioner (ombyggnad)</t>
    </r>
  </si>
  <si>
    <t>poikkeuksellisen vaativa pohjarakenteiden suunnittelu (uudisrakentaminen)</t>
  </si>
  <si>
    <r>
      <rPr>
        <sz val="11"/>
        <color rgb="FF000000"/>
        <rFont val="Calibri"/>
        <family val="2"/>
        <charset val="1"/>
      </rPr>
      <t>exceptionellt krävande planering av grundkonstruktioner (nybyggnad)</t>
    </r>
  </si>
  <si>
    <t>poikkeuksellisen vaativa pohjarakenteiden suunnittelu (korjausrakentaminen)</t>
  </si>
  <si>
    <r>
      <rPr>
        <sz val="11"/>
        <color rgb="FF000000"/>
        <rFont val="Calibri"/>
        <family val="2"/>
        <charset val="1"/>
      </rPr>
      <t>exceptionellt krävande planering av grundkonstruktioner (ombyggnad)</t>
    </r>
  </si>
  <si>
    <t>tavanomainen ilmanvaihtosuunnittelu (uudisrakentaminen)</t>
  </si>
  <si>
    <r>
      <rPr>
        <sz val="11"/>
        <color rgb="FF000000"/>
        <rFont val="Calibri"/>
        <family val="2"/>
        <charset val="1"/>
      </rPr>
      <t>sedvanlig ventilationsplanering (nybyggnad)</t>
    </r>
  </si>
  <si>
    <t>tavanomainen ilmanvaihtosuunnittelu (korjausrakentaminen)</t>
  </si>
  <si>
    <r>
      <rPr>
        <sz val="11"/>
        <color rgb="FF000000"/>
        <rFont val="Calibri"/>
        <family val="2"/>
        <charset val="1"/>
      </rPr>
      <t>sedvanlig ventilationsplanering (ombyggnad)</t>
    </r>
  </si>
  <si>
    <t>vaativa ilmanvaihtosuunnittelu (uudisrakentaminen)</t>
  </si>
  <si>
    <r>
      <rPr>
        <sz val="11"/>
        <color rgb="FF000000"/>
        <rFont val="Calibri"/>
        <family val="2"/>
        <charset val="1"/>
      </rPr>
      <t>krävande ventilationsplanering (nybyggnad)</t>
    </r>
  </si>
  <si>
    <t>vaativa ilmanvaihtosuunnittelu (korjausrakentaminen)</t>
  </si>
  <si>
    <r>
      <rPr>
        <sz val="11"/>
        <color rgb="FF000000"/>
        <rFont val="Calibri"/>
        <family val="2"/>
        <charset val="1"/>
      </rPr>
      <t>krävande ventilationsplanering (ombyggnad)</t>
    </r>
  </si>
  <si>
    <t>poikkeuksellisen vaativa ilmanvaihtosuunnittelu (uudisrakentaminen)</t>
  </si>
  <si>
    <r>
      <rPr>
        <sz val="11"/>
        <color rgb="FF000000"/>
        <rFont val="Calibri"/>
        <family val="2"/>
        <charset val="1"/>
      </rPr>
      <t>exceptionellt krävande ventilationsplanering (nybyggnad)</t>
    </r>
  </si>
  <si>
    <t>poikkeuksellisen vaativa ilmanvaihtosuunnittelu (korjausrakentaminen)</t>
  </si>
  <si>
    <r>
      <rPr>
        <sz val="11"/>
        <color rgb="FF000000"/>
        <rFont val="Calibri"/>
        <family val="2"/>
        <charset val="1"/>
      </rPr>
      <t>exceptionellt krävande ventilationsplanering (ombyggnad)</t>
    </r>
  </si>
  <si>
    <t>tavanomainen kiinteistön vesi- ja viemärilaitteiston suunnittelu (uudisrakentaminen)</t>
  </si>
  <si>
    <r>
      <rPr>
        <sz val="11"/>
        <color rgb="FF000000"/>
        <rFont val="Calibri"/>
        <family val="2"/>
        <charset val="1"/>
      </rPr>
      <t>sedvanlig planering av en fastighets vatten- och avloppsanordningar (nybyggnad)</t>
    </r>
  </si>
  <si>
    <t>tavanomainen kiinteistön vesi- ja viemärilaitteiston suunnittelu (korjausrakentaminen)</t>
  </si>
  <si>
    <r>
      <rPr>
        <sz val="11"/>
        <color rgb="FF000000"/>
        <rFont val="Calibri"/>
        <family val="2"/>
        <charset val="1"/>
      </rPr>
      <t>sedvanlig planering av en fastighets vatten- och avloppsanordningar (ombyggnad)</t>
    </r>
  </si>
  <si>
    <t>vaativa kiinteistön vesi- ja viemärilaitteiston suunnittelu (uudisrakentaminen)</t>
  </si>
  <si>
    <r>
      <rPr>
        <sz val="11"/>
        <color rgb="FF000000"/>
        <rFont val="Calibri"/>
        <family val="2"/>
        <charset val="1"/>
      </rPr>
      <t>krävande planering av en fastighets vatten- och avloppsanordningar (nybyggnad)</t>
    </r>
  </si>
  <si>
    <t>vaativa kiinteistön vesi- ja viemärilaitteiston suunnittelu (korjausrakentaminen)</t>
  </si>
  <si>
    <r>
      <rPr>
        <sz val="11"/>
        <color rgb="FF000000"/>
        <rFont val="Calibri"/>
        <family val="2"/>
        <charset val="1"/>
      </rPr>
      <t>krävande planering av en fastighets vatten- och avloppsanordningar (ombyggnad)</t>
    </r>
  </si>
  <si>
    <t>poikkeuksellisen vaativa kiinteistön vesi- ja viemärilaitteiston suunnittelu (uudisrakentaminen)</t>
  </si>
  <si>
    <r>
      <rPr>
        <sz val="11"/>
        <color rgb="FF000000"/>
        <rFont val="Calibri"/>
        <family val="2"/>
        <charset val="1"/>
      </rPr>
      <t>exceptionellt krävande planering av en fastighets vatten- och avloppsanordningar (nybyggnad)</t>
    </r>
  </si>
  <si>
    <t>poikkeuksellisen vaativa kiinteistön vesi- ja viemärilaitteiston suunnittelu (korjausrakentaminen)</t>
  </si>
  <si>
    <r>
      <rPr>
        <sz val="11"/>
        <color rgb="FF000000"/>
        <rFont val="Calibri"/>
        <family val="2"/>
        <charset val="1"/>
      </rPr>
      <t>exceptionellt krävande planering av en fastighets vatten- och avloppsanordningar (ombyggnad)</t>
    </r>
  </si>
  <si>
    <t>tavanomainen rakennusfysikaalinen suunnittelu (uudisrakentaminen)</t>
  </si>
  <si>
    <r>
      <rPr>
        <sz val="11"/>
        <color rgb="FF000000"/>
        <rFont val="Calibri"/>
        <family val="2"/>
        <charset val="1"/>
      </rPr>
      <t>sedvanlig byggnadsfysikalisk planering (nybyggnad)</t>
    </r>
  </si>
  <si>
    <t>tavanomainen rakennusfysikaalinen suunnittelu (korjausrakentaminen)</t>
  </si>
  <si>
    <r>
      <rPr>
        <sz val="11"/>
        <color rgb="FF000000"/>
        <rFont val="Calibri"/>
        <family val="2"/>
        <charset val="1"/>
      </rPr>
      <t>sedvanlig byggnadsfysikalisk planering (ombyggnad)</t>
    </r>
  </si>
  <si>
    <t>vaativa rakennusfysikaalinen suunnittelu (uudisrakentaminen)</t>
  </si>
  <si>
    <r>
      <rPr>
        <sz val="11"/>
        <color rgb="FF000000"/>
        <rFont val="Calibri"/>
        <family val="2"/>
        <charset val="1"/>
      </rPr>
      <t>krävande byggnadsfysikalisk planering (nybyggnad)</t>
    </r>
  </si>
  <si>
    <t>vaativa rakennusfysikaalinen suunnittelu (korjausrakentaminen)</t>
  </si>
  <si>
    <r>
      <rPr>
        <sz val="11"/>
        <color rgb="FF000000"/>
        <rFont val="Calibri"/>
        <family val="2"/>
        <charset val="1"/>
      </rPr>
      <t>krävande byggnadsfysikalisk planering (ombyggnad)</t>
    </r>
  </si>
  <si>
    <t>poikkeuksellisen vaativa rakennusfysikaalinen suunnittelu (uudisrakentaminen)</t>
  </si>
  <si>
    <r>
      <rPr>
        <sz val="11"/>
        <color rgb="FF000000"/>
        <rFont val="Calibri"/>
        <family val="2"/>
        <charset val="1"/>
      </rPr>
      <t>exceptionellt krävande byggnadsfysikalisk planering (nybyggnad)</t>
    </r>
  </si>
  <si>
    <t>poikkeuksellisen vaativa rakennusfysikaalinen suunnittelu (korjausrakentaminen)</t>
  </si>
  <si>
    <r>
      <rPr>
        <sz val="11"/>
        <color rgb="FF000000"/>
        <rFont val="Calibri"/>
        <family val="2"/>
        <charset val="1"/>
      </rPr>
      <t>exceptionellt krävande byggnadsfysikalisk planering (ombyggnad)</t>
    </r>
  </si>
  <si>
    <t>tavanomainen akustiikkasuunnittelu (uudisrakentaminen)</t>
  </si>
  <si>
    <r>
      <rPr>
        <sz val="11"/>
        <color rgb="FF000000"/>
        <rFont val="Calibri"/>
        <family val="2"/>
        <charset val="1"/>
      </rPr>
      <t>sedvanlig akustikplanering (nybyggnad)</t>
    </r>
  </si>
  <si>
    <t>tavanomainen akustiikkasuunnittelu (korjausrakentaminen)</t>
  </si>
  <si>
    <r>
      <rPr>
        <sz val="11"/>
        <color rgb="FF000000"/>
        <rFont val="Calibri"/>
        <family val="2"/>
        <charset val="1"/>
      </rPr>
      <t>sedvanlig akustikplanering (ombyggnad)</t>
    </r>
  </si>
  <si>
    <t>vaativa akustiikkasuunnittelu (uudisrakentaminen)</t>
  </si>
  <si>
    <r>
      <rPr>
        <sz val="11"/>
        <color rgb="FF000000"/>
        <rFont val="Calibri"/>
        <family val="2"/>
        <charset val="1"/>
      </rPr>
      <t>krävande akustikplanering (nybyggnad)</t>
    </r>
  </si>
  <si>
    <t>vaativa akustiikkasuunnittelu (korjausrakentaminen)</t>
  </si>
  <si>
    <r>
      <rPr>
        <sz val="11"/>
        <color rgb="FF000000"/>
        <rFont val="Calibri"/>
        <family val="2"/>
        <charset val="1"/>
      </rPr>
      <t>krävande akustikplanering (ombyggnad)</t>
    </r>
  </si>
  <si>
    <t>poikkeuksellisen vaativa akustiikkasuunnittelu (uudisrakentaminen)</t>
  </si>
  <si>
    <r>
      <rPr>
        <sz val="11"/>
        <color rgb="FF000000"/>
        <rFont val="Calibri"/>
        <family val="2"/>
        <charset val="1"/>
      </rPr>
      <t>exceptionellt krävande akustikplanering (nybyggnad)</t>
    </r>
  </si>
  <si>
    <t>poikkeuksellisen vaativa akustiikkasuunnittelu (korjausrakentaminen)</t>
  </si>
  <si>
    <r>
      <rPr>
        <sz val="11"/>
        <color rgb="FF000000"/>
        <rFont val="Calibri"/>
        <family val="2"/>
        <charset val="1"/>
      </rPr>
      <t>exceptionellt krävande akustikplanering (ombyggnad)</t>
    </r>
  </si>
  <si>
    <t>tavanomainen kosteusvaurion korjaussuunnittelu</t>
  </si>
  <si>
    <r>
      <rPr>
        <sz val="11"/>
        <color rgb="FF000000"/>
        <rFont val="Calibri"/>
        <family val="2"/>
        <charset val="1"/>
      </rPr>
      <t>sedvanlig planering av reparation av fuktskador</t>
    </r>
  </si>
  <si>
    <t>vaativa kosteusvaurion korjaussuunnittelu</t>
  </si>
  <si>
    <r>
      <rPr>
        <sz val="11"/>
        <color rgb="FF000000"/>
        <rFont val="Calibri"/>
        <family val="2"/>
        <charset val="1"/>
      </rPr>
      <t>krävande planering av reparation av fuktskador</t>
    </r>
  </si>
  <si>
    <t>poikkeuksellisen vaativa kosteusvaurion korjaussuunnittelu</t>
  </si>
  <si>
    <r>
      <rPr>
        <sz val="11"/>
        <color rgb="FF000000"/>
        <rFont val="Calibri"/>
        <family val="2"/>
        <charset val="1"/>
      </rPr>
      <t>exceptionellt krävande planering av reparation av fuktskador</t>
    </r>
  </si>
  <si>
    <t>FISE-kelpoisuus (oletus)</t>
  </si>
  <si>
    <r>
      <rPr>
        <sz val="11"/>
        <color rgb="FF000000"/>
        <rFont val="Calibri"/>
        <family val="2"/>
        <charset val="1"/>
      </rPr>
      <t>FISE-kompetens (förval)</t>
    </r>
  </si>
  <si>
    <t>FISE-kelpoisuus</t>
  </si>
  <si>
    <r>
      <rPr>
        <sz val="11"/>
        <color rgb="FF000000"/>
        <rFont val="Calibri"/>
        <family val="2"/>
        <charset val="1"/>
      </rPr>
      <t>FISE-kompetens</t>
    </r>
  </si>
  <si>
    <t>Lisätietoa suunnittelijan kelpoisuudesta</t>
  </si>
  <si>
    <r>
      <rPr>
        <sz val="11"/>
        <color rgb="FF000000"/>
        <rFont val="Calibri"/>
        <family val="2"/>
        <charset val="1"/>
      </rPr>
      <t>Tilläggsinformation om planerarens kompetens</t>
    </r>
  </si>
  <si>
    <t>Tilläggsinformation om återvinning hittar du på adressen  &lt;a target="_blank" href="http://www.kierratys.info/"&gt;www.kierratys.info&lt;/a&gt;.</t>
  </si>
  <si>
    <t>Lisätietoa kierrätyksestä löydät osoitteesta &lt;a target="_blank" href="http://www.kierratys.info/"&gt;www.kierratys.info&lt;/a&gt;.</t>
  </si>
  <si>
    <t>bulletins.vetuma.error</t>
  </si>
  <si>
    <t>bulletins.vetuma.cancel</t>
  </si>
  <si>
    <t>bulletin.comment.emailPreferred</t>
  </si>
  <si>
    <t>bulletin.comment.otherReceiver</t>
  </si>
  <si>
    <t>bulletin.comment.delivery</t>
  </si>
  <si>
    <t>bulletin.actions.comment</t>
  </si>
  <si>
    <t>Vetuma-tunnistautuminen epäonnistui</t>
  </si>
  <si>
    <t>Vetuma-tunnistautuminen peruutettiin</t>
  </si>
  <si>
    <t>Haluan tiedoksiannon sähköisesti</t>
  </si>
  <si>
    <t>Toimita toiseen osoitteeseen</t>
  </si>
  <si>
    <t>Päätös toimitetaan osoitteeseen:</t>
  </si>
  <si>
    <t>Haluan kommentoida ilmoitusta</t>
  </si>
  <si>
    <t>bulletin</t>
  </si>
  <si>
    <t>bulletin.publish</t>
  </si>
  <si>
    <t>Julkaise</t>
  </si>
  <si>
    <t>bulletin.application.canNotPublish</t>
  </si>
  <si>
    <t>Hakemus tulee ensin siirtää käsittelyyn, jotta sen voi julkaista Julkipano-sivustolla.</t>
  </si>
  <si>
    <t>bulletin.application.notYetPublished</t>
  </si>
  <si>
    <t>Hakemusta ei ole vielä julkaistu Julkipano-sivustolla</t>
  </si>
  <si>
    <t>help.bulletin.state.proclaimed</t>
  </si>
  <si>
    <t>Kuulutusaikana:&lt;br/&gt;- Muistutuksia ja mielipiteitä voi jättää Julkipano-sivustolla&lt;br/&gt;- Lausuntoja ja vastineita voi antaa Lupapisteessa&lt;br/&gt;- Hakemus on muilta osin lukittu Lupapisteessä ja sitä ei voi täydentää tai muokata&lt;br/&gt;- Kuulutusaikaa voi pidentää tai lyhentää Lupapisteessa</t>
  </si>
  <si>
    <t>Kuulutettavana</t>
  </si>
  <si>
    <t>bulletin.proclamation.startsAt</t>
  </si>
  <si>
    <t>Kuulutus alkaa</t>
  </si>
  <si>
    <t>bulletin.proclamation.endsAt</t>
  </si>
  <si>
    <t>Kuulutus päättyy</t>
  </si>
  <si>
    <t>bulletin.proclamation.text</t>
  </si>
  <si>
    <t>Kuulutusteksti</t>
  </si>
  <si>
    <t>bulletin.proclamation.text.placeholder</t>
  </si>
  <si>
    <t>Kirjoita kuulutusteksti...</t>
  </si>
  <si>
    <t>bulletin.state.label</t>
  </si>
  <si>
    <t>Hakemuksen tila Julkipano-sivustolla:</t>
  </si>
  <si>
    <t>bulletin.application.state.label</t>
  </si>
  <si>
    <t>Hakemus julkaistaan seuraavaksi tilaan:</t>
  </si>
  <si>
    <t>bulletin.proclamation.proclaimAgain</t>
  </si>
  <si>
    <t>Kuuluta uudelleen</t>
  </si>
  <si>
    <t>help.bulletin.state.verdictGiven</t>
  </si>
  <si>
    <t>Kun hakemuksesta julkaistaan päätös:&lt;br/&gt;- Julkipano-sivustolle viedään Lupapisteessä oleva päätös liitteineen&lt;br/&gt;- Hakemustiedot poistuvat Julkipano-sivustolta</t>
  </si>
  <si>
    <t>bulletin.verdict.verdictGivenAt</t>
  </si>
  <si>
    <t>Päätöksen antopäivämäärä</t>
  </si>
  <si>
    <t>bulletin.verdict.appealPeriodStartsAt</t>
  </si>
  <si>
    <t>Valitusaika alkaa</t>
  </si>
  <si>
    <t>bulletin.verdict.appealPeriodEndsAt</t>
  </si>
  <si>
    <t>Valitusaika päättyy</t>
  </si>
  <si>
    <t>bulletin.appeal.text.label</t>
  </si>
  <si>
    <t>Valitusohje</t>
  </si>
  <si>
    <t>bulletin.appeal.text.placeholder</t>
  </si>
  <si>
    <t>Kirjoita valitusohje...</t>
  </si>
  <si>
    <t>bulletin.verdict.officialAt</t>
  </si>
  <si>
    <t>Lainvoimainen alkaen</t>
  </si>
  <si>
    <t>help.bulletin.state.final</t>
  </si>
  <si>
    <t>Kun Lupapisteessä annettu päätös julkaistaan lainvoimaisena, Julkipano-sivustolla olevaan päätökseen päivittyy tieto lainvoimaisuudesta.</t>
  </si>
  <si>
    <t xml:space="preserve">Vähäinen (C) </t>
  </si>
  <si>
    <t xml:space="preserve">Ringa (C) </t>
  </si>
  <si>
    <t>Annettu päivämäärä on päättymispäivän jälkeen</t>
  </si>
  <si>
    <t>Annettu päivämäärä on alkamispäivää ennen</t>
  </si>
  <si>
    <t>bulletin.beforeThan</t>
  </si>
  <si>
    <t>bulletin.afterThan</t>
  </si>
  <si>
    <t>bulletin.versions.history</t>
  </si>
  <si>
    <t>Julkaisuhistoria</t>
  </si>
  <si>
    <t>bulletin.versions.published</t>
  </si>
  <si>
    <t>Julkaistu</t>
  </si>
  <si>
    <t>bulletin.versions.state</t>
  </si>
  <si>
    <t>bulletin.versions.comments</t>
  </si>
  <si>
    <t>Mielipiteitä</t>
  </si>
  <si>
    <t>bulletin.versions.comments.show</t>
  </si>
  <si>
    <t>Näytä mielipiteet</t>
  </si>
  <si>
    <t>bulletin.versions.version.show</t>
  </si>
  <si>
    <t>bulletin.versions.actions</t>
  </si>
  <si>
    <t>bulletins.beforeThan.appealPeriodStartsAt</t>
  </si>
  <si>
    <t>Annettu päivämäärä on valitusajan alkamispäivän jälkeen</t>
  </si>
  <si>
    <t>error.bad-postal-code</t>
  </si>
  <si>
    <t>bulletin.comments.title</t>
  </si>
  <si>
    <t>Mielipiteet ja muistutukset</t>
  </si>
  <si>
    <t>help.bulletin.comments:</t>
  </si>
  <si>
    <t>userinfo.architect.fiseKelpoisuus.choose</t>
  </si>
  <si>
    <t>bulletin.proclaimedHeader.duringProclamation</t>
  </si>
  <si>
    <t>Hakemuksen kuulutusaikana</t>
  </si>
  <si>
    <t>bulletin.proclaimedHeader.givenComments</t>
  </si>
  <si>
    <t>annettuja mielipiteitä ja muistutuksia yhteensä</t>
  </si>
  <si>
    <t>auth-admin.municipality-maps.title</t>
  </si>
  <si>
    <t>auth-admin.municipality-maps.server-details</t>
  </si>
  <si>
    <t>auth-admin.municipality-maps.url</t>
  </si>
  <si>
    <t>auth-admin.municipality-maps.username</t>
  </si>
  <si>
    <t>auth-admin.municipality-maps.password</t>
  </si>
  <si>
    <t>auth-admin.municipality-maps.fetch</t>
  </si>
  <si>
    <t>auth-admin.municipality-maps.add</t>
  </si>
  <si>
    <t>auth-admin.municipality-maps.kantakartta</t>
  </si>
  <si>
    <t>auth-admin.municipality-maps.asemakaava</t>
  </si>
  <si>
    <t>auth-admin.municipality-maps.error</t>
  </si>
  <si>
    <t>auth-admin.municipality-maps.layers</t>
  </si>
  <si>
    <t>auth-admin.municipality-maps.layer</t>
  </si>
  <si>
    <t>auth-admin.municipality-maps.layername</t>
  </si>
  <si>
    <t>auth-admin.municipality-maps.preview</t>
  </si>
  <si>
    <t>Kunnan omat kartta-aineistot</t>
  </si>
  <si>
    <t>Karttapalvelimen tiedot</t>
  </si>
  <si>
    <t>Karttapalvelimen osoite (URL)</t>
  </si>
  <si>
    <t>Käyttäjätunnus (jos tarpeen)</t>
  </si>
  <si>
    <t>Salasana (jos tarpeen)</t>
  </si>
  <si>
    <t>Tallenna asetukset ja hae karttatasot</t>
  </si>
  <si>
    <t>Lisää taso</t>
  </si>
  <si>
    <t>Kantakartta</t>
  </si>
  <si>
    <t>Karttatasojen haku epäonnistui</t>
  </si>
  <si>
    <t>Tasot</t>
  </si>
  <si>
    <t>Taso</t>
  </si>
  <si>
    <t>Tason nimi</t>
  </si>
  <si>
    <t>Baskarta</t>
  </si>
  <si>
    <t>bulletin.comments.sort.desc</t>
  </si>
  <si>
    <t>Näytä vanhin ensin</t>
  </si>
  <si>
    <t>bulletin.comments.sort.asc</t>
  </si>
  <si>
    <t>Näytä uusin ensin</t>
  </si>
  <si>
    <t>Kolmannen osapuolen paikkatietopalvelu ei ole käytettävissä. Ole hyvä ja yritä hetken kuluttua uudelleen.</t>
  </si>
  <si>
    <t>jatetyyppi</t>
  </si>
  <si>
    <t>rakennusJaPurkujate</t>
  </si>
  <si>
    <t>vaarallisetAineet</t>
  </si>
  <si>
    <t>&lt;p&gt;
Ulkoilmatapahtumien, yleisötilaisuuksien sekä myynti- ja markkinointitapahtumien järjestämiseen kunnan alueella tarvitaan maanomistajan lupa. Voit hakea lupaa Lupapisteessä tekemällä hakemuksen tässä.
&lt;/p&gt;
&lt;p&gt;
Maanomistajan luvan lisäksi sinun tulee tehdä tilaisuuden sisällöstä ja laajuudesta riippuen ilmoitukset ja lupahakemukset eri viranomaisille.
&lt;/p&gt;
&lt;ul&gt;
&lt;li&gt;Yleisötilaisuuden järjestäjän on ilmoitettava tilaisuudesta kirjallisesti poliisille vähintään viisi vuorokautta ennen tilaisuuden alkamista. Ilmoitusta ei tarvita, jos tilaisuus ei esimerkiksi osanottajien vähäisen määrän vuoksi edellytä toimia järjestyksen ja turvallisuuden ylläpitämiseksi tai erityisiä liikennejärjestelyjä.&lt;/li&gt;
&lt;li&gt;Elintarvikkeita valmistavan, tarjoavan tai myyvän ammattimaisen toimijan on tiedotettava toiminnastaan ennen tilaisuutta ympäristöterveysviranomaiselle.&lt;/li&gt;
&lt;li&gt;Tapahtumista, joihin odotetaan osallistuvan yhtäaikaisesti suuri määrä ihmisiä, on tapahtuman järjestäjän ilmoitettava kunnan ympäristöviranomaiselle.&lt;/li&gt;
&lt;li&gt;Alkoholin anniskeluun vaadittavat anniskeluluvat myöntää aluehallintovirasto.&lt;/li&gt;
&lt;li&gt;Mielenosoituksista on ilmoitettava poliisille.&lt;/li&gt;
&lt;li&gt;Ympäristönsuojelulain 118 § (527/2014) edellyttämä ilmoitus (meluilmoitus) tulee tehdä kunnan ympäristöviranomaiselta. Voit tehdä meluilmoituksen Lupapisteessä niissä kunnissa, joissa ympäristönsuojelun sähköinen asiointi on otettu käyttöön.&lt;/li&gt;
&lt;li&gt;Musiikin julkiseen esittämiseen tarvitaan lupa tekijänoikeusjärjestöiltä.&lt;/li&gt;
&lt;/ul&gt;
&lt;p&gt;
Tapahtuman järjestäjän tulee huolehtia siitä, että kaikki tarpeelliset luvat, ilmoitukset ja muut järjestelyt on hoidettu hyvissä ajoin ennen tapahtuman alkamista.
&lt;/p&gt;</t>
  </si>
  <si>
    <t>&lt;p&gt;Hankkeesi vaatii luvan. Sinun kannattaa myös tutustua alla listattuihin sivustoihin, joilta löydät lisää tietoa kunnan käytännöistä.&lt;/p&gt;&lt;p&gt;Jos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kanssa.&lt;/p&gt;&lt;p&gt;&lt;b&gt;Tarvitset hankkeellesi pätevän pääsuunnittelijan, jonka tehtävänä on huolehtia hankkeeseen liittyvästä, ammattilaisen osaamista vaativasta asioinnista.&lt;/b&gt; Pääsuunnittelijan kelpoisuusvaatimukset riippuvat hankkeesi vaativuudesta.&lt;/p&gt;&lt;p&gt;Voit kysyä pääsuunnittelijavaatimuksista, poikkeamisista ja muista hankkeeseesi liittyvistä asioista kunnan rakennusvalvonnasta Lupapisteen kautta tekemällä neuvontapyynnön.&lt;/p&gt;&lt;p&gt;Lähetämme sinulle tiedon saapuneesta vastauksesta sähköpostiviestin välityksellä.&lt;/p&gt;</t>
  </si>
  <si>
    <t>&lt;p&gt;Ditt projekt kräver tillstånd. Det lönar sig också att bekanta sig med de webbplatser som listas nedan där du hittar mer information om kommunens bruk.&lt;/p&gt;&lt;p&gt;Om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kommunen.&lt;/p&gt;&lt;p&gt;&lt;b&gt;Du behöver en kompetent huvudplanerare vars uppgift är att ta hand om den ärendehantering som kräver yrkeskunskap.&lt;/b&gt; Kompetenskraven på huvudplaneraren beror på hur krävande projektet är.&lt;/p&gt;&lt;p&gt;Du kan fråga om krav på huvudplanerare, avvikelser och andra saker som gäller ditt projekt från byggnadstillsynen i din kommun genom att göra en begäran om rådgivning via Lupapiste.&lt;/p&gt;&lt;p&gt;Vi informerar dig om svaret per e-post.&lt;/p&gt;</t>
  </si>
  <si>
    <t>&lt;p&gt;Kuvaamasi toimenpide vaatii yleensä luvan tai ilmoituksen.&lt;/p&gt;&lt;p&gt;Luvanvaraisuudesta kerrotaan muun muassa kunnan omassa rakennusjärjestyksessä.&lt;/p&gt;&lt;p&gt;Mikäli et löydä tarvitsemaasi tietoa, voit varmistaa asiointiin liittyvät ohjeet tekemällä neuvontapyynnön.&lt;/p&gt;&lt;p&gt;Kysymyksesi välitetään kunnan lupa-asioista vastaavalle viranomaiselle.&lt;/p&gt;&lt;p&gt;Lähetämme sinulle tiedon saapuneesta vastauksesta sähköpostiviestin välityksellä.&lt;/p&gt;</t>
  </si>
  <si>
    <t>&lt;p&gt;Åtgärden du beskriver kräver i allmänhet tillstånd eller anmälan. Tillståndsplikten behandlas bland annat i kommunens egen byggnadsordning.&lt;/p&gt;&lt;p&gt;Om du inte hittar information som du behöver, kan du kolla anvisningar som gäller ärendehantering  genom att göra begäran om rådgivning.&lt;/p&gt;&lt;p&gt;Din fråga förmedlas till myndigheten som är ansvarig om tillståndsärenden i din kommun. Vi informerar dig om svaret med e-post.&lt;/p&gt;</t>
  </si>
  <si>
    <t>&lt;p&gt;Jos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yleiskaavaa.&lt;/p&gt;&lt;p&gt;Asiointi tehdään kunnan kanssa. Päätöksen asiaan tekee kunta tai ELY-keskus, joka voi tietyin edellytyksin myöntää poikkeuksen rakentamista koskevista säännöksistä, määräyksistä, kielloista ja muista rajoituksista. Poikkeamiseen vaaditaan aina erityinen syy.&lt;/p&gt;&lt;p&gt;Voit kysyä kunnan viranomaiselta poikkeamisesta, suunnittelutarveratkaisuista ja muista hankkeeseesi liittyvistä asioista Lupapisteen kautta tekemällä neuvontapyynnön.&lt;/p&gt;&lt;p&gt;Lähetämme sinulle tiedon saapuneesta vastauksesta sähköpostiviestin välityksellä.&lt;/p&gt;</t>
  </si>
  <si>
    <t>&lt;p&gt;Om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rättsverkning.&lt;/p&gt;&lt;p&gt; Ärendehanteringen gör man med kommunen. Beslut om saken fattas av kommunen eller ELY-centralen, som med vissa förutsättningar kan bevilja undantag från bestämmelser, order, förbud och andra begränsningar som gäller byggandet. Avvikelsen kräver alltid en speciell orsak. &lt;/p&gt;&lt;p&gt;Du kan fråga kommunens myndighetsperson om undantag, lösningar gällande planeringsbehov och andra saker som gäller ditt projekt genom att göra en begäran om rådgivning via Lupapiste.&lt;/p&gt;&lt;p&gt;Vi informerar dig om svaret per e-post.&lt;/p&gt;</t>
  </si>
  <si>
    <t>&lt;p&gt;Utnyttjandet av kommunens allmänna område kräver tillstånd eller anmälan.&lt;/p&gt;&lt;p&gt;Du kan fråga ansvariga myndigheten i kommunen om saken genom att göra en begäran om rådgivning via Lupapiste. Vi informerar dig om svaret med e-post.&lt;/p&gt;</t>
  </si>
  <si>
    <t>&lt;p&gt;Kunnan yleisen alueen käyttö vaatii luvan tai ilmoituksen.&lt;/p&gt;&lt;p&gt;Voit kysyä lisää aiheesta kunnan vastaavalta viranomaiselta tekemällä neuvontapyynnön Lupapisteessä. Lähetämme sinulle tiedon saapuneesta vastauksesta sähköpostiviestin välityksellä.&lt;/p&gt;</t>
  </si>
  <si>
    <t>&lt;p&gt;Rakenteiden sijoittaminen vaatii luvan, ilmoituksen tai sijoitussopimuksen kunnan kanssa. Huomaa, että sijoittaminen muulle kuin kunnan alueelle vaatii sopimista maanomistajan kanssa.&lt;/p&gt;&lt;p&gt;Voit kysyä lisää aiheesta kunnan vastaavalta viranomaiselta tekemällä neuvontapyynnön Lupapisteessä. Lähetämme sinulle tiedon saapuneesta vastauksesta sähköpostiviestin välityksellä.&lt;/p&gt;</t>
  </si>
  <si>
    <t xml:space="preserve">&lt;p&gt;Kaivutyö kunnan yleisillä alueilla vaatii luvan tai ilmoituksen.&lt;/p&gt;&lt;p&gt;Voit kysyä lisää aiheesta kunnan vastaavalta viranomaiselta tekemällä neuvontapyynnön Lupapisteessä. Lähetämme sinulle tiedon saapuneesta vastauksesta sähköpostiviestin välityksellä.&lt;/p&gt;
</t>
  </si>
  <si>
    <t>&lt;p&gt;Grävningsarbete på allmänna områden av kommunen kräver tillstånd eller anmälan.&lt;/p&gt;&lt;p&gt;Du kan fråga ansvariga myndigheten i kommunen om saken genom att göra en begäran om rådgivning via Lupapiste. Vi informerar dig om svaret med e-post.&lt;/p&gt;</t>
  </si>
  <si>
    <t>&lt;p&gt;Placering av konstruktioner kräver tillstånd, anmälan eller placeringsavtal med kommunen. Observera, att placeringen annanstans än på kommunens områden kräver att du överenskommer med landägaren.&lt;/p&gt;&lt;p&gt;Du kan fråga ansvariga myndigheten i kommunen om saken genom att göra en begäran om rådgivning via Lupapiste. Vi informerar dig om svaret med e-post.&lt;/p&gt;</t>
  </si>
  <si>
    <t>Ympäristön pilaantumisen vaaraa aiheuttava toimintaa varten tarvitaan lupa. Tällaista toimintaa ovat esimerkiksi seuraavat: 
&lt;ul&gt;
&lt;li&gt;metsäteollisuus&lt;/li&gt;
&lt;li&gt;metalliteollisuus&lt;/li&gt;
&lt;li&gt;kemianteollisuus&lt;/li&gt;
&lt;li&gt;energiantuotanto&lt;/li&gt;
&lt;li&gt;kemikaalien tai polttoaineiden varastointi, käyttö tai käsittely&lt;/li&gt;
&lt;li&gt;malmien ja mineraalien kaivaminen ja mineraalituotteiden valmistus sekä turvetuotanto&lt;/li&gt;
&lt;li&gt;elintarvikkeiden ja rehujen valmistus&lt;/li&gt;
&lt;li&gt;jätevesien käsittely&lt;/li&gt;
&lt;li&gt;jätteen käsittely ja hyötykäyttö&lt;/li&gt;
&lt;li&gt;eläinsuojat ja turkistarhat&lt;/li&gt;
&lt;li&gt;kalankasvatus&lt;/li&gt;
&lt;li&gt;satamat ja lentoasemat&lt;/li&gt;
&lt;/ul&gt;</t>
  </si>
  <si>
    <t>Tillstånd som krävs för verksamhetsom medför risk för förorening av miljön. Sådana verksamheter är till exempel följande:
&lt;ul&gt;
&lt;li&gt;skogsindustri&lt;/li&gt;
&lt;li&gt;metallindustri&lt;/li&gt;
&lt;li&gt;kemisk industri&lt;/li&gt;
&lt;li&gt;energiproduktion&lt;/li&gt;
&lt;li&gt;upplagring, användning eller hantering av kemikalier eller bränslen&lt;/li&gt;
&lt;li&gt;malm- eller mineralbrytning eller tagande av marksubstanser och torv&lt;/li&gt;
&lt;li&gt;tillverkning av livsmedel och foder&lt;/li&gt;
&lt;li&gt;hantering av avloppsvatten&lt;/li&gt;
&lt;li&gt;hantering och användning av avfall&lt;/li&gt;
&lt;li&gt;djurstallar och pälsfarmar&lt;/li&gt;
&lt;li&gt;fiskodling&lt;/li&gt;
&lt;li&gt;hamnar och flygstationer&lt;/li&gt;
&lt;/ul&gt;</t>
  </si>
  <si>
    <t>Tällä lomakkeella ilmoitetaan kunnan ympäristönsuojeluviranomaiselle&lt;p&gt;&lt;ul&gt;&lt;li&gt;Maataloudesta peräisin olevien nitraattien vesiin pääsyn rajoittamisesta annetun valtioneuvoston asetuksen (931/2000) (nitraattiasetus) 4 §:n 3 momentissa tarkoitetusta poikkeamisesta karjanlannan varastointitilalle 4 §:n 1 momentissa edellytetystä varastointitilavuudesta (Lomakkeesta täytetään ilmoittajaa koskevat tiedot sekä tiedot tilan eläinmäärästä ja lannan varastointiin vaikuttavista seikoista. Poikkeamistavan osalta täytetään joku/jotkut tarvittavista kohdista A, B, C tai D. Mikäli kohtien A-C mukaisia vastaanottajia on useita, täytetään jokaisen vastaanottajan tiedot omana kohtanaan.)&lt;/li&gt;&lt;li&gt;Muusta kuin kohdassa 1 tarkoitetusta lannan kaukovarastoinnista patterissanitraattiasetuksen 3 §:ssä ja liitteessä 1 annettujen määräysten mukaisesti (Lomakkeesta täytetään ilmoittajaa koskevat tiedot sekä tiedot tilan eläinmäärästä ja lannan kaukovarastointiin patterissa vaikuttavista seikoista. Patteroinnin osalta täytetään kohta D.)&lt;/li&gt;&lt;/ul&gt;&lt;/p&gt;&lt;p&gt;Ilmoitus tulee antaa vähintään kuukautta ennen, kuin on tarkoitus ryhtyä kohdassa 1 tarkoitettuun poikkeamiseen tähtääviin toimenpiteisiin tai kohdassa 2 tarkoitettuun muuhun lannan varastoimiseen patterissa.&lt;/p&gt;&lt;p&gt;Ilmoitus tulee uusia aina silloin, kun suunnitellut toimenpiteet poikkeaisivat aiemmin tehdyssä ilmoituksessa esitetyistä toimenpiteistä.&lt;/p&gt;&lt;p&gt;Ilmoituksen tekee se maataloustoiminnan harjoittaja, jonka on tarkoitus poiketa nitraattiasetuksessa edellytetystä lannan varastointitilavuudesta (kohta 1) tai jonka on tarkoitus ryhtyä muuhun lannan varastoimiseen patterissa (kohta 2).&lt;/p&gt;</t>
  </si>
  <si>
    <t>Denna blankett används för att till kommunens miljöskyddsmyndighet anmäla om &lt;p&gt;&lt;ol&gt;&lt;li&gt;Sådan avvikelse från den lagringsvolym, som en gård där nötkreatursgödsel lagras enligt statsrådets förordning  (931/2000) (nitratförordningen) om begränsning av utsläpp i vattnen av nitrater från jordbruket  förutsätts ha (§4 mom1), som avses i §4 mom3. (På blanketten ifylls uppgifter om anmälaren samt data om antalet djur och omständigheter som påverkar gödselhanteringen. Beträffande undantagssättet fyller du i någon/några av de relevanta punkterna A, B, C tai D. Om det finns fler än en mottagare av typ A-C ska uppgifterna om varje mottagare fyllas i separat.)&lt;/li&gt;&lt;li&gt;Annan än i punkt 1 avsedd fjärrlagring av gödsel i batteri enligt bestämmelserna i nitratförordningen §3 och bilaga 1 (På blanketten fyller du i uppgifterna om anmälaren samt data om antalet djur på gården och om omständigheter som påverkar fjärrlagringen av gödsel i batteri. Beträffande batterianläggningen fyller du i punkt D.)&lt;/li&gt;&lt;/ol&gt;&lt;/p&gt;&lt;p&gt;Anmälan ska göras minst en månad innan meningen är att vidta åtgärder som syftar till i punkt 1 avsedd avvikelse eller i punkt 2 avsedd annan gödsellagring i batteri.&lt;/p&gt;&lt;p&gt;Anmälan ska förnyas alltid när planerade åtgärder skulle avvika från de åtgärder som föreslagits i den tidigare gjorda anmälan.&lt;/p&gt;&lt;p&gt;Anmälan ska göras av den lantbruksföretagare som avser att avvika från nitratförordningens krav på lagringsvolym för gödsel (punkt 1) eller som har för avsikt att börja med annan lagring av gödsel i batteri (punkt 2).&lt;/p&gt;</t>
  </si>
  <si>
    <t>date</t>
  </si>
  <si>
    <t>rakennuspaikka.hankkeestaIlmoitettu._group_label</t>
  </si>
  <si>
    <t>Hankkeesta ilmoitettu rakennuspaikalla</t>
  </si>
  <si>
    <t>hankkeestaIlmoitettu.groupHelpText</t>
  </si>
  <si>
    <t>Hakijana vakuutan, että rakennuspaikalla on ilmoitettu hankkeesta kyltillä seuraavasta päivämäärästä alkaen.</t>
  </si>
  <si>
    <t>error.duplicate-apartment-data</t>
  </si>
  <si>
    <t>Huoneistotiedot eivät ole yksilöllisiä</t>
  </si>
  <si>
    <t>verdict.status.43</t>
  </si>
  <si>
    <t>Kiinteistötoimitus</t>
  </si>
  <si>
    <t>verdict.status.44</t>
  </si>
  <si>
    <t>Kiinteistörekisterin pitäjän päätös</t>
  </si>
  <si>
    <t>bulletin.emailPreferred</t>
  </si>
  <si>
    <t>Suostun sähköiseen tiedoksiantoon</t>
  </si>
  <si>
    <t>error.invalid-nakyvyys-value</t>
  </si>
  <si>
    <t>Tuntematon liitteen näkyvyys-arvo</t>
  </si>
  <si>
    <t>attachment.visibility.julkinen</t>
  </si>
  <si>
    <t>Julkinen</t>
  </si>
  <si>
    <t>attachment.visibility.asiakas-ja-viranomainen</t>
  </si>
  <si>
    <t>Hankkeen osapuolet ja viranomaiset</t>
  </si>
  <si>
    <t>attachment.visibility.viranomainen</t>
  </si>
  <si>
    <t>Liitteen lataaja ja viranomaiset</t>
  </si>
  <si>
    <t>error.attachment.no-auth</t>
  </si>
  <si>
    <t>Ei oikeutta muuttaa liittettä</t>
  </si>
  <si>
    <t>error.unknown-attachment</t>
  </si>
  <si>
    <t>Tuntematon liite</t>
  </si>
  <si>
    <t>error.attachment.no-versions</t>
  </si>
  <si>
    <t>Liitteellä ei ole versioita</t>
  </si>
  <si>
    <t>attachment.visibility</t>
  </si>
  <si>
    <t>Liitteen näkyvyys</t>
  </si>
  <si>
    <t>help.attachment.visibility</t>
  </si>
  <si>
    <t>&lt;p&gt;Liitteen näkyvyysvalinta rajaa kuka liitteen voi nähdä ja ladata.&lt;/p&gt;&lt;ul&gt;&lt;li&gt;Julkinen&lt;ul&gt;&lt;li&gt;Näkyy hankkeen osapuolille ja viranomaisille.&lt;/li&gt;&lt;li&gt;Näkyvissä julkipano.fi palvelussa, jos hakemus/ilmoitus julkipannaan.&lt;/li&gt;&lt;/ul&gt;&lt;/li&gt;&lt;li&gt;Hankkeen osapuolet ja viranomaiset&lt;ul&gt;&lt;li&gt;Näkyy hankkeen osapuolille ja viranomaisille.&lt;/li&gt;&lt;/ul&gt;&lt;/li&gt;&lt;li&gt;Liitteen lisääjät ja viranomaiset&lt;ul&gt;&lt;li&gt;Näkyy ainoastaan liitteeseen versioita ladanneille sekä viranomaisille.&lt;/li&gt;&lt;/ul&gt;&lt;/li&gt;&lt;/ul&gt;</t>
  </si>
  <si>
    <t>inUse</t>
  </si>
  <si>
    <t>inUse.title</t>
  </si>
  <si>
    <t>onHold</t>
  </si>
  <si>
    <t>Keskeytynyt</t>
  </si>
  <si>
    <t>onHold.title</t>
  </si>
  <si>
    <t>error.ktj-down</t>
  </si>
  <si>
    <t>Kiinteistötietojen valtakunnallinen kyselypalvelu ei vastaa. Tyypillisesti palvelu on  käytettävissä ma - su klo 00.15 - 23.15.</t>
  </si>
  <si>
    <t>neighbors.areas.loading</t>
  </si>
  <si>
    <t>Ladataan valittuja kiinteistörajoja</t>
  </si>
  <si>
    <t>application-choose-statement-givers</t>
  </si>
  <si>
    <t>application.invite-statement-giver-saateText</t>
  </si>
  <si>
    <t>application.invite-statement-giver-saateText-placeholder</t>
  </si>
  <si>
    <t>add-statement-giver-maaraaika</t>
  </si>
  <si>
    <t>application.statement.add-manual-statement-giver</t>
  </si>
  <si>
    <t>application-statement-giver-invite.success</t>
  </si>
  <si>
    <t>error.no-statement</t>
  </si>
  <si>
    <t>error.not-statement-owner</t>
  </si>
  <si>
    <t>error.not-authority-or-statement-owner-applicant</t>
  </si>
  <si>
    <t>Saateteksti</t>
  </si>
  <si>
    <t>Kirjoita saateteksti lausunnonantajalle lähetettävään viestiin.</t>
  </si>
  <si>
    <t>Kutsu lausunnonantajille lähetetty</t>
  </si>
  <si>
    <t>Lausuntoa ei löydy</t>
  </si>
  <si>
    <t>Käyttäjä ei ole lausunnon omistaja</t>
  </si>
  <si>
    <t>Käyttäjä ei ole viranomainen tai lausunnon omistaja</t>
  </si>
  <si>
    <t>application.tabInstructions.proclaimed</t>
  </si>
  <si>
    <t>application.tabInstructions.verdictGiven</t>
  </si>
  <si>
    <t>Päätöskuulutus</t>
  </si>
  <si>
    <t>Lausunnon määräaika</t>
  </si>
  <si>
    <t>koeluontoinen-toiminta.kesto</t>
  </si>
  <si>
    <t>help.neighbors.map.p1</t>
  </si>
  <si>
    <t>Valitse naapurit piirtämällä kartalle. Monikulmion piirto loppuu kaksoisklikkaamaalla.</t>
  </si>
  <si>
    <t>help.neighbors.map.p2</t>
  </si>
  <si>
    <t>Maanmittauslaitos asettaa rajoituksia haettavan alueen koolle. Jos haku ei onnistu, kokeile eri kokoista tai muotoista aluetta, tai valitse kiinteistöt piste kerrallaan.</t>
  </si>
  <si>
    <t>Är du säker på att du vill radera uppgifterna?</t>
  </si>
  <si>
    <t>Anslag</t>
  </si>
  <si>
    <t>Kungör</t>
  </si>
  <si>
    <t>Ansökan ska överföras till behandling innan den kan kungöras på Anslag-sajten</t>
  </si>
  <si>
    <t>Ansökan är inte ännu kungjorts på Anslag-sajten</t>
  </si>
  <si>
    <t>Under kungörelsetiden:&lt;br/&gt;- Anmärkningar och synpunkter kan inlämnas på Anslag-sajten&lt;br/&gt;- Utlåtanden och genmälen kan inlämnas på Lupapiste&lt;br/&gt;- Ansökan är till övriga delar låst i Lupapiste och kan inte kompletteras eller bearbetas&lt;br/&gt;- Kungörelsetiden kan förlängas eller förkortas i Lupapiste</t>
  </si>
  <si>
    <t>Har kungjorts</t>
  </si>
  <si>
    <t>Kungörelsen börjar</t>
  </si>
  <si>
    <t>Kungörelsen slutar</t>
  </si>
  <si>
    <t>Kungörelsens text</t>
  </si>
  <si>
    <t>Skriv kungörelsetext …</t>
  </si>
  <si>
    <t>Ansökans status på Anslag-sajten:</t>
  </si>
  <si>
    <t>Som nästa steg kungörs ansökan mecd status:</t>
  </si>
  <si>
    <t>Kungör på nytt</t>
  </si>
  <si>
    <t>När beslutet om ansökan har kungjorts:&lt;br/&gt;-Beslutet med bilagor överförs från Lupapiste till Anslag-sajten&lt;br/&gt;- Ansökan försvinner från Anslag-sajten</t>
  </si>
  <si>
    <t>Beslutsdatum</t>
  </si>
  <si>
    <t>Besvärstiden börjar</t>
  </si>
  <si>
    <t>Besvärstiden slutar</t>
  </si>
  <si>
    <t>Besvärsanvisning</t>
  </si>
  <si>
    <t>Får laga kraft den</t>
  </si>
  <si>
    <t>När Lupapistes beslut har laga kraft och är kungjort uppdateras Anslag-sajten med information om att det har laga kraft</t>
  </si>
  <si>
    <t>Vetuma-identifieringen misslyckades</t>
  </si>
  <si>
    <t>Vetuma-identifieringen avbröts</t>
  </si>
  <si>
    <t>Jag vill ha delgivandet i elektronisk form</t>
  </si>
  <si>
    <t>Skicka till annan adress</t>
  </si>
  <si>
    <t>Beslutet skickas till adressen:</t>
  </si>
  <si>
    <t>Jag vill kommentera underrättelsen</t>
  </si>
  <si>
    <t>Angivet datum är senare än slutdatum</t>
  </si>
  <si>
    <t>Angivet datum är tidigare än begynnelsedatum</t>
  </si>
  <si>
    <t>Kungörelsehistoria</t>
  </si>
  <si>
    <t>Kungjort</t>
  </si>
  <si>
    <t>Synpunkter</t>
  </si>
  <si>
    <t>Visa synpunkter</t>
  </si>
  <si>
    <t>Visa ansökan</t>
  </si>
  <si>
    <t>Funktioner</t>
  </si>
  <si>
    <t>Angivet datum kommer efter besvärstidens begynnelsedatum</t>
  </si>
  <si>
    <t>Synpunkter och anmärkningar</t>
  </si>
  <si>
    <t>Synpunkter och anmärkningar som avgetts under den tid ansökan varit kungjord, sammanlagt antal</t>
  </si>
  <si>
    <t>Visa den äldsta först</t>
  </si>
  <si>
    <t>Visa den nyaste först</t>
  </si>
  <si>
    <t>Platstjänster för tredje part  inte i bruk. Var vänlig försök på nytt om en stund.</t>
  </si>
  <si>
    <t>Lägenhetsdata inte specificerade</t>
  </si>
  <si>
    <t>Jag accepterar elektronisk delgivning</t>
  </si>
  <si>
    <t>Bilagans synlighetsvärde okänt</t>
  </si>
  <si>
    <t>Offentlig</t>
  </si>
  <si>
    <t>Projektets parter och myndigheterna</t>
  </si>
  <si>
    <t>Den som laddade upp bilagan och myndigheterna</t>
  </si>
  <si>
    <t>Rätt att ändra i bilagan saknas</t>
  </si>
  <si>
    <t>Okänd bilaga</t>
  </si>
  <si>
    <t>Inga versioner av  bilagan</t>
  </si>
  <si>
    <t>Bilagans synlighet</t>
  </si>
  <si>
    <t>&lt;p&gt;Valet av synlighet för bilagan avgör vem som kan se och ladda ner den.&lt;/p&gt;&lt;ul&gt;&lt;li&gt;Offentlig&lt;ul&gt;&lt;li&gt;Synlig för projektets parter och myndigheterna .&lt;/li&gt;&lt;li&gt;Kan ses i tjänsten Anslag (julkipano.fi)  om anmälan/delgivningen  kungörs.&lt;/li&gt;&lt;/ul&gt;&lt;/li&gt;&lt;li&gt;Projektets parter och myndigheternat&lt;ul&gt;&lt;li&gt;Synlig för projektets parter och myndigheterna.&lt;/li&gt;&lt;/ul&gt;&lt;/li&gt;&lt;li&gt;Den som laddade upp bilagan och myndigheterna&lt;ul&gt;&lt;li&gt;Synlig endast för dem som har laddat upp versioner av bilagan och för myndigheterna.&lt;/li&gt;&lt;/ul&gt;&lt;/li&gt;&lt;/ul&gt;</t>
  </si>
  <si>
    <t>Togs i bruk</t>
  </si>
  <si>
    <t>Har avbrutits</t>
  </si>
  <si>
    <t>Den riksomfattande frågetjänsten för fastighetsdata svarar inte. Normalt är tjänsten tillgänglig må–sö kl. 00.15–23.15</t>
  </si>
  <si>
    <t>Laddar upp valda fastighetsgränser</t>
  </si>
  <si>
    <t>Följetext</t>
  </si>
  <si>
    <t>Skriv följetext i meddelandet som skickas till remissinstansen</t>
  </si>
  <si>
    <t>Deadline för utlåtande</t>
  </si>
  <si>
    <t>Lägg till remissinstans</t>
  </si>
  <si>
    <t>Inbjudan till remissinstanser skickad</t>
  </si>
  <si>
    <t>Hittar inte utlåtande</t>
  </si>
  <si>
    <t>Användaren äger inte utlåtandet</t>
  </si>
  <si>
    <t>Användaren är inte myndighet eller utlåtandets ägare</t>
  </si>
  <si>
    <t>Beskrivning av funktionen</t>
  </si>
  <si>
    <t>Beslutskungörelse</t>
  </si>
  <si>
    <t>Skriv besvärsanvisning…</t>
  </si>
  <si>
    <t>Uppbevaring av fordon, båthamn och brygga</t>
  </si>
  <si>
    <t>Uppbevaring av fordon</t>
  </si>
  <si>
    <t>Uppbevaring av bilar, båthamn och -brygga</t>
  </si>
  <si>
    <t>Uppbevaring av bilar</t>
  </si>
  <si>
    <t>Särskild rätt, ledning eller motsvarande</t>
  </si>
  <si>
    <t>Plats för förekomst av art som behöver särskilt skydd</t>
  </si>
  <si>
    <t>Sandtäkt</t>
  </si>
  <si>
    <t>Underhållsservitut</t>
  </si>
  <si>
    <t>Ledning</t>
  </si>
  <si>
    <t>Ledning för och behandling av avloppsvatten</t>
  </si>
  <si>
    <t>Plats för uppsamling av avfall</t>
  </si>
  <si>
    <t>Gasledning</t>
  </si>
  <si>
    <t>Hjälpområde för gruva</t>
  </si>
  <si>
    <t>Gruvområde</t>
  </si>
  <si>
    <t>Område med gruvtäktslov</t>
  </si>
  <si>
    <t>Hjälpområde för område med  gruvtäktslov</t>
  </si>
  <si>
    <t xml:space="preserve">Fiskeförbud i lax- och sikhaltigt vattendrag </t>
  </si>
  <si>
    <t>Fiskeförbud nedanför fördämning</t>
  </si>
  <si>
    <t>Område som behövs för fiske</t>
  </si>
  <si>
    <t>Fiskled</t>
  </si>
  <si>
    <t>Fastigheternas gemensamma värmecentral</t>
  </si>
  <si>
    <t>Fast fornlämning</t>
  </si>
  <si>
    <t>Stentäkt</t>
  </si>
  <si>
    <t>Tillfart på detaljplanerat område</t>
  </si>
  <si>
    <t>Område för guldvaskning</t>
  </si>
  <si>
    <t>Nyttjandeservitut</t>
  </si>
  <si>
    <t>Anläggningsservitut</t>
  </si>
  <si>
    <t>Lastplats</t>
  </si>
  <si>
    <t>Inflygningszon för flygfält</t>
  </si>
  <si>
    <t>Verkningsområde för nedlagd gruva</t>
  </si>
  <si>
    <t>Särskild rätt enligt inlösningslagen</t>
  </si>
  <si>
    <t>Naturskyddsområde (Åland)</t>
  </si>
  <si>
    <t>Naturskyddsområde</t>
  </si>
  <si>
    <t>Värmeledning</t>
  </si>
  <si>
    <t>Täkt av marksubstans</t>
  </si>
  <si>
    <t>Naturgasledning</t>
  </si>
  <si>
    <t>Vägrätt enligt landsvägslagen</t>
  </si>
  <si>
    <t>Biområde för landsväg</t>
  </si>
  <si>
    <t>Frisiktsområde för landsväg</t>
  </si>
  <si>
    <t>Skyddsområde för landsväg</t>
  </si>
  <si>
    <t>Malmletningsområde</t>
  </si>
  <si>
    <t>Snöskoterled</t>
  </si>
  <si>
    <t>Rätt till vattenkraft</t>
  </si>
  <si>
    <t>Dikningsservitut</t>
  </si>
  <si>
    <t>Fördämningsområde</t>
  </si>
  <si>
    <t xml:space="preserve">Grunden belastas av servitut </t>
  </si>
  <si>
    <t>Telefonledning</t>
  </si>
  <si>
    <t>Lagring av virke</t>
  </si>
  <si>
    <t>Banhållaren har rätt till utfallsdike</t>
  </si>
  <si>
    <t>Banhållaren har rätt till väg</t>
  </si>
  <si>
    <t>Konstruktionerna belastas av servitut</t>
  </si>
  <si>
    <t>Rätt till järnväg enligt banlagen</t>
  </si>
  <si>
    <t>Biområde för järnväg</t>
  </si>
  <si>
    <t>Frisiktsområde för järnväg</t>
  </si>
  <si>
    <t>Skyddsområde för järnväg</t>
  </si>
  <si>
    <t>Ytvattenavlopp</t>
  </si>
  <si>
    <t>Lertäkt</t>
  </si>
  <si>
    <t>Vägg belastas av servitut</t>
  </si>
  <si>
    <t>Belastningsservitut</t>
  </si>
  <si>
    <t>Avtal om köp av naturvärden</t>
  </si>
  <si>
    <t>Avtal om fredning på begränsad tid</t>
  </si>
  <si>
    <t>Avtal om miljöstöd</t>
  </si>
  <si>
    <t>Grustäkt</t>
  </si>
  <si>
    <t>Fredad biotop</t>
  </si>
  <si>
    <t>Elledning</t>
  </si>
  <si>
    <t>Avledning av hushållsvatten</t>
  </si>
  <si>
    <t>Hushållsvattentäkt</t>
  </si>
  <si>
    <t>Transport av vägmaterial</t>
  </si>
  <si>
    <t>Täkt av vägmaterial</t>
  </si>
  <si>
    <t>Väghållaren har rätt till utfallsdike (lagen om allmänna vägar)</t>
  </si>
  <si>
    <t>Väghållaren har rätt till utfallsdike (landsvägslagen)</t>
  </si>
  <si>
    <t>Vägrätt</t>
  </si>
  <si>
    <t>Torvtäkt</t>
  </si>
  <si>
    <t>Radarstations omgivning</t>
  </si>
  <si>
    <t>Badplats</t>
  </si>
  <si>
    <t>Gräns mellan yttre och inre skärgård</t>
  </si>
  <si>
    <t>Rastplats vid friluftsled</t>
  </si>
  <si>
    <t>Friluftsled</t>
  </si>
  <si>
    <t>Vattendragsbädd</t>
  </si>
  <si>
    <t>Inmutat område (gruvlagen  503/1965)</t>
  </si>
  <si>
    <t xml:space="preserve">Tilläggsområde för statens strövområde </t>
  </si>
  <si>
    <t>Avledning av vatten för markdränering</t>
  </si>
  <si>
    <t>Vattentäkt</t>
  </si>
  <si>
    <t>Skyddsområde för vattentäkt</t>
  </si>
  <si>
    <t>Båtbrygga</t>
  </si>
  <si>
    <t>Båthamn (fastighetsbildningslagen)</t>
  </si>
  <si>
    <t>Båthamn (privatvägslagen)</t>
  </si>
  <si>
    <t>Båthamn och -brygga</t>
  </si>
  <si>
    <t>Båthamn och uppbevaring av fordon</t>
  </si>
  <si>
    <t>Båthamn och uppbevaring av bilar</t>
  </si>
  <si>
    <t>Nyttjanderätt enligt vattenlagen</t>
  </si>
  <si>
    <t>Byggnad, anläggning eller motsvarande enligt vattenlagen</t>
  </si>
  <si>
    <t>Avloppsledning</t>
  </si>
  <si>
    <t>Kraft- och dataöverföringslinje</t>
  </si>
  <si>
    <t>Kraftöverföringslinje</t>
  </si>
  <si>
    <t>Konstruktion för befolkningsskyddets behov</t>
  </si>
  <si>
    <t>Placering av mindre anläggningar (Markanvändnings- och bygglagen 163 §)</t>
  </si>
  <si>
    <t>Plats för slutdeponering av kärnavfall</t>
  </si>
  <si>
    <t>Placering av samhällstekniska anläggningar (Markanvändnings- och bygglagen 161 §)</t>
  </si>
  <si>
    <t>Samreglering (Markanvändnings- och bygglagen 164 §)</t>
  </si>
  <si>
    <t>Område i gemensam användning (Markanvändnings- och bygglagen75 och 91 §)</t>
  </si>
  <si>
    <t>Gemensam gårdsmiljö</t>
  </si>
  <si>
    <t>Gemensamt servitut</t>
  </si>
  <si>
    <t>Privat grav</t>
  </si>
  <si>
    <t>Detaljerad information om fastighet under bildande</t>
  </si>
  <si>
    <t>Fastighetsbildningssätt</t>
  </si>
  <si>
    <t>Klyvning</t>
  </si>
  <si>
    <t>Sammanslagning av fastigheter</t>
  </si>
  <si>
    <t>Styckning – tomt enligt bindande tomtindelning</t>
  </si>
  <si>
    <t>Styckning – byggplats enligt riktgivande tomtindelning</t>
  </si>
  <si>
    <t>Överföring av andelar i gemensamt område</t>
  </si>
  <si>
    <t>Styckning av allmänt område</t>
  </si>
  <si>
    <t>Lägg till fastighetsbildning</t>
  </si>
  <si>
    <t>Detaljerade uppgifter om servitutsförrättning</t>
  </si>
  <si>
    <t>Rätten innehas av (fastighetsbeteckning)</t>
  </si>
  <si>
    <t>Servitutet belastar (fastighetsbeteckning)</t>
  </si>
  <si>
    <t>Slutdatum, om servitutet är tillfälligt</t>
  </si>
  <si>
    <t>Lägg till servitutsförrättning</t>
  </si>
  <si>
    <t>Typ av nyttjanderätt</t>
  </si>
  <si>
    <t>Valitse lausunnonantaja</t>
  </si>
  <si>
    <t>Välj remissinstans</t>
  </si>
  <si>
    <t>Kiinteistön laadunmuutos</t>
  </si>
  <si>
    <t>Ändring av fastighetstyp</t>
  </si>
  <si>
    <t>Kiinteistön tunnusmuutos</t>
  </si>
  <si>
    <t>kiinteistonmuodostus.kiinteistonmuodostus.kiinteistonmuodostusTyyppi.kiinteiston-tunnusmuutos</t>
  </si>
  <si>
    <t>Ändring av fastighetsbeteckning</t>
  </si>
  <si>
    <t>hakija-kt._group_label</t>
  </si>
  <si>
    <t>Hakija (hakijan pitää olla myös omistaja)</t>
  </si>
  <si>
    <t>hakija-kt._append_label</t>
  </si>
  <si>
    <t>Rajankäynti ja muut kiinteistömääritykset</t>
  </si>
  <si>
    <t>Lisää kohdekiinteistö</t>
  </si>
  <si>
    <t>Voit liittää samaan hakemukseen useamman kiinteistönmuodostuksen ja rasitetoimituksen. Mikäli toimenpide liittyy useampaan kiinteistöön (kuten esimerkiksi rasitetoimitus), niin voit lisätä uusia kohdekiinteistöjä ylläolevalla Lisää kohdekiinteistö -napilla.</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</si>
  <si>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Yleisten alueiden kiinteistönmuodostuksessa syntyvät mm. kadut ja puistot. Asemakaava-alueen ulkopuolella yleisimpiä muodostettavia kiinteistöjä ovat tilat ja yleisin muodostustapa lohkominen. Toimitusta saa hakea kiinteistön tai määräalan omistaja ja osaomistaja.</t>
  </si>
  <si>
    <t>error.non-repeating-schema</t>
  </si>
  <si>
    <t>Lomake voi olla hakemuksella vain kertaalleen</t>
  </si>
  <si>
    <t>schemas.paasuunnittelija</t>
  </si>
  <si>
    <t>rakennuspaikka-ilman-ilmoitusta._group_label</t>
  </si>
  <si>
    <t>error.invalid.url</t>
  </si>
  <si>
    <t>Osoitteen kirjoitusasu virheellinen, ole hyvä ja tarkista osoitteen oikeellisuus.</t>
  </si>
  <si>
    <t>Haluan antaa mielipiteen tai muistutuksen</t>
  </si>
  <si>
    <t>Anna mielipide tai muistutus</t>
  </si>
  <si>
    <t>Mielipiteen/muistutuksen antamisen määräaika</t>
  </si>
  <si>
    <t>Mielipide/Muistutus</t>
  </si>
  <si>
    <t>Kirjoita tähän...</t>
  </si>
  <si>
    <t>Lisätyt liitetiedostot</t>
  </si>
  <si>
    <t>Voit jättää kuulutetusta hakemuksesta mielipiteen tai muistutuksen määräaikaan mennessä. Lisäämällä sähköpostiosoitteesi ja valitsemalla "Haluan tiedoksiannon sähköisesti" saat sähköpostiisi tiedon, kun asiasta on annettu päätös. Päätöksen voi valita toimitettavaksi myös toiseen osoitteeseen. Mielipiteen tai muistutuksen yhteyteen voit lisätä tarvittaessa liitetiedostoja. Viranomainen ottaa jätetyt mielipiteet ja muistutukset huomioon päätöstä annettaessa.</t>
  </si>
  <si>
    <t>Kiitos! Mielipide/muistutus on vastaanotettu.</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</si>
</sst>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22" x14ac:knownFonts="1">
    <font>
      <sz val="12"/>
      <color rgb="FF000000"/>
      <name val="Calibri"/>
      <family val="2"/>
      <charset val="1"/>
    </font>
    <font>
      <sz val="12"/>
      <color theme="1"/>
      <name val="Calibri"/>
      <family val="2"/>
      <scheme val="minor"/>
    </font>
    <font>
      <sz val="11"/>
      <color rgb="FF000000"/>
      <name val="Calibri"/>
      <family val="2"/>
      <charset val="1"/>
    </font>
    <font>
      <sz val="12"/>
      <color rgb="FFFFFFFF"/>
      <name val="Calibri"/>
      <family val="2"/>
      <charset val="1"/>
    </font>
    <font>
      <sz val="12"/>
      <name val="Calibri"/>
      <family val="2"/>
      <charset val="1"/>
    </font>
    <font>
      <sz val="11"/>
      <color rgb="FF000000"/>
      <name val="Arial"/>
      <family val="2"/>
      <charset val="1"/>
    </font>
    <font>
      <sz val="11.5"/>
      <color rgb="FF616161"/>
      <name val="Source Sans Pro"/>
      <family val="2"/>
      <charset val="1"/>
    </font>
    <font>
      <u/>
      <sz val="11"/>
      <color rgb="FF0000FF"/>
      <name val="Calibri"/>
      <family val="2"/>
      <charset val="1"/>
    </font>
    <font>
      <sz val="10"/>
      <color rgb="FF000000"/>
      <name val="Arial"/>
      <family val="2"/>
      <charset val="1"/>
    </font>
    <font>
      <sz val="12"/>
      <color rgb="FFFF0000"/>
      <name val="Calibri"/>
      <family val="2"/>
      <charset val="1"/>
    </font>
    <font>
      <sz val="12"/>
      <color rgb="FF231F20"/>
      <name val="Arial"/>
      <family val="2"/>
      <charset val="1"/>
    </font>
    <font>
      <i/>
      <sz val="12"/>
      <color rgb="FF000000"/>
      <name val="Calibri"/>
      <family val="2"/>
      <charset val="1"/>
    </font>
    <font>
      <sz val="11"/>
      <color rgb="FF9C0006"/>
      <name val="Calibri"/>
      <family val="2"/>
      <charset val="1"/>
    </font>
    <font>
      <sz val="9"/>
      <color rgb="FF000000"/>
      <name val="Arial"/>
      <family val="2"/>
      <charset val="1"/>
    </font>
    <font>
      <sz val="12"/>
      <color rgb="FF222222"/>
      <name val="Calibri"/>
      <family val="2"/>
      <charset val="1"/>
    </font>
    <font>
      <sz val="12"/>
      <color rgb="FF333333"/>
      <name val="Calibri"/>
      <family val="2"/>
      <charset val="1"/>
    </font>
    <font>
      <b/>
      <sz val="12"/>
      <color rgb="FFFFFFFF"/>
      <name val="Calibri"/>
      <family val="2"/>
      <charset val="1"/>
    </font>
    <font>
      <u/>
      <sz val="12"/>
      <color theme="11"/>
      <name val="Calibri"/>
      <family val="2"/>
      <charset val="1"/>
    </font>
    <font>
      <sz val="12"/>
      <color theme="1"/>
      <name val="Calibri"/>
      <family val="2"/>
    </font>
    <font>
      <b/>
      <sz val="12"/>
      <color theme="0"/>
      <name val="Calibri"/>
      <family val="2"/>
      <scheme val="minor"/>
    </font>
    <font>
      <sz val="12"/>
      <color rgb="FF000000"/>
      <name val="Calibri"/>
      <scheme val="minor"/>
    </font>
    <font>
      <sz val="12"/>
      <color rgb="FFFFFFFF"/>
      <name val="Calibri"/>
      <scheme val="minor"/>
    </font>
  </fonts>
  <fills count="9">
    <fill>
      <patternFill patternType="none"/>
    </fill>
    <fill>
      <patternFill patternType="gray125"/>
    </fill>
    <fill>
      <patternFill patternType="solid">
        <fgColor rgb="FFFFC7CE"/>
        <bgColor rgb="FFCCCCFF"/>
      </patternFill>
    </fill>
    <fill>
      <patternFill patternType="solid">
        <fgColor rgb="FFBFBFBF"/>
        <bgColor rgb="FFCCCCFF"/>
      </patternFill>
    </fill>
    <fill>
      <patternFill patternType="solid">
        <fgColor rgb="FFFFFF00"/>
        <bgColor rgb="FFFFFF00"/>
      </patternFill>
    </fill>
    <fill>
      <patternFill patternType="solid">
        <fgColor rgb="FFFFFFFF"/>
        <bgColor rgb="FFFFFFCC"/>
      </patternFill>
    </fill>
    <fill>
      <patternFill patternType="solid">
        <fgColor theme="4" tint="-0.249977111117893"/>
        <bgColor indexed="64"/>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style="thin">
        <color auto="1"/>
      </left>
      <right/>
      <top/>
      <bottom/>
      <diagonal/>
    </border>
  </borders>
  <cellStyleXfs count="35">
    <xf numFmtId="0" fontId="0" fillId="0" borderId="0"/>
    <xf numFmtId="0" fontId="7" fillId="0" borderId="0" applyBorder="0" applyProtection="0"/>
    <xf numFmtId="0" fontId="12" fillId="2" borderId="0" applyBorder="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cellStyleXfs>
  <cellXfs count="78">
    <xf numFmtId="0" fontId="0" fillId="0" borderId="0" xfId="0"/>
    <xf numFmtId="0" fontId="3" fillId="3" borderId="0" xfId="0" applyFont="1" applyFill="1" applyBorder="1" applyProtection="1"/>
    <xf numFmtId="0" fontId="3" fillId="3" borderId="1" xfId="0" applyFont="1" applyFill="1" applyBorder="1" applyProtection="1"/>
    <xf numFmtId="0" fontId="0" fillId="0" borderId="0" xfId="0" applyFont="1"/>
    <xf numFmtId="0" fontId="0" fillId="0" borderId="0" xfId="0"/>
    <xf numFmtId="0" fontId="0" fillId="0" borderId="0" xfId="0" applyFont="1" applyBorder="1"/>
    <xf numFmtId="0" fontId="0" fillId="0" borderId="0" xfId="0" applyFont="1" applyProtection="1">
      <protection locked="0"/>
    </xf>
    <xf numFmtId="0" fontId="0" fillId="0" borderId="0" xfId="0" applyFont="1" applyBorder="1" applyProtection="1">
      <protection locked="0"/>
    </xf>
    <xf numFmtId="0" fontId="0" fillId="0" borderId="0" xfId="0" applyFont="1"/>
    <xf numFmtId="0" fontId="0" fillId="0" borderId="0" xfId="2" applyFont="1" applyFill="1" applyProtection="1">
      <protection locked="0"/>
    </xf>
    <xf numFmtId="0" fontId="2" fillId="0" borderId="0" xfId="0" applyFont="1"/>
    <xf numFmtId="0" fontId="2" fillId="0" borderId="0" xfId="0" applyFont="1" applyAlignment="1">
      <alignment vertical="center"/>
    </xf>
    <xf numFmtId="0" fontId="0" fillId="0" borderId="0" xfId="0" applyFont="1" applyAlignment="1" applyProtection="1">
      <alignment wrapText="1"/>
      <protection locked="0"/>
    </xf>
    <xf numFmtId="0" fontId="5" fillId="0" borderId="0" xfId="0" applyFont="1"/>
    <xf numFmtId="0" fontId="6" fillId="0" borderId="0" xfId="0" applyFont="1" applyBorder="1" applyAlignment="1">
      <alignment vertical="top"/>
    </xf>
    <xf numFmtId="0" fontId="4" fillId="0" borderId="0" xfId="0" applyFont="1"/>
    <xf numFmtId="0" fontId="0" fillId="0" borderId="0" xfId="0" applyFont="1" applyAlignment="1">
      <alignment vertical="center"/>
    </xf>
    <xf numFmtId="0" fontId="0" fillId="0" borderId="0" xfId="0" applyFont="1" applyProtection="1">
      <protection locked="0"/>
    </xf>
    <xf numFmtId="0" fontId="0" fillId="0" borderId="0" xfId="0" applyFont="1" applyBorder="1" applyProtection="1">
      <protection locked="0"/>
    </xf>
    <xf numFmtId="0" fontId="0" fillId="0" borderId="0" xfId="0" applyFont="1" applyBorder="1"/>
    <xf numFmtId="0" fontId="0" fillId="0" borderId="0" xfId="0" applyFont="1" applyBorder="1" applyAlignment="1" applyProtection="1">
      <alignment wrapText="1"/>
      <protection locked="0"/>
    </xf>
    <xf numFmtId="0" fontId="0" fillId="4" borderId="0" xfId="0" applyFont="1" applyFill="1"/>
    <xf numFmtId="0" fontId="7" fillId="0" borderId="0" xfId="1" applyFont="1" applyBorder="1" applyAlignment="1" applyProtection="1"/>
    <xf numFmtId="0" fontId="8" fillId="0" borderId="0" xfId="0" applyFont="1"/>
    <xf numFmtId="0" fontId="0" fillId="0" borderId="0" xfId="0" applyFont="1" applyBorder="1" applyAlignment="1">
      <alignment wrapText="1"/>
    </xf>
    <xf numFmtId="164" fontId="0" fillId="0" borderId="0" xfId="0" applyNumberFormat="1" applyFont="1"/>
    <xf numFmtId="0" fontId="2" fillId="0" borderId="0" xfId="2" applyFont="1" applyFill="1"/>
    <xf numFmtId="0" fontId="4" fillId="0" borderId="0" xfId="2" applyFont="1" applyFill="1" applyBorder="1" applyAlignment="1" applyProtection="1">
      <alignment vertical="center"/>
    </xf>
    <xf numFmtId="0" fontId="0" fillId="0" borderId="0" xfId="0" applyFont="1" applyAlignment="1" applyProtection="1">
      <alignment vertical="top" wrapText="1"/>
      <protection locked="0"/>
    </xf>
    <xf numFmtId="0" fontId="6" fillId="0" borderId="0" xfId="0" applyFont="1"/>
    <xf numFmtId="0" fontId="10" fillId="0" borderId="0" xfId="0" applyFont="1"/>
    <xf numFmtId="0" fontId="11" fillId="0" borderId="0" xfId="0" applyFont="1"/>
    <xf numFmtId="49" fontId="0" fillId="0" borderId="0" xfId="0" applyNumberFormat="1" applyFont="1" applyProtection="1">
      <protection locked="0"/>
    </xf>
    <xf numFmtId="9" fontId="0" fillId="0" borderId="0" xfId="0" applyNumberFormat="1" applyFont="1" applyProtection="1">
      <protection locked="0"/>
    </xf>
    <xf numFmtId="0" fontId="0" fillId="0" borderId="0" xfId="0" applyFont="1" applyBorder="1" applyAlignment="1">
      <alignment vertical="center"/>
    </xf>
    <xf numFmtId="0" fontId="0" fillId="0" borderId="0" xfId="0" applyFont="1" applyAlignment="1"/>
    <xf numFmtId="0" fontId="0" fillId="0" borderId="0" xfId="0" applyAlignment="1">
      <alignment wrapText="1"/>
    </xf>
    <xf numFmtId="0" fontId="3" fillId="3" borderId="2" xfId="0" applyFont="1" applyFill="1" applyBorder="1" applyProtection="1"/>
    <xf numFmtId="0" fontId="4" fillId="0" borderId="0" xfId="2" applyFont="1" applyFill="1" applyBorder="1" applyAlignment="1" applyProtection="1">
      <alignment vertical="top"/>
      <protection locked="0"/>
    </xf>
    <xf numFmtId="0" fontId="0" fillId="5" borderId="0" xfId="0" applyFont="1" applyFill="1"/>
    <xf numFmtId="0" fontId="13" fillId="0" borderId="0" xfId="0" applyFont="1"/>
    <xf numFmtId="0" fontId="14" fillId="0" borderId="0" xfId="0" applyFont="1"/>
    <xf numFmtId="0" fontId="0" fillId="0" borderId="0" xfId="2" applyFont="1" applyFill="1" applyProtection="1">
      <protection locked="0"/>
    </xf>
    <xf numFmtId="0" fontId="0" fillId="0" borderId="0" xfId="2" applyFont="1" applyFill="1"/>
    <xf numFmtId="0" fontId="3" fillId="3" borderId="3" xfId="0" applyFont="1" applyFill="1" applyBorder="1" applyProtection="1"/>
    <xf numFmtId="0" fontId="0" fillId="5" borderId="0" xfId="0" applyFont="1" applyFill="1" applyProtection="1">
      <protection locked="0"/>
    </xf>
    <xf numFmtId="0" fontId="0" fillId="0" borderId="0" xfId="2" applyFont="1" applyFill="1" applyProtection="1">
      <protection locked="0"/>
    </xf>
    <xf numFmtId="0" fontId="15" fillId="0" borderId="0" xfId="0" applyFont="1"/>
    <xf numFmtId="0" fontId="4" fillId="0" borderId="0" xfId="2" applyFont="1" applyFill="1" applyBorder="1" applyAlignment="1" applyProtection="1"/>
    <xf numFmtId="0" fontId="4" fillId="0" borderId="0" xfId="2" applyFont="1" applyFill="1" applyBorder="1" applyAlignment="1" applyProtection="1">
      <protection locked="0"/>
    </xf>
    <xf numFmtId="0" fontId="0" fillId="0" borderId="0" xfId="0" applyFont="1" applyAlignment="1">
      <alignment wrapText="1"/>
    </xf>
    <xf numFmtId="0" fontId="14" fillId="0" borderId="0" xfId="0" applyFont="1"/>
    <xf numFmtId="0" fontId="4" fillId="0" borderId="0" xfId="0" applyFont="1"/>
    <xf numFmtId="0" fontId="4" fillId="0" borderId="0" xfId="0" applyFont="1" applyAlignment="1">
      <alignment vertical="center"/>
    </xf>
    <xf numFmtId="0" fontId="16" fillId="3" borderId="2" xfId="0" applyFont="1" applyFill="1" applyBorder="1" applyProtection="1"/>
    <xf numFmtId="0" fontId="0" fillId="0" borderId="0" xfId="0" applyAlignment="1"/>
    <xf numFmtId="0" fontId="0" fillId="0" borderId="0" xfId="0" applyFont="1" applyAlignment="1" applyProtection="1">
      <protection locked="0"/>
    </xf>
    <xf numFmtId="0" fontId="0" fillId="0" borderId="0" xfId="0" applyFont="1" applyFill="1"/>
    <xf numFmtId="0" fontId="18" fillId="0" borderId="0" xfId="0" applyFont="1"/>
    <xf numFmtId="0" fontId="0" fillId="0" borderId="0" xfId="0" quotePrefix="1"/>
    <xf numFmtId="0" fontId="0" fillId="0" borderId="0" xfId="0" applyFill="1"/>
    <xf numFmtId="0" fontId="1" fillId="0" borderId="0" xfId="14"/>
    <xf numFmtId="0" fontId="19" fillId="6" borderId="0" xfId="14" applyFont="1" applyFill="1"/>
    <xf numFmtId="0" fontId="1" fillId="0" borderId="0" xfId="14" applyFont="1"/>
    <xf numFmtId="0" fontId="20" fillId="0" borderId="0" xfId="14" applyFont="1"/>
    <xf numFmtId="0" fontId="0" fillId="7" borderId="0" xfId="0" applyFill="1"/>
    <xf numFmtId="0" fontId="20" fillId="0" borderId="0" xfId="0" applyFont="1"/>
    <xf numFmtId="0" fontId="20" fillId="0" borderId="0" xfId="0" applyFont="1" applyProtection="1">
      <protection locked="0"/>
    </xf>
    <xf numFmtId="0" fontId="21" fillId="3" borderId="2" xfId="0" applyFont="1" applyFill="1" applyBorder="1" applyProtection="1"/>
    <xf numFmtId="0" fontId="0" fillId="0" borderId="2" xfId="0" applyFont="1" applyBorder="1" applyProtection="1">
      <protection locked="0"/>
    </xf>
    <xf numFmtId="0" fontId="0" fillId="0" borderId="0" xfId="0" applyBorder="1"/>
    <xf numFmtId="0" fontId="14" fillId="0" borderId="0" xfId="0" applyFont="1" applyAlignment="1"/>
    <xf numFmtId="0" fontId="4" fillId="0" borderId="0" xfId="0" applyFont="1" applyAlignment="1"/>
    <xf numFmtId="0" fontId="0" fillId="0" borderId="0" xfId="2" applyFont="1" applyFill="1" applyAlignment="1"/>
    <xf numFmtId="0" fontId="0" fillId="0" borderId="0" xfId="2" applyFont="1" applyFill="1" applyAlignment="1" applyProtection="1">
      <protection locked="0"/>
    </xf>
    <xf numFmtId="0" fontId="0" fillId="7" borderId="0" xfId="2" applyFont="1" applyFill="1" applyAlignment="1"/>
    <xf numFmtId="0" fontId="0" fillId="0" borderId="0" xfId="0" quotePrefix="1" applyFill="1"/>
    <xf numFmtId="0" fontId="0" fillId="8" borderId="0" xfId="0" applyFill="1"/>
  </cellXfs>
  <cellStyles count="35">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Hyperlink" xfId="1" builtinId="8"/>
    <cellStyle name="Normal" xfId="0" builtinId="0"/>
    <cellStyle name="Normal 2" xfId="14"/>
    <cellStyle name="TableStyleLight1" xfId="2"/>
  </cellStyles>
  <dxfs count="144">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
      <font>
        <color rgb="FF9C0006"/>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sz val="12"/>
        <color rgb="FF9C0006"/>
        <name val="Calibri"/>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C00"/>
      <rgbColor rgb="FFFF9900"/>
      <rgbColor rgb="FFFF6600"/>
      <rgbColor rgb="FF616161"/>
      <rgbColor rgb="FF969696"/>
      <rgbColor rgb="FF003366"/>
      <rgbColor rgb="FF339966"/>
      <rgbColor rgb="FF231F20"/>
      <rgbColor rgb="FF222222"/>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e-postadress@exempel.fi" TargetMode="External"/><Relationship Id="rId2" Type="http://schemas.openxmlformats.org/officeDocument/2006/relationships/hyperlink" Target="mailto:byggtillsyn@kommun.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01"/>
  <sheetViews>
    <sheetView tabSelected="1" topLeftCell="A2371" workbookViewId="0">
      <selection activeCell="A2387" sqref="A2387"/>
    </sheetView>
  </sheetViews>
  <sheetFormatPr baseColWidth="10" defaultColWidth="8.83203125" defaultRowHeight="16" x14ac:dyDescent="0.2"/>
  <cols>
    <col min="1" max="1" width="51.83203125" customWidth="1"/>
    <col min="2" max="2" width="55.5" customWidth="1"/>
    <col min="3" max="3" width="57.5" customWidth="1"/>
  </cols>
  <sheetData>
    <row r="1" spans="1:3" x14ac:dyDescent="0.2">
      <c r="A1" s="1" t="s">
        <v>0</v>
      </c>
      <c r="B1" s="1" t="s">
        <v>1</v>
      </c>
      <c r="C1" s="2" t="s">
        <v>2</v>
      </c>
    </row>
    <row r="2" spans="1:3" s="4" customFormat="1" x14ac:dyDescent="0.2">
      <c r="A2" s="3" t="s">
        <v>3</v>
      </c>
      <c r="B2" s="3" t="s">
        <v>4</v>
      </c>
      <c r="C2" s="3" t="s">
        <v>4</v>
      </c>
    </row>
    <row r="3" spans="1:3" s="4" customFormat="1" x14ac:dyDescent="0.2">
      <c r="A3" s="3" t="s">
        <v>5</v>
      </c>
      <c r="B3" s="3" t="s">
        <v>6</v>
      </c>
      <c r="C3" s="3" t="s">
        <v>6</v>
      </c>
    </row>
    <row r="4" spans="1:3" s="4" customFormat="1" x14ac:dyDescent="0.2">
      <c r="A4" s="3" t="s">
        <v>7</v>
      </c>
      <c r="B4" s="3" t="s">
        <v>8</v>
      </c>
      <c r="C4" s="3" t="s">
        <v>8</v>
      </c>
    </row>
    <row r="5" spans="1:3" s="4" customFormat="1" x14ac:dyDescent="0.2">
      <c r="A5" s="3" t="s">
        <v>9</v>
      </c>
      <c r="B5" s="3" t="s">
        <v>10</v>
      </c>
      <c r="C5" s="3" t="s">
        <v>10</v>
      </c>
    </row>
    <row r="6" spans="1:3" s="4" customFormat="1" x14ac:dyDescent="0.2">
      <c r="A6" s="3" t="s">
        <v>11</v>
      </c>
      <c r="B6" s="3" t="s">
        <v>12</v>
      </c>
      <c r="C6" s="3" t="s">
        <v>12</v>
      </c>
    </row>
    <row r="7" spans="1:3" s="4" customFormat="1" x14ac:dyDescent="0.2">
      <c r="A7" s="3" t="s">
        <v>13</v>
      </c>
      <c r="B7" s="3" t="s">
        <v>14</v>
      </c>
      <c r="C7" s="3" t="s">
        <v>14</v>
      </c>
    </row>
    <row r="8" spans="1:3" s="4" customFormat="1" x14ac:dyDescent="0.2">
      <c r="A8" s="5" t="s">
        <v>15</v>
      </c>
      <c r="B8" s="5" t="s">
        <v>16</v>
      </c>
      <c r="C8" s="5" t="s">
        <v>17</v>
      </c>
    </row>
    <row r="9" spans="1:3" s="4" customFormat="1" x14ac:dyDescent="0.2">
      <c r="A9" s="5" t="s">
        <v>18</v>
      </c>
      <c r="B9" s="5" t="s">
        <v>19</v>
      </c>
      <c r="C9" s="5" t="s">
        <v>20</v>
      </c>
    </row>
    <row r="10" spans="1:3" s="4" customFormat="1" x14ac:dyDescent="0.2">
      <c r="A10" s="5" t="s">
        <v>21</v>
      </c>
      <c r="B10" s="5" t="s">
        <v>22</v>
      </c>
      <c r="C10" s="5" t="s">
        <v>23</v>
      </c>
    </row>
    <row r="11" spans="1:3" s="4" customFormat="1" x14ac:dyDescent="0.2">
      <c r="A11" s="5" t="s">
        <v>24</v>
      </c>
      <c r="B11" s="5" t="s">
        <v>25</v>
      </c>
      <c r="C11" s="5" t="s">
        <v>26</v>
      </c>
    </row>
    <row r="12" spans="1:3" s="4" customFormat="1" x14ac:dyDescent="0.2">
      <c r="A12" s="5" t="s">
        <v>27</v>
      </c>
      <c r="B12" s="5" t="s">
        <v>28</v>
      </c>
      <c r="C12" s="5" t="s">
        <v>29</v>
      </c>
    </row>
    <row r="13" spans="1:3" s="4" customFormat="1" x14ac:dyDescent="0.2">
      <c r="A13" s="5" t="s">
        <v>30</v>
      </c>
      <c r="B13" s="5" t="s">
        <v>31</v>
      </c>
      <c r="C13" s="5" t="s">
        <v>32</v>
      </c>
    </row>
    <row r="14" spans="1:3" s="4" customFormat="1" x14ac:dyDescent="0.2">
      <c r="A14" s="6" t="s">
        <v>33</v>
      </c>
      <c r="B14" s="6" t="s">
        <v>34</v>
      </c>
      <c r="C14" s="6" t="s">
        <v>35</v>
      </c>
    </row>
    <row r="15" spans="1:3" s="4" customFormat="1" x14ac:dyDescent="0.2">
      <c r="A15" s="3" t="s">
        <v>36</v>
      </c>
      <c r="B15" s="3" t="s">
        <v>37</v>
      </c>
      <c r="C15" s="3" t="s">
        <v>38</v>
      </c>
    </row>
    <row r="16" spans="1:3" s="4" customFormat="1" x14ac:dyDescent="0.2">
      <c r="A16" s="4" t="s">
        <v>11166</v>
      </c>
      <c r="B16" s="59" t="s">
        <v>11168</v>
      </c>
      <c r="C16" s="59" t="s">
        <v>11331</v>
      </c>
    </row>
    <row r="17" spans="1:3" s="4" customFormat="1" x14ac:dyDescent="0.2">
      <c r="A17" s="18" t="s">
        <v>39</v>
      </c>
      <c r="B17" s="18" t="s">
        <v>40</v>
      </c>
      <c r="C17" s="18" t="s">
        <v>41</v>
      </c>
    </row>
    <row r="18" spans="1:3" s="4" customFormat="1" x14ac:dyDescent="0.2">
      <c r="A18" s="6" t="s">
        <v>42</v>
      </c>
      <c r="B18" s="6" t="s">
        <v>43</v>
      </c>
      <c r="C18" s="6" t="s">
        <v>44</v>
      </c>
    </row>
    <row r="19" spans="1:3" s="4" customFormat="1" x14ac:dyDescent="0.2">
      <c r="A19" s="6" t="s">
        <v>45</v>
      </c>
      <c r="B19" s="6" t="s">
        <v>46</v>
      </c>
      <c r="C19" s="6" t="s">
        <v>47</v>
      </c>
    </row>
    <row r="20" spans="1:3" s="4" customFormat="1" x14ac:dyDescent="0.2">
      <c r="A20" s="6" t="s">
        <v>48</v>
      </c>
      <c r="B20" s="6" t="s">
        <v>49</v>
      </c>
      <c r="C20" s="6" t="s">
        <v>50</v>
      </c>
    </row>
    <row r="21" spans="1:3" s="4" customFormat="1" x14ac:dyDescent="0.2">
      <c r="A21" s="6" t="s">
        <v>51</v>
      </c>
      <c r="B21" s="6" t="s">
        <v>52</v>
      </c>
      <c r="C21" s="6" t="s">
        <v>53</v>
      </c>
    </row>
    <row r="22" spans="1:3" s="4" customFormat="1" x14ac:dyDescent="0.2">
      <c r="A22" s="6" t="s">
        <v>54</v>
      </c>
      <c r="B22" s="6" t="s">
        <v>55</v>
      </c>
      <c r="C22" s="6" t="s">
        <v>56</v>
      </c>
    </row>
    <row r="23" spans="1:3" s="4" customFormat="1" x14ac:dyDescent="0.2">
      <c r="A23" s="17" t="s">
        <v>57</v>
      </c>
      <c r="B23" s="17" t="s">
        <v>46</v>
      </c>
      <c r="C23" s="17" t="s">
        <v>47</v>
      </c>
    </row>
    <row r="24" spans="1:3" s="4" customFormat="1" x14ac:dyDescent="0.2">
      <c r="A24" s="8" t="s">
        <v>58</v>
      </c>
      <c r="B24" s="8" t="s">
        <v>59</v>
      </c>
      <c r="C24" s="8" t="s">
        <v>60</v>
      </c>
    </row>
    <row r="25" spans="1:3" s="4" customFormat="1" x14ac:dyDescent="0.2">
      <c r="A25" s="6" t="s">
        <v>61</v>
      </c>
      <c r="B25" s="6" t="s">
        <v>62</v>
      </c>
      <c r="C25" s="6" t="s">
        <v>63</v>
      </c>
    </row>
    <row r="26" spans="1:3" s="4" customFormat="1" x14ac:dyDescent="0.2">
      <c r="A26" s="6" t="s">
        <v>64</v>
      </c>
      <c r="B26" s="6" t="s">
        <v>65</v>
      </c>
      <c r="C26" s="6" t="s">
        <v>66</v>
      </c>
    </row>
    <row r="27" spans="1:3" s="4" customFormat="1" x14ac:dyDescent="0.2">
      <c r="A27" s="6" t="s">
        <v>67</v>
      </c>
      <c r="B27" s="6" t="s">
        <v>68</v>
      </c>
      <c r="C27" s="6" t="s">
        <v>69</v>
      </c>
    </row>
    <row r="28" spans="1:3" s="4" customFormat="1" x14ac:dyDescent="0.2">
      <c r="A28" s="6" t="s">
        <v>70</v>
      </c>
      <c r="B28" s="6" t="s">
        <v>71</v>
      </c>
      <c r="C28" s="6" t="s">
        <v>72</v>
      </c>
    </row>
    <row r="29" spans="1:3" s="4" customFormat="1" x14ac:dyDescent="0.2">
      <c r="A29" s="6" t="s">
        <v>73</v>
      </c>
      <c r="B29" s="6" t="s">
        <v>74</v>
      </c>
      <c r="C29" s="6" t="s">
        <v>75</v>
      </c>
    </row>
    <row r="30" spans="1:3" s="4" customFormat="1" x14ac:dyDescent="0.2">
      <c r="A30" s="6" t="s">
        <v>76</v>
      </c>
      <c r="B30" s="6" t="s">
        <v>77</v>
      </c>
      <c r="C30" s="6" t="s">
        <v>78</v>
      </c>
    </row>
    <row r="31" spans="1:3" s="4" customFormat="1" x14ac:dyDescent="0.2">
      <c r="A31" s="17" t="s">
        <v>79</v>
      </c>
      <c r="B31" s="17" t="s">
        <v>80</v>
      </c>
      <c r="C31" s="6" t="s">
        <v>81</v>
      </c>
    </row>
    <row r="32" spans="1:3" s="4" customFormat="1" x14ac:dyDescent="0.2">
      <c r="A32" s="8" t="s">
        <v>82</v>
      </c>
      <c r="B32" s="4" t="s">
        <v>83</v>
      </c>
      <c r="C32" s="6" t="s">
        <v>84</v>
      </c>
    </row>
    <row r="33" spans="1:3" s="4" customFormat="1" x14ac:dyDescent="0.2">
      <c r="A33" s="6" t="s">
        <v>85</v>
      </c>
      <c r="B33" s="6" t="s">
        <v>86</v>
      </c>
      <c r="C33" s="6" t="s">
        <v>87</v>
      </c>
    </row>
    <row r="34" spans="1:3" s="4" customFormat="1" x14ac:dyDescent="0.2">
      <c r="A34" s="17" t="s">
        <v>88</v>
      </c>
      <c r="B34" s="17" t="s">
        <v>89</v>
      </c>
      <c r="C34" s="17" t="s">
        <v>90</v>
      </c>
    </row>
    <row r="35" spans="1:3" s="4" customFormat="1" x14ac:dyDescent="0.2">
      <c r="A35" s="8" t="s">
        <v>91</v>
      </c>
      <c r="B35" s="4" t="s">
        <v>92</v>
      </c>
      <c r="C35" s="4" t="s">
        <v>93</v>
      </c>
    </row>
    <row r="36" spans="1:3" s="4" customFormat="1" x14ac:dyDescent="0.2">
      <c r="A36" s="6" t="s">
        <v>94</v>
      </c>
      <c r="B36" s="6" t="s">
        <v>95</v>
      </c>
      <c r="C36" s="6" t="s">
        <v>96</v>
      </c>
    </row>
    <row r="37" spans="1:3" s="4" customFormat="1" x14ac:dyDescent="0.2">
      <c r="A37" s="17" t="s">
        <v>97</v>
      </c>
      <c r="B37" s="17" t="s">
        <v>98</v>
      </c>
      <c r="C37" s="17" t="s">
        <v>99</v>
      </c>
    </row>
    <row r="38" spans="1:3" s="4" customFormat="1" x14ac:dyDescent="0.2">
      <c r="A38" s="8" t="s">
        <v>100</v>
      </c>
      <c r="B38" s="8" t="s">
        <v>101</v>
      </c>
      <c r="C38" s="8" t="s">
        <v>102</v>
      </c>
    </row>
    <row r="39" spans="1:3" s="4" customFormat="1" x14ac:dyDescent="0.2">
      <c r="A39" s="6" t="s">
        <v>103</v>
      </c>
      <c r="B39" s="6" t="s">
        <v>104</v>
      </c>
      <c r="C39" s="8" t="s">
        <v>105</v>
      </c>
    </row>
    <row r="40" spans="1:3" s="4" customFormat="1" x14ac:dyDescent="0.2">
      <c r="A40" s="6" t="s">
        <v>106</v>
      </c>
      <c r="B40" s="6" t="s">
        <v>107</v>
      </c>
      <c r="C40" s="8" t="s">
        <v>108</v>
      </c>
    </row>
    <row r="41" spans="1:3" s="4" customFormat="1" x14ac:dyDescent="0.2">
      <c r="A41" s="6" t="s">
        <v>109</v>
      </c>
      <c r="B41" s="6" t="s">
        <v>110</v>
      </c>
      <c r="C41" s="17" t="s">
        <v>111</v>
      </c>
    </row>
    <row r="42" spans="1:3" s="4" customFormat="1" x14ac:dyDescent="0.2">
      <c r="A42" s="6" t="s">
        <v>112</v>
      </c>
      <c r="B42" s="6" t="s">
        <v>113</v>
      </c>
      <c r="C42" s="8" t="s">
        <v>114</v>
      </c>
    </row>
    <row r="43" spans="1:3" s="4" customFormat="1" x14ac:dyDescent="0.2">
      <c r="A43" s="6" t="s">
        <v>115</v>
      </c>
      <c r="B43" s="6" t="s">
        <v>116</v>
      </c>
      <c r="C43" s="8" t="s">
        <v>117</v>
      </c>
    </row>
    <row r="44" spans="1:3" s="4" customFormat="1" x14ac:dyDescent="0.2">
      <c r="A44" s="6" t="s">
        <v>118</v>
      </c>
      <c r="B44" s="6" t="s">
        <v>119</v>
      </c>
      <c r="C44" s="8" t="s">
        <v>120</v>
      </c>
    </row>
    <row r="45" spans="1:3" s="4" customFormat="1" x14ac:dyDescent="0.2">
      <c r="A45" s="6" t="s">
        <v>121</v>
      </c>
      <c r="B45" s="6" t="s">
        <v>122</v>
      </c>
      <c r="C45" s="8" t="s">
        <v>123</v>
      </c>
    </row>
    <row r="46" spans="1:3" s="4" customFormat="1" x14ac:dyDescent="0.2">
      <c r="A46" s="17" t="s">
        <v>124</v>
      </c>
      <c r="B46" s="17" t="s">
        <v>125</v>
      </c>
      <c r="C46" s="17" t="s">
        <v>126</v>
      </c>
    </row>
    <row r="47" spans="1:3" s="4" customFormat="1" x14ac:dyDescent="0.2">
      <c r="A47" s="8" t="s">
        <v>127</v>
      </c>
      <c r="B47" s="8" t="s">
        <v>128</v>
      </c>
      <c r="C47" s="8" t="s">
        <v>129</v>
      </c>
    </row>
    <row r="48" spans="1:3" s="4" customFormat="1" x14ac:dyDescent="0.2">
      <c r="A48" s="16" t="s">
        <v>130</v>
      </c>
      <c r="B48" s="6" t="s">
        <v>131</v>
      </c>
      <c r="C48" s="6" t="s">
        <v>132</v>
      </c>
    </row>
    <row r="49" spans="1:3" s="4" customFormat="1" x14ac:dyDescent="0.2">
      <c r="A49" s="6" t="s">
        <v>133</v>
      </c>
      <c r="B49" s="6" t="s">
        <v>134</v>
      </c>
      <c r="C49" s="6" t="s">
        <v>135</v>
      </c>
    </row>
    <row r="50" spans="1:3" s="4" customFormat="1" x14ac:dyDescent="0.2">
      <c r="A50" s="17" t="s">
        <v>136</v>
      </c>
      <c r="B50" s="17" t="s">
        <v>137</v>
      </c>
      <c r="C50" s="17" t="s">
        <v>138</v>
      </c>
    </row>
    <row r="51" spans="1:3" s="4" customFormat="1" x14ac:dyDescent="0.2">
      <c r="A51" s="4" t="s">
        <v>11179</v>
      </c>
      <c r="B51" s="6" t="s">
        <v>137</v>
      </c>
      <c r="C51" s="6" t="s">
        <v>138</v>
      </c>
    </row>
    <row r="52" spans="1:3" s="4" customFormat="1" x14ac:dyDescent="0.2">
      <c r="A52" s="8" t="s">
        <v>139</v>
      </c>
      <c r="B52" s="8" t="s">
        <v>140</v>
      </c>
      <c r="C52" s="4" t="s">
        <v>141</v>
      </c>
    </row>
    <row r="53" spans="1:3" s="4" customFormat="1" x14ac:dyDescent="0.2">
      <c r="A53" s="6" t="s">
        <v>142</v>
      </c>
      <c r="B53" s="6" t="s">
        <v>143</v>
      </c>
      <c r="C53" s="6" t="s">
        <v>144</v>
      </c>
    </row>
    <row r="54" spans="1:3" s="4" customFormat="1" x14ac:dyDescent="0.2">
      <c r="A54" s="6" t="s">
        <v>145</v>
      </c>
      <c r="B54" s="6" t="s">
        <v>146</v>
      </c>
      <c r="C54" s="6" t="s">
        <v>147</v>
      </c>
    </row>
    <row r="55" spans="1:3" s="4" customFormat="1" x14ac:dyDescent="0.2">
      <c r="A55" s="6" t="s">
        <v>148</v>
      </c>
      <c r="B55" s="6" t="s">
        <v>149</v>
      </c>
      <c r="C55" s="6" t="s">
        <v>150</v>
      </c>
    </row>
    <row r="56" spans="1:3" s="4" customFormat="1" x14ac:dyDescent="0.2">
      <c r="A56" s="6" t="s">
        <v>151</v>
      </c>
      <c r="B56" s="6" t="s">
        <v>152</v>
      </c>
      <c r="C56" s="17" t="s">
        <v>153</v>
      </c>
    </row>
    <row r="57" spans="1:3" s="4" customFormat="1" x14ac:dyDescent="0.2">
      <c r="A57" s="17" t="s">
        <v>154</v>
      </c>
      <c r="B57" s="17" t="s">
        <v>52</v>
      </c>
      <c r="C57" s="17" t="s">
        <v>53</v>
      </c>
    </row>
    <row r="58" spans="1:3" s="4" customFormat="1" x14ac:dyDescent="0.2">
      <c r="A58" s="6" t="s">
        <v>155</v>
      </c>
      <c r="B58" s="6" t="s">
        <v>156</v>
      </c>
      <c r="C58" s="8" t="s">
        <v>157</v>
      </c>
    </row>
    <row r="59" spans="1:3" s="4" customFormat="1" x14ac:dyDescent="0.2">
      <c r="A59" s="8" t="s">
        <v>158</v>
      </c>
      <c r="B59" s="4" t="s">
        <v>159</v>
      </c>
      <c r="C59" s="4" t="s">
        <v>160</v>
      </c>
    </row>
    <row r="60" spans="1:3" s="4" customFormat="1" x14ac:dyDescent="0.2">
      <c r="A60" s="6" t="s">
        <v>161</v>
      </c>
      <c r="B60" s="6" t="s">
        <v>162</v>
      </c>
      <c r="C60" s="6" t="s">
        <v>163</v>
      </c>
    </row>
    <row r="61" spans="1:3" s="4" customFormat="1" x14ac:dyDescent="0.2">
      <c r="A61" s="8" t="s">
        <v>164</v>
      </c>
      <c r="B61" s="8" t="s">
        <v>165</v>
      </c>
      <c r="C61" s="6" t="s">
        <v>166</v>
      </c>
    </row>
    <row r="62" spans="1:3" s="4" customFormat="1" x14ac:dyDescent="0.2">
      <c r="A62" s="17" t="s">
        <v>167</v>
      </c>
      <c r="B62" s="17" t="s">
        <v>168</v>
      </c>
      <c r="C62" s="17" t="s">
        <v>169</v>
      </c>
    </row>
    <row r="63" spans="1:3" s="4" customFormat="1" x14ac:dyDescent="0.2">
      <c r="A63" s="6" t="s">
        <v>170</v>
      </c>
      <c r="B63" s="6" t="s">
        <v>171</v>
      </c>
      <c r="C63" s="17" t="s">
        <v>172</v>
      </c>
    </row>
    <row r="64" spans="1:3" s="4" customFormat="1" x14ac:dyDescent="0.2">
      <c r="A64" s="8" t="s">
        <v>173</v>
      </c>
      <c r="B64" s="4" t="s">
        <v>174</v>
      </c>
      <c r="C64" s="4" t="s">
        <v>175</v>
      </c>
    </row>
    <row r="65" spans="1:3" s="4" customFormat="1" x14ac:dyDescent="0.2">
      <c r="A65" s="6" t="s">
        <v>176</v>
      </c>
      <c r="B65" s="6" t="s">
        <v>177</v>
      </c>
      <c r="C65" s="9" t="s">
        <v>178</v>
      </c>
    </row>
    <row r="66" spans="1:3" s="4" customFormat="1" x14ac:dyDescent="0.2">
      <c r="A66" s="6" t="s">
        <v>179</v>
      </c>
      <c r="B66" s="6" t="s">
        <v>180</v>
      </c>
      <c r="C66" s="6" t="s">
        <v>181</v>
      </c>
    </row>
    <row r="67" spans="1:3" s="4" customFormat="1" x14ac:dyDescent="0.2">
      <c r="A67" s="17" t="s">
        <v>182</v>
      </c>
      <c r="B67" s="17" t="s">
        <v>183</v>
      </c>
      <c r="C67" s="46" t="s">
        <v>184</v>
      </c>
    </row>
    <row r="68" spans="1:3" s="4" customFormat="1" x14ac:dyDescent="0.2">
      <c r="A68" s="6" t="s">
        <v>185</v>
      </c>
      <c r="B68" s="6" t="s">
        <v>186</v>
      </c>
      <c r="C68" s="6" t="s">
        <v>187</v>
      </c>
    </row>
    <row r="69" spans="1:3" s="4" customFormat="1" x14ac:dyDescent="0.2">
      <c r="A69" s="8" t="s">
        <v>188</v>
      </c>
      <c r="B69" s="4" t="s">
        <v>189</v>
      </c>
      <c r="C69" s="4" t="s">
        <v>190</v>
      </c>
    </row>
    <row r="70" spans="1:3" s="4" customFormat="1" x14ac:dyDescent="0.2">
      <c r="A70" s="17" t="s">
        <v>191</v>
      </c>
      <c r="B70" s="17" t="s">
        <v>192</v>
      </c>
      <c r="C70" s="17" t="s">
        <v>193</v>
      </c>
    </row>
    <row r="71" spans="1:3" s="4" customFormat="1" x14ac:dyDescent="0.2">
      <c r="A71" s="17" t="s">
        <v>194</v>
      </c>
      <c r="B71" s="17" t="s">
        <v>195</v>
      </c>
      <c r="C71" s="17" t="s">
        <v>196</v>
      </c>
    </row>
    <row r="72" spans="1:3" s="4" customFormat="1" x14ac:dyDescent="0.2">
      <c r="A72" s="8" t="s">
        <v>197</v>
      </c>
      <c r="B72" s="4" t="s">
        <v>198</v>
      </c>
      <c r="C72" s="10" t="s">
        <v>199</v>
      </c>
    </row>
    <row r="73" spans="1:3" s="4" customFormat="1" x14ac:dyDescent="0.2">
      <c r="A73" s="8" t="s">
        <v>200</v>
      </c>
      <c r="B73" s="4" t="s">
        <v>201</v>
      </c>
      <c r="C73" s="10" t="s">
        <v>202</v>
      </c>
    </row>
    <row r="74" spans="1:3" s="4" customFormat="1" x14ac:dyDescent="0.2">
      <c r="A74" s="8" t="s">
        <v>203</v>
      </c>
      <c r="B74" s="8" t="s">
        <v>204</v>
      </c>
      <c r="C74" s="6" t="s">
        <v>205</v>
      </c>
    </row>
    <row r="75" spans="1:3" s="4" customFormat="1" x14ac:dyDescent="0.2">
      <c r="A75" s="8" t="s">
        <v>206</v>
      </c>
      <c r="B75" s="8" t="s">
        <v>207</v>
      </c>
      <c r="C75" s="17" t="s">
        <v>208</v>
      </c>
    </row>
    <row r="76" spans="1:3" s="4" customFormat="1" x14ac:dyDescent="0.2">
      <c r="A76" s="6" t="s">
        <v>209</v>
      </c>
      <c r="B76" s="6" t="s">
        <v>210</v>
      </c>
      <c r="C76" s="6" t="s">
        <v>211</v>
      </c>
    </row>
    <row r="77" spans="1:3" s="4" customFormat="1" x14ac:dyDescent="0.2">
      <c r="A77" s="17" t="s">
        <v>212</v>
      </c>
      <c r="B77" s="17" t="s">
        <v>213</v>
      </c>
      <c r="C77" s="43" t="s">
        <v>211</v>
      </c>
    </row>
    <row r="78" spans="1:3" s="4" customFormat="1" x14ac:dyDescent="0.2">
      <c r="A78" s="6" t="s">
        <v>214</v>
      </c>
      <c r="B78" s="6" t="s">
        <v>215</v>
      </c>
      <c r="C78" s="6" t="s">
        <v>216</v>
      </c>
    </row>
    <row r="79" spans="1:3" s="4" customFormat="1" x14ac:dyDescent="0.2">
      <c r="A79" s="8" t="s">
        <v>217</v>
      </c>
      <c r="B79" s="4" t="s">
        <v>218</v>
      </c>
      <c r="C79" s="4" t="s">
        <v>219</v>
      </c>
    </row>
    <row r="80" spans="1:3" s="4" customFormat="1" x14ac:dyDescent="0.2">
      <c r="A80" s="17" t="s">
        <v>220</v>
      </c>
      <c r="B80" s="17" t="s">
        <v>221</v>
      </c>
      <c r="C80" s="17" t="s">
        <v>222</v>
      </c>
    </row>
    <row r="81" spans="1:3" s="4" customFormat="1" x14ac:dyDescent="0.2">
      <c r="A81" s="17" t="s">
        <v>223</v>
      </c>
      <c r="B81" s="17" t="s">
        <v>224</v>
      </c>
      <c r="C81" s="17" t="s">
        <v>225</v>
      </c>
    </row>
    <row r="82" spans="1:3" s="4" customFormat="1" x14ac:dyDescent="0.2">
      <c r="A82" s="8" t="s">
        <v>226</v>
      </c>
      <c r="B82" s="8" t="s">
        <v>227</v>
      </c>
      <c r="C82" s="8" t="s">
        <v>228</v>
      </c>
    </row>
    <row r="83" spans="1:3" s="4" customFormat="1" x14ac:dyDescent="0.2">
      <c r="A83" s="8" t="s">
        <v>229</v>
      </c>
      <c r="B83" s="8" t="s">
        <v>230</v>
      </c>
      <c r="C83" s="8" t="s">
        <v>231</v>
      </c>
    </row>
    <row r="84" spans="1:3" s="4" customFormat="1" x14ac:dyDescent="0.2">
      <c r="A84" s="17" t="s">
        <v>232</v>
      </c>
      <c r="B84" s="17" t="s">
        <v>233</v>
      </c>
      <c r="C84" s="17" t="s">
        <v>234</v>
      </c>
    </row>
    <row r="85" spans="1:3" s="4" customFormat="1" x14ac:dyDescent="0.2">
      <c r="A85" s="3" t="s">
        <v>235</v>
      </c>
      <c r="B85" s="4" t="s">
        <v>236</v>
      </c>
      <c r="C85" s="4" t="s">
        <v>237</v>
      </c>
    </row>
    <row r="86" spans="1:3" s="4" customFormat="1" x14ac:dyDescent="0.2">
      <c r="A86" s="3" t="s">
        <v>238</v>
      </c>
      <c r="B86" s="3" t="s">
        <v>239</v>
      </c>
      <c r="C86" s="3" t="s">
        <v>240</v>
      </c>
    </row>
    <row r="87" spans="1:3" s="4" customFormat="1" x14ac:dyDescent="0.2">
      <c r="A87" s="3" t="s">
        <v>241</v>
      </c>
      <c r="B87" s="3" t="s">
        <v>242</v>
      </c>
      <c r="C87" s="3" t="s">
        <v>243</v>
      </c>
    </row>
    <row r="88" spans="1:3" s="4" customFormat="1" x14ac:dyDescent="0.2">
      <c r="A88" s="8" t="s">
        <v>244</v>
      </c>
      <c r="B88" s="8" t="s">
        <v>245</v>
      </c>
      <c r="C88" s="8" t="s">
        <v>246</v>
      </c>
    </row>
    <row r="89" spans="1:3" s="4" customFormat="1" x14ac:dyDescent="0.2">
      <c r="A89" s="8" t="s">
        <v>247</v>
      </c>
      <c r="B89" s="8" t="s">
        <v>248</v>
      </c>
      <c r="C89" s="8" t="s">
        <v>249</v>
      </c>
    </row>
    <row r="90" spans="1:3" s="4" customFormat="1" x14ac:dyDescent="0.2">
      <c r="A90" s="6" t="s">
        <v>250</v>
      </c>
      <c r="B90" s="6" t="s">
        <v>251</v>
      </c>
      <c r="C90" s="6" t="s">
        <v>252</v>
      </c>
    </row>
    <row r="91" spans="1:3" s="4" customFormat="1" x14ac:dyDescent="0.2">
      <c r="A91" s="6" t="s">
        <v>253</v>
      </c>
      <c r="B91" s="6" t="s">
        <v>254</v>
      </c>
      <c r="C91" s="6" t="s">
        <v>255</v>
      </c>
    </row>
    <row r="92" spans="1:3" s="4" customFormat="1" x14ac:dyDescent="0.2">
      <c r="A92" s="6" t="s">
        <v>256</v>
      </c>
      <c r="B92" s="6" t="s">
        <v>257</v>
      </c>
      <c r="C92" s="6" t="s">
        <v>258</v>
      </c>
    </row>
    <row r="93" spans="1:3" s="4" customFormat="1" x14ac:dyDescent="0.2">
      <c r="A93" s="6" t="s">
        <v>259</v>
      </c>
      <c r="B93" s="6" t="s">
        <v>260</v>
      </c>
      <c r="C93" s="6" t="s">
        <v>261</v>
      </c>
    </row>
    <row r="94" spans="1:3" s="4" customFormat="1" x14ac:dyDescent="0.2">
      <c r="A94" s="6" t="s">
        <v>262</v>
      </c>
      <c r="B94" s="6" t="s">
        <v>263</v>
      </c>
      <c r="C94" s="6" t="s">
        <v>264</v>
      </c>
    </row>
    <row r="95" spans="1:3" s="4" customFormat="1" x14ac:dyDescent="0.2">
      <c r="A95" s="17" t="s">
        <v>265</v>
      </c>
      <c r="B95" s="17" t="s">
        <v>266</v>
      </c>
      <c r="C95" s="17" t="s">
        <v>267</v>
      </c>
    </row>
    <row r="96" spans="1:3" s="4" customFormat="1" x14ac:dyDescent="0.2">
      <c r="A96" s="6" t="s">
        <v>268</v>
      </c>
      <c r="B96" s="6" t="s">
        <v>269</v>
      </c>
      <c r="C96" s="17" t="s">
        <v>270</v>
      </c>
    </row>
    <row r="97" spans="1:3" s="4" customFormat="1" x14ac:dyDescent="0.2">
      <c r="A97" s="8" t="s">
        <v>271</v>
      </c>
      <c r="B97" s="4" t="s">
        <v>272</v>
      </c>
      <c r="C97" s="4" t="s">
        <v>273</v>
      </c>
    </row>
    <row r="98" spans="1:3" s="4" customFormat="1" x14ac:dyDescent="0.2">
      <c r="A98" s="6" t="s">
        <v>274</v>
      </c>
      <c r="B98" s="6" t="s">
        <v>275</v>
      </c>
      <c r="C98" s="8" t="s">
        <v>276</v>
      </c>
    </row>
    <row r="99" spans="1:3" s="4" customFormat="1" x14ac:dyDescent="0.2">
      <c r="A99" s="6" t="s">
        <v>277</v>
      </c>
      <c r="B99" s="6" t="s">
        <v>278</v>
      </c>
      <c r="C99" s="6" t="s">
        <v>279</v>
      </c>
    </row>
    <row r="100" spans="1:3" s="4" customFormat="1" x14ac:dyDescent="0.2">
      <c r="A100" s="6" t="s">
        <v>280</v>
      </c>
      <c r="B100" s="6" t="s">
        <v>281</v>
      </c>
      <c r="C100" s="8" t="s">
        <v>282</v>
      </c>
    </row>
    <row r="101" spans="1:3" s="4" customFormat="1" x14ac:dyDescent="0.2">
      <c r="A101" s="6" t="s">
        <v>283</v>
      </c>
      <c r="B101" s="6" t="s">
        <v>251</v>
      </c>
      <c r="C101" s="6" t="s">
        <v>252</v>
      </c>
    </row>
    <row r="102" spans="1:3" s="4" customFormat="1" x14ac:dyDescent="0.2">
      <c r="A102" s="6" t="s">
        <v>284</v>
      </c>
      <c r="B102" s="6" t="s">
        <v>285</v>
      </c>
      <c r="C102" s="6" t="s">
        <v>286</v>
      </c>
    </row>
    <row r="103" spans="1:3" s="4" customFormat="1" x14ac:dyDescent="0.2">
      <c r="A103" s="17" t="s">
        <v>287</v>
      </c>
      <c r="B103" s="17" t="s">
        <v>288</v>
      </c>
      <c r="C103" s="17" t="s">
        <v>289</v>
      </c>
    </row>
    <row r="104" spans="1:3" s="4" customFormat="1" x14ac:dyDescent="0.2">
      <c r="A104" s="17" t="s">
        <v>290</v>
      </c>
      <c r="B104" s="17" t="s">
        <v>291</v>
      </c>
      <c r="C104" s="17" t="s">
        <v>292</v>
      </c>
    </row>
    <row r="105" spans="1:3" s="4" customFormat="1" x14ac:dyDescent="0.2">
      <c r="A105" s="8" t="s">
        <v>293</v>
      </c>
      <c r="B105" s="4" t="s">
        <v>294</v>
      </c>
      <c r="C105" s="8" t="s">
        <v>295</v>
      </c>
    </row>
    <row r="106" spans="1:3" s="4" customFormat="1" x14ac:dyDescent="0.2">
      <c r="A106" s="8" t="s">
        <v>296</v>
      </c>
      <c r="B106" s="4" t="s">
        <v>297</v>
      </c>
      <c r="C106" s="8" t="s">
        <v>298</v>
      </c>
    </row>
    <row r="107" spans="1:3" s="4" customFormat="1" x14ac:dyDescent="0.2">
      <c r="A107" s="8" t="s">
        <v>299</v>
      </c>
      <c r="B107" s="8" t="s">
        <v>281</v>
      </c>
      <c r="C107" s="6" t="s">
        <v>282</v>
      </c>
    </row>
    <row r="108" spans="1:3" s="4" customFormat="1" x14ac:dyDescent="0.2">
      <c r="A108" s="8" t="s">
        <v>300</v>
      </c>
      <c r="B108" s="8" t="s">
        <v>278</v>
      </c>
      <c r="C108" s="17" t="s">
        <v>279</v>
      </c>
    </row>
    <row r="109" spans="1:3" s="4" customFormat="1" x14ac:dyDescent="0.2">
      <c r="A109" s="8" t="s">
        <v>301</v>
      </c>
      <c r="B109" s="8" t="s">
        <v>302</v>
      </c>
      <c r="C109" s="17" t="s">
        <v>303</v>
      </c>
    </row>
    <row r="110" spans="1:3" s="4" customFormat="1" x14ac:dyDescent="0.2">
      <c r="A110" s="8" t="s">
        <v>304</v>
      </c>
      <c r="B110" s="4" t="s">
        <v>305</v>
      </c>
      <c r="C110" s="19" t="s">
        <v>306</v>
      </c>
    </row>
    <row r="111" spans="1:3" s="4" customFormat="1" x14ac:dyDescent="0.2">
      <c r="A111" s="8" t="s">
        <v>307</v>
      </c>
      <c r="B111" s="4" t="s">
        <v>308</v>
      </c>
      <c r="C111" s="4" t="s">
        <v>309</v>
      </c>
    </row>
    <row r="112" spans="1:3" s="4" customFormat="1" x14ac:dyDescent="0.2">
      <c r="A112" s="8" t="s">
        <v>310</v>
      </c>
      <c r="B112" s="4" t="s">
        <v>311</v>
      </c>
      <c r="C112" s="4" t="s">
        <v>312</v>
      </c>
    </row>
    <row r="113" spans="1:3" s="4" customFormat="1" ht="94.5" customHeight="1" x14ac:dyDescent="0.2">
      <c r="A113" s="8" t="s">
        <v>313</v>
      </c>
      <c r="B113" s="4" t="s">
        <v>314</v>
      </c>
      <c r="C113" s="4" t="s">
        <v>315</v>
      </c>
    </row>
    <row r="114" spans="1:3" s="4" customFormat="1" x14ac:dyDescent="0.2">
      <c r="A114" s="6" t="s">
        <v>316</v>
      </c>
      <c r="B114" s="6" t="s">
        <v>317</v>
      </c>
      <c r="C114" s="8" t="s">
        <v>318</v>
      </c>
    </row>
    <row r="115" spans="1:3" s="4" customFormat="1" x14ac:dyDescent="0.2">
      <c r="A115" s="8" t="s">
        <v>319</v>
      </c>
      <c r="B115" s="8" t="s">
        <v>320</v>
      </c>
      <c r="C115" s="6" t="s">
        <v>321</v>
      </c>
    </row>
    <row r="116" spans="1:3" s="4" customFormat="1" x14ac:dyDescent="0.2">
      <c r="A116" s="6" t="s">
        <v>322</v>
      </c>
      <c r="B116" s="6" t="s">
        <v>323</v>
      </c>
      <c r="C116" s="6" t="s">
        <v>324</v>
      </c>
    </row>
    <row r="117" spans="1:3" s="4" customFormat="1" x14ac:dyDescent="0.2">
      <c r="A117" s="6" t="s">
        <v>325</v>
      </c>
      <c r="B117" s="6" t="s">
        <v>326</v>
      </c>
      <c r="C117" s="6" t="s">
        <v>327</v>
      </c>
    </row>
    <row r="118" spans="1:3" s="4" customFormat="1" x14ac:dyDescent="0.2">
      <c r="A118" s="17" t="s">
        <v>328</v>
      </c>
      <c r="B118" s="17" t="s">
        <v>329</v>
      </c>
      <c r="C118" s="17" t="s">
        <v>330</v>
      </c>
    </row>
    <row r="119" spans="1:3" s="4" customFormat="1" x14ac:dyDescent="0.2">
      <c r="A119" s="17" t="s">
        <v>331</v>
      </c>
      <c r="B119" s="17" t="s">
        <v>332</v>
      </c>
      <c r="C119" s="17" t="s">
        <v>333</v>
      </c>
    </row>
    <row r="120" spans="1:3" s="4" customFormat="1" x14ac:dyDescent="0.2">
      <c r="A120" s="8" t="s">
        <v>334</v>
      </c>
      <c r="B120" s="4" t="s">
        <v>335</v>
      </c>
      <c r="C120" s="4" t="s">
        <v>336</v>
      </c>
    </row>
    <row r="121" spans="1:3" s="4" customFormat="1" x14ac:dyDescent="0.2">
      <c r="A121" s="8" t="s">
        <v>337</v>
      </c>
      <c r="B121" s="4" t="s">
        <v>332</v>
      </c>
      <c r="C121" s="4" t="s">
        <v>338</v>
      </c>
    </row>
    <row r="122" spans="1:3" s="4" customFormat="1" x14ac:dyDescent="0.2">
      <c r="A122" s="8" t="s">
        <v>339</v>
      </c>
      <c r="B122" s="4" t="s">
        <v>340</v>
      </c>
      <c r="C122" s="4" t="s">
        <v>341</v>
      </c>
    </row>
    <row r="123" spans="1:3" s="4" customFormat="1" x14ac:dyDescent="0.2">
      <c r="A123" s="8" t="s">
        <v>342</v>
      </c>
      <c r="B123" s="4" t="s">
        <v>343</v>
      </c>
      <c r="C123" s="4" t="s">
        <v>344</v>
      </c>
    </row>
    <row r="124" spans="1:3" s="4" customFormat="1" x14ac:dyDescent="0.2">
      <c r="A124" s="8" t="s">
        <v>345</v>
      </c>
      <c r="B124" s="4" t="s">
        <v>346</v>
      </c>
      <c r="C124" s="4" t="s">
        <v>347</v>
      </c>
    </row>
    <row r="125" spans="1:3" s="4" customFormat="1" x14ac:dyDescent="0.2">
      <c r="A125" s="8" t="s">
        <v>348</v>
      </c>
      <c r="B125" s="4" t="s">
        <v>349</v>
      </c>
      <c r="C125" s="4" t="s">
        <v>350</v>
      </c>
    </row>
    <row r="126" spans="1:3" s="4" customFormat="1" x14ac:dyDescent="0.2">
      <c r="A126" s="8" t="s">
        <v>351</v>
      </c>
      <c r="B126" s="4" t="s">
        <v>352</v>
      </c>
      <c r="C126" s="4" t="s">
        <v>352</v>
      </c>
    </row>
    <row r="127" spans="1:3" s="4" customFormat="1" x14ac:dyDescent="0.2">
      <c r="A127" s="8" t="s">
        <v>353</v>
      </c>
      <c r="B127" s="4" t="s">
        <v>354</v>
      </c>
      <c r="C127" s="4" t="s">
        <v>355</v>
      </c>
    </row>
    <row r="128" spans="1:3" s="4" customFormat="1" x14ac:dyDescent="0.2">
      <c r="A128" s="8" t="s">
        <v>356</v>
      </c>
      <c r="B128" s="4" t="s">
        <v>357</v>
      </c>
      <c r="C128" s="4" t="s">
        <v>358</v>
      </c>
    </row>
    <row r="129" spans="1:3" s="4" customFormat="1" x14ac:dyDescent="0.2">
      <c r="A129" s="3" t="s">
        <v>359</v>
      </c>
      <c r="B129" s="4" t="s">
        <v>360</v>
      </c>
      <c r="C129" s="4" t="s">
        <v>361</v>
      </c>
    </row>
    <row r="130" spans="1:3" s="4" customFormat="1" x14ac:dyDescent="0.2">
      <c r="A130" s="8" t="s">
        <v>362</v>
      </c>
      <c r="B130" s="4" t="s">
        <v>174</v>
      </c>
      <c r="C130" s="4" t="s">
        <v>175</v>
      </c>
    </row>
    <row r="131" spans="1:3" s="4" customFormat="1" x14ac:dyDescent="0.2">
      <c r="A131" s="3" t="s">
        <v>363</v>
      </c>
      <c r="B131" s="3" t="s">
        <v>364</v>
      </c>
      <c r="C131" s="3" t="s">
        <v>365</v>
      </c>
    </row>
    <row r="132" spans="1:3" s="4" customFormat="1" x14ac:dyDescent="0.2">
      <c r="A132" s="17" t="s">
        <v>366</v>
      </c>
      <c r="B132" s="17" t="s">
        <v>367</v>
      </c>
      <c r="C132" s="17" t="s">
        <v>368</v>
      </c>
    </row>
    <row r="133" spans="1:3" s="4" customFormat="1" x14ac:dyDescent="0.2">
      <c r="A133" s="8" t="s">
        <v>369</v>
      </c>
      <c r="B133" s="8" t="s">
        <v>370</v>
      </c>
      <c r="C133" s="8" t="s">
        <v>371</v>
      </c>
    </row>
    <row r="134" spans="1:3" s="4" customFormat="1" x14ac:dyDescent="0.2">
      <c r="A134" s="8" t="s">
        <v>372</v>
      </c>
      <c r="B134" s="4" t="s">
        <v>373</v>
      </c>
      <c r="C134" s="4" t="s">
        <v>374</v>
      </c>
    </row>
    <row r="135" spans="1:3" s="4" customFormat="1" x14ac:dyDescent="0.2">
      <c r="A135" s="8" t="s">
        <v>375</v>
      </c>
      <c r="B135" s="4" t="s">
        <v>376</v>
      </c>
      <c r="C135" s="4" t="s">
        <v>377</v>
      </c>
    </row>
    <row r="136" spans="1:3" s="4" customFormat="1" x14ac:dyDescent="0.2">
      <c r="A136" s="8" t="s">
        <v>378</v>
      </c>
      <c r="B136" s="4" t="s">
        <v>379</v>
      </c>
      <c r="C136" s="4" t="s">
        <v>380</v>
      </c>
    </row>
    <row r="137" spans="1:3" s="4" customFormat="1" x14ac:dyDescent="0.2">
      <c r="A137" s="8" t="s">
        <v>381</v>
      </c>
      <c r="B137" s="4" t="s">
        <v>382</v>
      </c>
      <c r="C137" s="4" t="s">
        <v>383</v>
      </c>
    </row>
    <row r="138" spans="1:3" s="4" customFormat="1" x14ac:dyDescent="0.2">
      <c r="A138" s="8" t="s">
        <v>384</v>
      </c>
      <c r="B138" s="4" t="s">
        <v>385</v>
      </c>
      <c r="C138" s="4" t="s">
        <v>386</v>
      </c>
    </row>
    <row r="139" spans="1:3" s="4" customFormat="1" x14ac:dyDescent="0.2">
      <c r="A139" s="8" t="s">
        <v>387</v>
      </c>
      <c r="B139" s="4" t="s">
        <v>388</v>
      </c>
      <c r="C139" s="4" t="s">
        <v>389</v>
      </c>
    </row>
    <row r="140" spans="1:3" s="4" customFormat="1" x14ac:dyDescent="0.2">
      <c r="A140" s="8" t="s">
        <v>390</v>
      </c>
      <c r="B140" s="4" t="s">
        <v>391</v>
      </c>
      <c r="C140" s="4" t="s">
        <v>392</v>
      </c>
    </row>
    <row r="141" spans="1:3" x14ac:dyDescent="0.2">
      <c r="A141" s="6" t="s">
        <v>393</v>
      </c>
      <c r="B141" s="6" t="s">
        <v>394</v>
      </c>
      <c r="C141" s="6" t="s">
        <v>395</v>
      </c>
    </row>
    <row r="142" spans="1:3" x14ac:dyDescent="0.2">
      <c r="A142" s="6" t="s">
        <v>396</v>
      </c>
      <c r="B142" s="6" t="s">
        <v>397</v>
      </c>
      <c r="C142" s="48" t="s">
        <v>398</v>
      </c>
    </row>
    <row r="143" spans="1:3" x14ac:dyDescent="0.2">
      <c r="A143" s="17" t="s">
        <v>399</v>
      </c>
      <c r="B143" s="17" t="s">
        <v>400</v>
      </c>
      <c r="C143" s="17" t="s">
        <v>401</v>
      </c>
    </row>
    <row r="144" spans="1:3" x14ac:dyDescent="0.2">
      <c r="A144" s="17" t="s">
        <v>402</v>
      </c>
      <c r="B144" s="17" t="s">
        <v>403</v>
      </c>
      <c r="C144" s="17" t="s">
        <v>404</v>
      </c>
    </row>
    <row r="145" spans="1:3" s="4" customFormat="1" x14ac:dyDescent="0.2">
      <c r="A145" s="8" t="s">
        <v>405</v>
      </c>
      <c r="B145" s="8" t="s">
        <v>406</v>
      </c>
      <c r="C145" s="8" t="s">
        <v>407</v>
      </c>
    </row>
    <row r="146" spans="1:3" s="4" customFormat="1" x14ac:dyDescent="0.2">
      <c r="A146" s="3" t="s">
        <v>408</v>
      </c>
      <c r="B146" s="3" t="s">
        <v>409</v>
      </c>
      <c r="C146" s="4" t="s">
        <v>410</v>
      </c>
    </row>
    <row r="147" spans="1:3" s="4" customFormat="1" x14ac:dyDescent="0.2">
      <c r="A147" s="6" t="s">
        <v>411</v>
      </c>
      <c r="B147" s="6" t="s">
        <v>412</v>
      </c>
      <c r="C147" s="6" t="s">
        <v>413</v>
      </c>
    </row>
    <row r="148" spans="1:3" s="4" customFormat="1" x14ac:dyDescent="0.2">
      <c r="A148" s="8" t="s">
        <v>414</v>
      </c>
      <c r="B148" s="8" t="s">
        <v>415</v>
      </c>
      <c r="C148" s="4" t="s">
        <v>416</v>
      </c>
    </row>
    <row r="149" spans="1:3" s="4" customFormat="1" x14ac:dyDescent="0.2">
      <c r="A149" s="6" t="s">
        <v>417</v>
      </c>
      <c r="B149" s="6" t="s">
        <v>418</v>
      </c>
      <c r="C149" s="6" t="s">
        <v>419</v>
      </c>
    </row>
    <row r="150" spans="1:3" s="4" customFormat="1" x14ac:dyDescent="0.2">
      <c r="A150" s="8" t="s">
        <v>420</v>
      </c>
      <c r="B150" s="4" t="s">
        <v>421</v>
      </c>
      <c r="C150" s="4" t="s">
        <v>422</v>
      </c>
    </row>
    <row r="151" spans="1:3" s="4" customFormat="1" x14ac:dyDescent="0.2">
      <c r="A151" s="6" t="s">
        <v>423</v>
      </c>
      <c r="B151" s="6" t="s">
        <v>424</v>
      </c>
      <c r="C151" s="17" t="s">
        <v>425</v>
      </c>
    </row>
    <row r="152" spans="1:3" s="4" customFormat="1" x14ac:dyDescent="0.2">
      <c r="A152" s="17" t="s">
        <v>426</v>
      </c>
      <c r="B152" s="17" t="s">
        <v>427</v>
      </c>
      <c r="C152" s="17" t="s">
        <v>428</v>
      </c>
    </row>
    <row r="153" spans="1:3" s="4" customFormat="1" x14ac:dyDescent="0.2">
      <c r="A153" s="6" t="s">
        <v>429</v>
      </c>
      <c r="B153" s="6" t="s">
        <v>430</v>
      </c>
      <c r="C153" s="46" t="s">
        <v>431</v>
      </c>
    </row>
    <row r="154" spans="1:3" s="4" customFormat="1" x14ac:dyDescent="0.2">
      <c r="A154" s="8" t="s">
        <v>432</v>
      </c>
      <c r="B154" s="11" t="s">
        <v>433</v>
      </c>
      <c r="C154" s="4" t="s">
        <v>434</v>
      </c>
    </row>
    <row r="155" spans="1:3" s="4" customFormat="1" x14ac:dyDescent="0.2">
      <c r="A155" s="17" t="s">
        <v>435</v>
      </c>
      <c r="B155" s="17" t="s">
        <v>436</v>
      </c>
      <c r="C155" s="17" t="s">
        <v>437</v>
      </c>
    </row>
    <row r="156" spans="1:3" s="4" customFormat="1" x14ac:dyDescent="0.2">
      <c r="A156" s="8" t="s">
        <v>438</v>
      </c>
      <c r="B156" s="4" t="s">
        <v>439</v>
      </c>
      <c r="C156" s="4" t="s">
        <v>440</v>
      </c>
    </row>
    <row r="157" spans="1:3" s="4" customFormat="1" x14ac:dyDescent="0.2">
      <c r="A157" s="8" t="s">
        <v>441</v>
      </c>
      <c r="B157" s="4" t="s">
        <v>442</v>
      </c>
      <c r="C157" s="4" t="s">
        <v>443</v>
      </c>
    </row>
    <row r="158" spans="1:3" s="4" customFormat="1" x14ac:dyDescent="0.2">
      <c r="A158" s="6" t="s">
        <v>444</v>
      </c>
      <c r="B158" s="6" t="s">
        <v>445</v>
      </c>
      <c r="C158" s="6" t="s">
        <v>446</v>
      </c>
    </row>
    <row r="159" spans="1:3" s="4" customFormat="1" x14ac:dyDescent="0.2">
      <c r="A159" s="6" t="s">
        <v>447</v>
      </c>
      <c r="B159" s="6" t="s">
        <v>448</v>
      </c>
      <c r="C159" s="6" t="s">
        <v>449</v>
      </c>
    </row>
    <row r="160" spans="1:3" s="4" customFormat="1" x14ac:dyDescent="0.2">
      <c r="A160" s="6" t="s">
        <v>450</v>
      </c>
      <c r="B160" s="6" t="s">
        <v>451</v>
      </c>
      <c r="C160" s="6" t="s">
        <v>452</v>
      </c>
    </row>
    <row r="161" spans="1:3" s="4" customFormat="1" x14ac:dyDescent="0.2">
      <c r="A161" s="17" t="s">
        <v>453</v>
      </c>
      <c r="B161" s="17" t="s">
        <v>454</v>
      </c>
      <c r="C161" s="17" t="s">
        <v>455</v>
      </c>
    </row>
    <row r="162" spans="1:3" s="4" customFormat="1" x14ac:dyDescent="0.2">
      <c r="A162" s="6" t="s">
        <v>456</v>
      </c>
      <c r="B162" s="6" t="s">
        <v>445</v>
      </c>
      <c r="C162" s="17" t="s">
        <v>446</v>
      </c>
    </row>
    <row r="163" spans="1:3" s="4" customFormat="1" x14ac:dyDescent="0.2">
      <c r="A163" s="8" t="s">
        <v>457</v>
      </c>
      <c r="B163" s="4" t="s">
        <v>458</v>
      </c>
      <c r="C163" s="8" t="s">
        <v>459</v>
      </c>
    </row>
    <row r="164" spans="1:3" s="4" customFormat="1" x14ac:dyDescent="0.2">
      <c r="A164" s="6" t="s">
        <v>460</v>
      </c>
      <c r="B164" s="6" t="s">
        <v>461</v>
      </c>
      <c r="C164" s="8" t="s">
        <v>462</v>
      </c>
    </row>
    <row r="165" spans="1:3" s="4" customFormat="1" x14ac:dyDescent="0.2">
      <c r="A165" s="6" t="s">
        <v>463</v>
      </c>
      <c r="B165" s="6" t="s">
        <v>464</v>
      </c>
      <c r="C165" s="6" t="s">
        <v>465</v>
      </c>
    </row>
    <row r="166" spans="1:3" s="4" customFormat="1" x14ac:dyDescent="0.2">
      <c r="A166" s="6" t="s">
        <v>466</v>
      </c>
      <c r="B166" s="6" t="s">
        <v>40</v>
      </c>
      <c r="C166" s="6" t="s">
        <v>41</v>
      </c>
    </row>
    <row r="167" spans="1:3" s="4" customFormat="1" x14ac:dyDescent="0.2">
      <c r="A167" s="17" t="s">
        <v>467</v>
      </c>
      <c r="B167" s="17" t="s">
        <v>468</v>
      </c>
      <c r="C167" s="17" t="s">
        <v>469</v>
      </c>
    </row>
    <row r="168" spans="1:3" s="4" customFormat="1" x14ac:dyDescent="0.2">
      <c r="A168" s="6" t="s">
        <v>470</v>
      </c>
      <c r="B168" s="6" t="s">
        <v>471</v>
      </c>
      <c r="C168" s="6" t="s">
        <v>472</v>
      </c>
    </row>
    <row r="169" spans="1:3" s="4" customFormat="1" x14ac:dyDescent="0.2">
      <c r="A169" s="8" t="s">
        <v>473</v>
      </c>
      <c r="B169" s="4" t="s">
        <v>474</v>
      </c>
      <c r="C169" s="4" t="s">
        <v>475</v>
      </c>
    </row>
    <row r="170" spans="1:3" s="4" customFormat="1" x14ac:dyDescent="0.2">
      <c r="A170" s="17" t="s">
        <v>476</v>
      </c>
      <c r="B170" s="17" t="s">
        <v>477</v>
      </c>
      <c r="C170" s="17" t="s">
        <v>478</v>
      </c>
    </row>
    <row r="171" spans="1:3" s="4" customFormat="1" ht="128" x14ac:dyDescent="0.2">
      <c r="A171" s="17" t="s">
        <v>479</v>
      </c>
      <c r="B171" s="12" t="s">
        <v>480</v>
      </c>
      <c r="C171" s="17" t="s">
        <v>481</v>
      </c>
    </row>
    <row r="172" spans="1:3" s="4" customFormat="1" x14ac:dyDescent="0.2">
      <c r="A172" s="8" t="s">
        <v>482</v>
      </c>
      <c r="B172" s="8" t="s">
        <v>483</v>
      </c>
      <c r="C172" s="4" t="s">
        <v>484</v>
      </c>
    </row>
    <row r="173" spans="1:3" s="4" customFormat="1" x14ac:dyDescent="0.2">
      <c r="A173" s="8" t="s">
        <v>485</v>
      </c>
      <c r="B173" s="8" t="s">
        <v>486</v>
      </c>
      <c r="C173" s="4" t="s">
        <v>487</v>
      </c>
    </row>
    <row r="174" spans="1:3" s="4" customFormat="1" x14ac:dyDescent="0.2">
      <c r="A174" s="17" t="s">
        <v>488</v>
      </c>
      <c r="B174" s="17" t="s">
        <v>445</v>
      </c>
      <c r="C174" s="17" t="s">
        <v>446</v>
      </c>
    </row>
    <row r="175" spans="1:3" s="4" customFormat="1" x14ac:dyDescent="0.2">
      <c r="A175" s="8" t="s">
        <v>489</v>
      </c>
      <c r="B175" s="4" t="s">
        <v>490</v>
      </c>
      <c r="C175" s="4" t="s">
        <v>491</v>
      </c>
    </row>
    <row r="176" spans="1:3" s="4" customFormat="1" x14ac:dyDescent="0.2">
      <c r="A176" s="8" t="s">
        <v>492</v>
      </c>
      <c r="B176" s="4" t="s">
        <v>493</v>
      </c>
      <c r="C176" s="8" t="s">
        <v>494</v>
      </c>
    </row>
    <row r="177" spans="1:3" s="4" customFormat="1" x14ac:dyDescent="0.2">
      <c r="A177" s="8" t="s">
        <v>495</v>
      </c>
      <c r="B177" s="4" t="s">
        <v>496</v>
      </c>
      <c r="C177" s="8" t="s">
        <v>497</v>
      </c>
    </row>
    <row r="178" spans="1:3" s="4" customFormat="1" x14ac:dyDescent="0.2">
      <c r="A178" s="8" t="s">
        <v>498</v>
      </c>
      <c r="B178" s="4" t="s">
        <v>499</v>
      </c>
      <c r="C178" s="4" t="s">
        <v>500</v>
      </c>
    </row>
    <row r="179" spans="1:3" s="4" customFormat="1" x14ac:dyDescent="0.2">
      <c r="A179" s="6" t="s">
        <v>501</v>
      </c>
      <c r="B179" s="4" t="s">
        <v>502</v>
      </c>
      <c r="C179" s="49" t="s">
        <v>503</v>
      </c>
    </row>
    <row r="180" spans="1:3" s="4" customFormat="1" x14ac:dyDescent="0.2">
      <c r="A180" s="6" t="s">
        <v>504</v>
      </c>
      <c r="B180" s="6" t="s">
        <v>505</v>
      </c>
      <c r="C180" s="8" t="s">
        <v>506</v>
      </c>
    </row>
    <row r="181" spans="1:3" s="4" customFormat="1" x14ac:dyDescent="0.2">
      <c r="A181" s="17" t="s">
        <v>507</v>
      </c>
      <c r="B181" s="17" t="s">
        <v>508</v>
      </c>
      <c r="C181" s="17" t="s">
        <v>509</v>
      </c>
    </row>
    <row r="182" spans="1:3" s="4" customFormat="1" x14ac:dyDescent="0.2">
      <c r="A182" s="6" t="s">
        <v>510</v>
      </c>
      <c r="B182" s="6" t="s">
        <v>511</v>
      </c>
      <c r="C182" s="6" t="s">
        <v>512</v>
      </c>
    </row>
    <row r="183" spans="1:3" s="4" customFormat="1" x14ac:dyDescent="0.2">
      <c r="A183" s="8" t="s">
        <v>513</v>
      </c>
      <c r="B183" s="4" t="s">
        <v>514</v>
      </c>
      <c r="C183" s="4" t="s">
        <v>515</v>
      </c>
    </row>
    <row r="184" spans="1:3" s="4" customFormat="1" x14ac:dyDescent="0.2">
      <c r="A184" s="17" t="s">
        <v>516</v>
      </c>
      <c r="B184" s="17" t="s">
        <v>517</v>
      </c>
      <c r="C184" s="17" t="s">
        <v>518</v>
      </c>
    </row>
    <row r="185" spans="1:3" s="4" customFormat="1" x14ac:dyDescent="0.2">
      <c r="A185" s="4" t="s">
        <v>11012</v>
      </c>
      <c r="B185" s="4" t="s">
        <v>11014</v>
      </c>
      <c r="C185" s="4" t="s">
        <v>11326</v>
      </c>
    </row>
    <row r="186" spans="1:3" s="4" customFormat="1" x14ac:dyDescent="0.2">
      <c r="A186" s="17" t="s">
        <v>519</v>
      </c>
      <c r="B186" s="17" t="s">
        <v>445</v>
      </c>
      <c r="C186" s="17" t="s">
        <v>446</v>
      </c>
    </row>
    <row r="187" spans="1:3" s="4" customFormat="1" x14ac:dyDescent="0.2">
      <c r="A187" s="8" t="s">
        <v>520</v>
      </c>
      <c r="B187" s="8" t="s">
        <v>521</v>
      </c>
      <c r="C187" s="8" t="s">
        <v>522</v>
      </c>
    </row>
    <row r="188" spans="1:3" s="4" customFormat="1" x14ac:dyDescent="0.2">
      <c r="A188" s="17" t="s">
        <v>523</v>
      </c>
      <c r="B188" s="17" t="s">
        <v>524</v>
      </c>
      <c r="C188" s="3" t="s">
        <v>525</v>
      </c>
    </row>
    <row r="189" spans="1:3" s="4" customFormat="1" x14ac:dyDescent="0.2">
      <c r="A189" s="8" t="s">
        <v>526</v>
      </c>
      <c r="B189" s="4" t="s">
        <v>527</v>
      </c>
      <c r="C189" s="8" t="s">
        <v>528</v>
      </c>
    </row>
    <row r="190" spans="1:3" s="4" customFormat="1" x14ac:dyDescent="0.2">
      <c r="A190" s="17" t="s">
        <v>529</v>
      </c>
      <c r="B190" s="17" t="s">
        <v>530</v>
      </c>
      <c r="C190" s="17" t="s">
        <v>531</v>
      </c>
    </row>
    <row r="191" spans="1:3" s="4" customFormat="1" x14ac:dyDescent="0.2">
      <c r="A191" s="3" t="s">
        <v>532</v>
      </c>
      <c r="B191" s="4" t="s">
        <v>533</v>
      </c>
      <c r="C191" s="8" t="s">
        <v>534</v>
      </c>
    </row>
    <row r="192" spans="1:3" s="4" customFormat="1" x14ac:dyDescent="0.2">
      <c r="A192" s="3" t="s">
        <v>535</v>
      </c>
      <c r="B192" s="4" t="s">
        <v>536</v>
      </c>
      <c r="C192" s="4" t="s">
        <v>537</v>
      </c>
    </row>
    <row r="193" spans="1:3" s="4" customFormat="1" x14ac:dyDescent="0.2">
      <c r="A193" s="13" t="s">
        <v>538</v>
      </c>
      <c r="B193" s="4" t="s">
        <v>539</v>
      </c>
      <c r="C193" s="4" t="s">
        <v>540</v>
      </c>
    </row>
    <row r="194" spans="1:3" s="4" customFormat="1" x14ac:dyDescent="0.2">
      <c r="A194" s="8" t="s">
        <v>541</v>
      </c>
      <c r="B194" s="8" t="s">
        <v>542</v>
      </c>
      <c r="C194" s="4" t="s">
        <v>543</v>
      </c>
    </row>
    <row r="195" spans="1:3" s="4" customFormat="1" x14ac:dyDescent="0.2">
      <c r="A195" s="3" t="s">
        <v>544</v>
      </c>
      <c r="B195" s="3" t="s">
        <v>545</v>
      </c>
      <c r="C195" s="4" t="s">
        <v>546</v>
      </c>
    </row>
    <row r="196" spans="1:3" s="4" customFormat="1" x14ac:dyDescent="0.2">
      <c r="A196" s="17" t="s">
        <v>547</v>
      </c>
      <c r="B196" s="17" t="s">
        <v>548</v>
      </c>
      <c r="C196" s="17" t="s">
        <v>549</v>
      </c>
    </row>
    <row r="197" spans="1:3" s="4" customFormat="1" x14ac:dyDescent="0.2">
      <c r="A197" s="8" t="s">
        <v>550</v>
      </c>
      <c r="B197" s="4" t="s">
        <v>551</v>
      </c>
      <c r="C197" s="4" t="s">
        <v>552</v>
      </c>
    </row>
    <row r="198" spans="1:3" s="4" customFormat="1" x14ac:dyDescent="0.2">
      <c r="A198" s="8" t="s">
        <v>553</v>
      </c>
      <c r="B198" s="8" t="s">
        <v>554</v>
      </c>
      <c r="C198" s="4" t="s">
        <v>555</v>
      </c>
    </row>
    <row r="199" spans="1:3" s="4" customFormat="1" x14ac:dyDescent="0.2">
      <c r="A199" s="8" t="s">
        <v>556</v>
      </c>
      <c r="B199" s="8" t="s">
        <v>557</v>
      </c>
      <c r="C199" s="8" t="s">
        <v>558</v>
      </c>
    </row>
    <row r="200" spans="1:3" s="4" customFormat="1" x14ac:dyDescent="0.2">
      <c r="A200" s="8" t="s">
        <v>559</v>
      </c>
      <c r="B200" s="4" t="s">
        <v>560</v>
      </c>
      <c r="C200" s="4" t="s">
        <v>561</v>
      </c>
    </row>
    <row r="201" spans="1:3" s="4" customFormat="1" x14ac:dyDescent="0.2">
      <c r="A201" s="17" t="s">
        <v>562</v>
      </c>
      <c r="B201" s="17" t="s">
        <v>563</v>
      </c>
      <c r="C201" s="17" t="s">
        <v>564</v>
      </c>
    </row>
    <row r="202" spans="1:3" s="4" customFormat="1" x14ac:dyDescent="0.2">
      <c r="A202" s="6" t="s">
        <v>565</v>
      </c>
      <c r="B202" s="6" t="s">
        <v>566</v>
      </c>
      <c r="C202" s="6" t="s">
        <v>567</v>
      </c>
    </row>
    <row r="203" spans="1:3" s="4" customFormat="1" x14ac:dyDescent="0.2">
      <c r="A203" s="6" t="s">
        <v>568</v>
      </c>
      <c r="B203" s="6" t="s">
        <v>569</v>
      </c>
      <c r="C203" s="6" t="s">
        <v>570</v>
      </c>
    </row>
    <row r="204" spans="1:3" s="4" customFormat="1" x14ac:dyDescent="0.2">
      <c r="A204" s="8" t="s">
        <v>571</v>
      </c>
      <c r="B204" s="11" t="s">
        <v>572</v>
      </c>
      <c r="C204" s="4" t="s">
        <v>573</v>
      </c>
    </row>
    <row r="205" spans="1:3" s="4" customFormat="1" x14ac:dyDescent="0.2">
      <c r="A205" s="6" t="s">
        <v>574</v>
      </c>
      <c r="B205" s="17" t="s">
        <v>575</v>
      </c>
      <c r="C205" s="17" t="s">
        <v>576</v>
      </c>
    </row>
    <row r="206" spans="1:3" s="4" customFormat="1" x14ac:dyDescent="0.2">
      <c r="A206" s="17" t="s">
        <v>577</v>
      </c>
      <c r="B206" s="17" t="s">
        <v>578</v>
      </c>
      <c r="C206" s="17" t="s">
        <v>579</v>
      </c>
    </row>
    <row r="207" spans="1:3" s="4" customFormat="1" x14ac:dyDescent="0.2">
      <c r="A207" s="6" t="s">
        <v>580</v>
      </c>
      <c r="B207" s="6" t="s">
        <v>581</v>
      </c>
      <c r="C207" s="6" t="s">
        <v>582</v>
      </c>
    </row>
    <row r="208" spans="1:3" s="4" customFormat="1" ht="48" x14ac:dyDescent="0.2">
      <c r="A208" s="6" t="s">
        <v>583</v>
      </c>
      <c r="B208" s="50" t="s">
        <v>584</v>
      </c>
      <c r="C208" s="12" t="s">
        <v>585</v>
      </c>
    </row>
    <row r="209" spans="1:3" s="4" customFormat="1" x14ac:dyDescent="0.2">
      <c r="A209" s="8" t="s">
        <v>586</v>
      </c>
      <c r="B209" s="4" t="s">
        <v>587</v>
      </c>
      <c r="C209" s="8" t="s">
        <v>588</v>
      </c>
    </row>
    <row r="210" spans="1:3" s="4" customFormat="1" x14ac:dyDescent="0.2">
      <c r="A210" s="6" t="s">
        <v>589</v>
      </c>
      <c r="B210" s="6" t="s">
        <v>590</v>
      </c>
      <c r="C210" s="6" t="s">
        <v>591</v>
      </c>
    </row>
    <row r="211" spans="1:3" s="4" customFormat="1" x14ac:dyDescent="0.2">
      <c r="A211" s="6" t="s">
        <v>592</v>
      </c>
      <c r="B211" s="17" t="s">
        <v>593</v>
      </c>
      <c r="C211" s="17" t="s">
        <v>594</v>
      </c>
    </row>
    <row r="212" spans="1:3" s="4" customFormat="1" x14ac:dyDescent="0.2">
      <c r="A212" s="17" t="s">
        <v>595</v>
      </c>
      <c r="B212" s="17" t="s">
        <v>596</v>
      </c>
      <c r="C212" s="17" t="s">
        <v>597</v>
      </c>
    </row>
    <row r="213" spans="1:3" x14ac:dyDescent="0.2">
      <c r="A213" s="6" t="s">
        <v>598</v>
      </c>
      <c r="B213" s="6" t="s">
        <v>599</v>
      </c>
      <c r="C213" s="17" t="s">
        <v>600</v>
      </c>
    </row>
    <row r="214" spans="1:3" ht="64" x14ac:dyDescent="0.2">
      <c r="A214" s="6" t="s">
        <v>601</v>
      </c>
      <c r="B214" s="12" t="s">
        <v>602</v>
      </c>
      <c r="C214" s="50" t="s">
        <v>603</v>
      </c>
    </row>
    <row r="215" spans="1:3" x14ac:dyDescent="0.2">
      <c r="A215" s="18" t="s">
        <v>604</v>
      </c>
      <c r="B215" s="18" t="s">
        <v>605</v>
      </c>
      <c r="C215" s="18" t="s">
        <v>606</v>
      </c>
    </row>
    <row r="216" spans="1:3" x14ac:dyDescent="0.2">
      <c r="A216" s="17" t="s">
        <v>607</v>
      </c>
      <c r="B216" s="17" t="s">
        <v>608</v>
      </c>
      <c r="C216" s="4" t="s">
        <v>609</v>
      </c>
    </row>
    <row r="217" spans="1:3" s="4" customFormat="1" x14ac:dyDescent="0.2">
      <c r="A217" s="6" t="s">
        <v>610</v>
      </c>
      <c r="B217" s="6" t="s">
        <v>611</v>
      </c>
      <c r="C217" s="6" t="s">
        <v>612</v>
      </c>
    </row>
    <row r="218" spans="1:3" s="4" customFormat="1" x14ac:dyDescent="0.2">
      <c r="A218" s="6" t="s">
        <v>613</v>
      </c>
      <c r="B218" s="6" t="s">
        <v>614</v>
      </c>
      <c r="C218" s="6" t="s">
        <v>615</v>
      </c>
    </row>
    <row r="219" spans="1:3" s="4" customFormat="1" x14ac:dyDescent="0.2">
      <c r="A219" s="8" t="s">
        <v>616</v>
      </c>
      <c r="B219" s="4" t="s">
        <v>360</v>
      </c>
      <c r="C219" s="8" t="s">
        <v>361</v>
      </c>
    </row>
    <row r="220" spans="1:3" s="4" customFormat="1" x14ac:dyDescent="0.2">
      <c r="A220" s="6" t="s">
        <v>617</v>
      </c>
      <c r="B220" s="6" t="s">
        <v>618</v>
      </c>
      <c r="C220" s="6" t="s">
        <v>619</v>
      </c>
    </row>
    <row r="221" spans="1:3" s="4" customFormat="1" x14ac:dyDescent="0.2">
      <c r="A221" s="6" t="s">
        <v>620</v>
      </c>
      <c r="B221" s="6" t="s">
        <v>621</v>
      </c>
      <c r="C221" s="6" t="s">
        <v>622</v>
      </c>
    </row>
    <row r="222" spans="1:3" s="4" customFormat="1" x14ac:dyDescent="0.2">
      <c r="A222" s="17" t="s">
        <v>623</v>
      </c>
      <c r="B222" s="17" t="s">
        <v>624</v>
      </c>
      <c r="C222" s="17" t="s">
        <v>625</v>
      </c>
    </row>
    <row r="223" spans="1:3" s="4" customFormat="1" x14ac:dyDescent="0.2">
      <c r="A223" s="6" t="s">
        <v>626</v>
      </c>
      <c r="B223" s="6" t="s">
        <v>360</v>
      </c>
      <c r="C223" s="6" t="s">
        <v>627</v>
      </c>
    </row>
    <row r="224" spans="1:3" s="4" customFormat="1" x14ac:dyDescent="0.2">
      <c r="A224" s="6" t="s">
        <v>628</v>
      </c>
      <c r="B224" s="6" t="s">
        <v>629</v>
      </c>
      <c r="C224" s="6" t="s">
        <v>630</v>
      </c>
    </row>
    <row r="225" spans="1:3" s="4" customFormat="1" x14ac:dyDescent="0.2">
      <c r="A225" s="3" t="s">
        <v>631</v>
      </c>
      <c r="B225" s="4" t="s">
        <v>632</v>
      </c>
      <c r="C225" s="4" t="s">
        <v>633</v>
      </c>
    </row>
    <row r="226" spans="1:3" s="4" customFormat="1" x14ac:dyDescent="0.2">
      <c r="A226" s="6" t="s">
        <v>634</v>
      </c>
      <c r="B226" s="6" t="s">
        <v>599</v>
      </c>
      <c r="C226" s="17" t="s">
        <v>600</v>
      </c>
    </row>
    <row r="227" spans="1:3" s="4" customFormat="1" x14ac:dyDescent="0.2">
      <c r="A227" s="6" t="s">
        <v>635</v>
      </c>
      <c r="B227" s="6" t="s">
        <v>636</v>
      </c>
      <c r="C227" s="6" t="s">
        <v>637</v>
      </c>
    </row>
    <row r="228" spans="1:3" s="4" customFormat="1" x14ac:dyDescent="0.2">
      <c r="A228" s="8" t="s">
        <v>638</v>
      </c>
      <c r="B228" s="8" t="s">
        <v>639</v>
      </c>
      <c r="C228" s="8" t="s">
        <v>640</v>
      </c>
    </row>
    <row r="229" spans="1:3" s="4" customFormat="1" x14ac:dyDescent="0.2">
      <c r="A229" s="17" t="s">
        <v>641</v>
      </c>
      <c r="B229" s="17" t="s">
        <v>281</v>
      </c>
      <c r="C229" s="8" t="s">
        <v>282</v>
      </c>
    </row>
    <row r="230" spans="1:3" s="4" customFormat="1" x14ac:dyDescent="0.2">
      <c r="A230" s="69" t="s">
        <v>642</v>
      </c>
      <c r="B230" s="69" t="s">
        <v>643</v>
      </c>
      <c r="C230" s="69" t="s">
        <v>644</v>
      </c>
    </row>
    <row r="231" spans="1:3" s="4" customFormat="1" x14ac:dyDescent="0.2">
      <c r="A231" s="17" t="s">
        <v>645</v>
      </c>
      <c r="B231" s="17" t="s">
        <v>251</v>
      </c>
      <c r="C231" s="17" t="s">
        <v>252</v>
      </c>
    </row>
    <row r="232" spans="1:3" s="4" customFormat="1" x14ac:dyDescent="0.2">
      <c r="A232" s="8" t="s">
        <v>646</v>
      </c>
      <c r="B232" s="4" t="s">
        <v>647</v>
      </c>
      <c r="C232" s="4" t="s">
        <v>648</v>
      </c>
    </row>
    <row r="233" spans="1:3" s="4" customFormat="1" x14ac:dyDescent="0.2">
      <c r="A233" s="19" t="s">
        <v>649</v>
      </c>
      <c r="B233" s="19" t="s">
        <v>650</v>
      </c>
      <c r="C233" s="19" t="s">
        <v>651</v>
      </c>
    </row>
    <row r="234" spans="1:3" s="4" customFormat="1" x14ac:dyDescent="0.2">
      <c r="A234" s="8" t="s">
        <v>652</v>
      </c>
      <c r="B234" s="8" t="s">
        <v>653</v>
      </c>
      <c r="C234" s="8" t="s">
        <v>654</v>
      </c>
    </row>
    <row r="235" spans="1:3" s="4" customFormat="1" x14ac:dyDescent="0.2">
      <c r="A235" s="6" t="s">
        <v>655</v>
      </c>
      <c r="B235" s="6" t="s">
        <v>656</v>
      </c>
      <c r="C235" s="6" t="s">
        <v>657</v>
      </c>
    </row>
    <row r="236" spans="1:3" s="4" customFormat="1" x14ac:dyDescent="0.2">
      <c r="A236" s="8" t="s">
        <v>658</v>
      </c>
      <c r="B236" s="4" t="s">
        <v>659</v>
      </c>
      <c r="C236" s="4" t="s">
        <v>660</v>
      </c>
    </row>
    <row r="237" spans="1:3" s="4" customFormat="1" x14ac:dyDescent="0.2">
      <c r="A237" s="6" t="s">
        <v>661</v>
      </c>
      <c r="B237" s="6" t="s">
        <v>662</v>
      </c>
      <c r="C237" s="17" t="s">
        <v>663</v>
      </c>
    </row>
    <row r="238" spans="1:3" s="4" customFormat="1" x14ac:dyDescent="0.2">
      <c r="A238" s="6" t="s">
        <v>664</v>
      </c>
      <c r="B238" s="6" t="s">
        <v>665</v>
      </c>
      <c r="C238" s="6" t="s">
        <v>637</v>
      </c>
    </row>
    <row r="239" spans="1:3" s="4" customFormat="1" x14ac:dyDescent="0.2">
      <c r="A239" s="6" t="s">
        <v>666</v>
      </c>
      <c r="B239" s="6" t="s">
        <v>667</v>
      </c>
      <c r="C239" s="6" t="s">
        <v>668</v>
      </c>
    </row>
    <row r="240" spans="1:3" s="4" customFormat="1" x14ac:dyDescent="0.2">
      <c r="A240" s="6" t="s">
        <v>669</v>
      </c>
      <c r="B240" s="6" t="s">
        <v>430</v>
      </c>
      <c r="C240" s="46" t="s">
        <v>431</v>
      </c>
    </row>
    <row r="241" spans="1:3" s="4" customFormat="1" x14ac:dyDescent="0.2">
      <c r="A241" s="17" t="s">
        <v>670</v>
      </c>
      <c r="B241" s="17" t="s">
        <v>445</v>
      </c>
      <c r="C241" s="17" t="s">
        <v>446</v>
      </c>
    </row>
    <row r="242" spans="1:3" s="4" customFormat="1" x14ac:dyDescent="0.2">
      <c r="A242" s="17" t="s">
        <v>671</v>
      </c>
      <c r="B242" s="17" t="s">
        <v>672</v>
      </c>
      <c r="C242" s="17" t="s">
        <v>673</v>
      </c>
    </row>
    <row r="243" spans="1:3" s="4" customFormat="1" x14ac:dyDescent="0.2">
      <c r="A243" s="6" t="s">
        <v>674</v>
      </c>
      <c r="B243" s="6" t="s">
        <v>445</v>
      </c>
      <c r="C243" s="43" t="s">
        <v>675</v>
      </c>
    </row>
    <row r="244" spans="1:3" s="4" customFormat="1" x14ac:dyDescent="0.2">
      <c r="A244" s="18" t="s">
        <v>676</v>
      </c>
      <c r="B244" s="18" t="s">
        <v>445</v>
      </c>
      <c r="C244" s="18" t="s">
        <v>677</v>
      </c>
    </row>
    <row r="245" spans="1:3" s="4" customFormat="1" x14ac:dyDescent="0.2">
      <c r="A245" s="8" t="s">
        <v>678</v>
      </c>
      <c r="B245" s="18" t="s">
        <v>445</v>
      </c>
      <c r="C245" s="18" t="s">
        <v>677</v>
      </c>
    </row>
    <row r="246" spans="1:3" s="4" customFormat="1" x14ac:dyDescent="0.2">
      <c r="A246" s="6" t="s">
        <v>679</v>
      </c>
      <c r="B246" s="6" t="s">
        <v>143</v>
      </c>
      <c r="C246" s="6" t="s">
        <v>144</v>
      </c>
    </row>
    <row r="247" spans="1:3" s="4" customFormat="1" x14ac:dyDescent="0.2">
      <c r="A247" s="17" t="s">
        <v>680</v>
      </c>
      <c r="B247" s="17" t="s">
        <v>174</v>
      </c>
      <c r="C247" s="17" t="s">
        <v>175</v>
      </c>
    </row>
    <row r="248" spans="1:3" s="4" customFormat="1" x14ac:dyDescent="0.2">
      <c r="A248" s="6" t="s">
        <v>681</v>
      </c>
      <c r="B248" s="6" t="s">
        <v>682</v>
      </c>
      <c r="C248" s="6" t="s">
        <v>683</v>
      </c>
    </row>
    <row r="249" spans="1:3" s="4" customFormat="1" x14ac:dyDescent="0.2">
      <c r="A249" s="6" t="s">
        <v>684</v>
      </c>
      <c r="B249" s="6" t="s">
        <v>685</v>
      </c>
      <c r="C249" s="6" t="s">
        <v>686</v>
      </c>
    </row>
    <row r="250" spans="1:3" s="4" customFormat="1" x14ac:dyDescent="0.2">
      <c r="A250" s="18" t="s">
        <v>687</v>
      </c>
      <c r="B250" s="18" t="s">
        <v>688</v>
      </c>
      <c r="C250" s="18" t="s">
        <v>688</v>
      </c>
    </row>
    <row r="251" spans="1:3" s="4" customFormat="1" x14ac:dyDescent="0.2">
      <c r="A251" s="17" t="s">
        <v>689</v>
      </c>
      <c r="B251" s="17" t="s">
        <v>690</v>
      </c>
      <c r="C251" s="17" t="s">
        <v>691</v>
      </c>
    </row>
    <row r="252" spans="1:3" s="4" customFormat="1" x14ac:dyDescent="0.2">
      <c r="A252" s="6" t="s">
        <v>692</v>
      </c>
      <c r="B252" s="6" t="s">
        <v>134</v>
      </c>
      <c r="C252" s="6" t="s">
        <v>135</v>
      </c>
    </row>
    <row r="253" spans="1:3" s="4" customFormat="1" ht="173.25" customHeight="1" x14ac:dyDescent="0.2">
      <c r="A253" s="19" t="s">
        <v>693</v>
      </c>
      <c r="B253" s="19" t="s">
        <v>694</v>
      </c>
      <c r="C253" s="14" t="s">
        <v>695</v>
      </c>
    </row>
    <row r="254" spans="1:3" s="4" customFormat="1" x14ac:dyDescent="0.2">
      <c r="A254" s="8" t="s">
        <v>696</v>
      </c>
      <c r="B254" s="4" t="s">
        <v>697</v>
      </c>
      <c r="C254" s="4" t="s">
        <v>698</v>
      </c>
    </row>
    <row r="255" spans="1:3" s="4" customFormat="1" x14ac:dyDescent="0.2">
      <c r="A255" s="6" t="s">
        <v>699</v>
      </c>
      <c r="B255" s="6" t="s">
        <v>700</v>
      </c>
      <c r="C255" s="6" t="s">
        <v>701</v>
      </c>
    </row>
    <row r="256" spans="1:3" s="4" customFormat="1" x14ac:dyDescent="0.2">
      <c r="A256" s="6" t="s">
        <v>702</v>
      </c>
      <c r="B256" s="6" t="s">
        <v>703</v>
      </c>
      <c r="C256" s="6" t="s">
        <v>704</v>
      </c>
    </row>
    <row r="257" spans="1:3" s="4" customFormat="1" x14ac:dyDescent="0.2">
      <c r="A257" s="6" t="s">
        <v>705</v>
      </c>
      <c r="B257" s="6" t="s">
        <v>706</v>
      </c>
      <c r="C257" s="6" t="s">
        <v>707</v>
      </c>
    </row>
    <row r="258" spans="1:3" s="4" customFormat="1" x14ac:dyDescent="0.2">
      <c r="A258" s="6" t="s">
        <v>708</v>
      </c>
      <c r="B258" s="6" t="s">
        <v>709</v>
      </c>
      <c r="C258" s="6" t="s">
        <v>710</v>
      </c>
    </row>
    <row r="259" spans="1:3" s="4" customFormat="1" x14ac:dyDescent="0.2">
      <c r="A259" s="6" t="s">
        <v>711</v>
      </c>
      <c r="B259" s="6" t="s">
        <v>712</v>
      </c>
      <c r="C259" s="6" t="s">
        <v>713</v>
      </c>
    </row>
    <row r="260" spans="1:3" s="4" customFormat="1" x14ac:dyDescent="0.2">
      <c r="A260" s="17" t="s">
        <v>714</v>
      </c>
      <c r="B260" s="17" t="s">
        <v>715</v>
      </c>
      <c r="C260" s="17" t="s">
        <v>716</v>
      </c>
    </row>
    <row r="261" spans="1:3" s="4" customFormat="1" x14ac:dyDescent="0.2">
      <c r="A261" s="6" t="s">
        <v>717</v>
      </c>
      <c r="B261" s="6" t="s">
        <v>718</v>
      </c>
      <c r="C261" s="6" t="s">
        <v>719</v>
      </c>
    </row>
    <row r="262" spans="1:3" s="4" customFormat="1" x14ac:dyDescent="0.2">
      <c r="A262" s="6" t="s">
        <v>720</v>
      </c>
      <c r="B262" s="6" t="s">
        <v>721</v>
      </c>
      <c r="C262" s="6" t="s">
        <v>722</v>
      </c>
    </row>
    <row r="263" spans="1:3" s="4" customFormat="1" x14ac:dyDescent="0.2">
      <c r="A263" s="8" t="s">
        <v>723</v>
      </c>
      <c r="B263" s="8" t="s">
        <v>329</v>
      </c>
      <c r="C263" s="8" t="s">
        <v>330</v>
      </c>
    </row>
    <row r="264" spans="1:3" s="4" customFormat="1" x14ac:dyDescent="0.2">
      <c r="A264" s="17" t="s">
        <v>724</v>
      </c>
      <c r="B264" s="17" t="s">
        <v>725</v>
      </c>
      <c r="C264" s="17" t="s">
        <v>726</v>
      </c>
    </row>
    <row r="265" spans="1:3" s="4" customFormat="1" x14ac:dyDescent="0.2">
      <c r="A265" s="17" t="s">
        <v>727</v>
      </c>
      <c r="B265" s="17" t="s">
        <v>728</v>
      </c>
      <c r="C265" s="17" t="s">
        <v>729</v>
      </c>
    </row>
    <row r="266" spans="1:3" s="4" customFormat="1" x14ac:dyDescent="0.2">
      <c r="A266" s="8" t="s">
        <v>730</v>
      </c>
      <c r="B266" s="8" t="s">
        <v>731</v>
      </c>
      <c r="C266" s="8" t="s">
        <v>732</v>
      </c>
    </row>
    <row r="267" spans="1:3" s="4" customFormat="1" x14ac:dyDescent="0.2">
      <c r="A267" s="8" t="s">
        <v>733</v>
      </c>
      <c r="B267" s="4" t="s">
        <v>734</v>
      </c>
      <c r="C267" s="4" t="s">
        <v>735</v>
      </c>
    </row>
    <row r="268" spans="1:3" s="4" customFormat="1" x14ac:dyDescent="0.2">
      <c r="A268" s="3" t="s">
        <v>736</v>
      </c>
      <c r="B268" s="3" t="s">
        <v>737</v>
      </c>
      <c r="C268" s="8" t="s">
        <v>738</v>
      </c>
    </row>
    <row r="269" spans="1:3" s="4" customFormat="1" x14ac:dyDescent="0.2">
      <c r="A269" s="8" t="s">
        <v>739</v>
      </c>
      <c r="B269" s="8" t="s">
        <v>134</v>
      </c>
      <c r="C269" s="17" t="s">
        <v>135</v>
      </c>
    </row>
    <row r="270" spans="1:3" s="4" customFormat="1" x14ac:dyDescent="0.2">
      <c r="A270" s="8" t="s">
        <v>740</v>
      </c>
      <c r="B270" s="6" t="s">
        <v>682</v>
      </c>
      <c r="C270" s="6" t="s">
        <v>175</v>
      </c>
    </row>
    <row r="271" spans="1:3" s="4" customFormat="1" x14ac:dyDescent="0.2">
      <c r="A271" s="8" t="s">
        <v>741</v>
      </c>
      <c r="B271" s="8" t="s">
        <v>742</v>
      </c>
      <c r="C271" s="4" t="s">
        <v>743</v>
      </c>
    </row>
    <row r="272" spans="1:3" s="4" customFormat="1" x14ac:dyDescent="0.2">
      <c r="A272" s="3" t="s">
        <v>744</v>
      </c>
      <c r="B272" s="8" t="s">
        <v>745</v>
      </c>
      <c r="C272" s="8" t="s">
        <v>746</v>
      </c>
    </row>
    <row r="273" spans="1:3" s="4" customFormat="1" x14ac:dyDescent="0.2">
      <c r="A273" s="3" t="s">
        <v>747</v>
      </c>
      <c r="B273" s="17" t="s">
        <v>621</v>
      </c>
      <c r="C273" s="17" t="s">
        <v>622</v>
      </c>
    </row>
    <row r="274" spans="1:3" s="4" customFormat="1" x14ac:dyDescent="0.2">
      <c r="A274" s="3" t="s">
        <v>748</v>
      </c>
      <c r="B274" s="3" t="s">
        <v>749</v>
      </c>
      <c r="C274" s="8" t="s">
        <v>750</v>
      </c>
    </row>
    <row r="275" spans="1:3" s="4" customFormat="1" x14ac:dyDescent="0.2">
      <c r="A275" s="3" t="s">
        <v>5369</v>
      </c>
      <c r="B275" s="4" t="s">
        <v>682</v>
      </c>
      <c r="C275" s="4" t="s">
        <v>683</v>
      </c>
    </row>
    <row r="276" spans="1:3" s="4" customFormat="1" x14ac:dyDescent="0.2">
      <c r="A276" s="3" t="s">
        <v>5370</v>
      </c>
      <c r="B276" s="4" t="s">
        <v>772</v>
      </c>
      <c r="C276" s="4" t="s">
        <v>11004</v>
      </c>
    </row>
    <row r="277" spans="1:3" s="4" customFormat="1" x14ac:dyDescent="0.2">
      <c r="A277" s="8" t="s">
        <v>751</v>
      </c>
      <c r="B277" s="8" t="s">
        <v>752</v>
      </c>
      <c r="C277" s="8" t="s">
        <v>753</v>
      </c>
    </row>
    <row r="278" spans="1:3" s="4" customFormat="1" x14ac:dyDescent="0.2">
      <c r="A278" s="3" t="s">
        <v>754</v>
      </c>
      <c r="B278" s="3" t="s">
        <v>755</v>
      </c>
      <c r="C278" s="8" t="s">
        <v>756</v>
      </c>
    </row>
    <row r="279" spans="1:3" s="4" customFormat="1" x14ac:dyDescent="0.2">
      <c r="A279" s="8" t="s">
        <v>5364</v>
      </c>
      <c r="B279" s="4" t="s">
        <v>772</v>
      </c>
      <c r="C279" s="4" t="s">
        <v>11004</v>
      </c>
    </row>
    <row r="280" spans="1:3" s="4" customFormat="1" x14ac:dyDescent="0.2">
      <c r="A280" s="8" t="s">
        <v>757</v>
      </c>
      <c r="B280" s="8" t="s">
        <v>758</v>
      </c>
      <c r="C280" s="4" t="s">
        <v>759</v>
      </c>
    </row>
    <row r="281" spans="1:3" s="4" customFormat="1" x14ac:dyDescent="0.2">
      <c r="A281" s="8" t="s">
        <v>760</v>
      </c>
      <c r="B281" s="8" t="s">
        <v>761</v>
      </c>
      <c r="C281" s="4" t="s">
        <v>762</v>
      </c>
    </row>
    <row r="282" spans="1:3" s="4" customFormat="1" x14ac:dyDescent="0.2">
      <c r="A282" s="8" t="s">
        <v>763</v>
      </c>
      <c r="B282" s="8" t="s">
        <v>305</v>
      </c>
      <c r="C282" s="8" t="s">
        <v>306</v>
      </c>
    </row>
    <row r="283" spans="1:3" s="4" customFormat="1" x14ac:dyDescent="0.2">
      <c r="A283" s="8" t="s">
        <v>764</v>
      </c>
      <c r="B283" s="8" t="s">
        <v>765</v>
      </c>
      <c r="C283" s="8" t="s">
        <v>766</v>
      </c>
    </row>
    <row r="284" spans="1:3" s="4" customFormat="1" x14ac:dyDescent="0.2">
      <c r="A284" s="3" t="s">
        <v>767</v>
      </c>
      <c r="B284" s="8" t="s">
        <v>768</v>
      </c>
      <c r="C284" s="8" t="s">
        <v>769</v>
      </c>
    </row>
    <row r="285" spans="1:3" s="4" customFormat="1" x14ac:dyDescent="0.2">
      <c r="A285" s="8" t="s">
        <v>770</v>
      </c>
      <c r="B285" s="8" t="s">
        <v>134</v>
      </c>
      <c r="C285" s="17" t="s">
        <v>135</v>
      </c>
    </row>
    <row r="286" spans="1:3" s="4" customFormat="1" x14ac:dyDescent="0.2">
      <c r="A286" s="8" t="s">
        <v>5365</v>
      </c>
      <c r="B286" s="4" t="s">
        <v>636</v>
      </c>
      <c r="C286" s="4" t="s">
        <v>637</v>
      </c>
    </row>
    <row r="287" spans="1:3" s="4" customFormat="1" x14ac:dyDescent="0.2">
      <c r="A287" s="3" t="s">
        <v>5367</v>
      </c>
      <c r="B287" s="4" t="s">
        <v>499</v>
      </c>
      <c r="C287" s="4" t="s">
        <v>500</v>
      </c>
    </row>
    <row r="288" spans="1:3" s="4" customFormat="1" x14ac:dyDescent="0.2">
      <c r="A288" s="8" t="s">
        <v>5368</v>
      </c>
      <c r="B288" s="4" t="s">
        <v>1565</v>
      </c>
      <c r="C288" s="4" t="s">
        <v>1566</v>
      </c>
    </row>
    <row r="289" spans="1:3" s="4" customFormat="1" x14ac:dyDescent="0.2">
      <c r="A289" s="8" t="s">
        <v>5366</v>
      </c>
      <c r="B289" s="4" t="s">
        <v>3589</v>
      </c>
      <c r="C289" s="4" t="s">
        <v>11005</v>
      </c>
    </row>
    <row r="290" spans="1:3" s="4" customFormat="1" x14ac:dyDescent="0.2">
      <c r="A290" s="8" t="s">
        <v>771</v>
      </c>
      <c r="B290" s="4" t="s">
        <v>772</v>
      </c>
      <c r="C290" s="4" t="s">
        <v>773</v>
      </c>
    </row>
    <row r="291" spans="1:3" s="4" customFormat="1" x14ac:dyDescent="0.2">
      <c r="A291" s="17" t="s">
        <v>774</v>
      </c>
      <c r="B291" s="17" t="s">
        <v>775</v>
      </c>
      <c r="C291" s="17" t="s">
        <v>722</v>
      </c>
    </row>
    <row r="292" spans="1:3" s="4" customFormat="1" x14ac:dyDescent="0.2">
      <c r="A292" s="17" t="s">
        <v>776</v>
      </c>
      <c r="B292" s="17" t="s">
        <v>721</v>
      </c>
      <c r="C292" s="17" t="s">
        <v>722</v>
      </c>
    </row>
    <row r="293" spans="1:3" s="4" customFormat="1" x14ac:dyDescent="0.2">
      <c r="A293" s="8" t="s">
        <v>777</v>
      </c>
      <c r="B293" s="4" t="s">
        <v>778</v>
      </c>
      <c r="C293" s="4" t="s">
        <v>779</v>
      </c>
    </row>
    <row r="294" spans="1:3" s="4" customFormat="1" x14ac:dyDescent="0.2">
      <c r="A294" s="8" t="s">
        <v>780</v>
      </c>
      <c r="B294" s="8" t="s">
        <v>781</v>
      </c>
      <c r="C294" s="8" t="s">
        <v>782</v>
      </c>
    </row>
    <row r="295" spans="1:3" s="4" customFormat="1" x14ac:dyDescent="0.2">
      <c r="A295" s="17" t="s">
        <v>783</v>
      </c>
      <c r="B295" s="17" t="s">
        <v>784</v>
      </c>
      <c r="C295" s="17" t="s">
        <v>785</v>
      </c>
    </row>
    <row r="296" spans="1:3" s="4" customFormat="1" x14ac:dyDescent="0.2">
      <c r="A296" s="17" t="s">
        <v>786</v>
      </c>
      <c r="B296" s="17" t="s">
        <v>787</v>
      </c>
      <c r="C296" s="52" t="s">
        <v>788</v>
      </c>
    </row>
    <row r="297" spans="1:3" s="4" customFormat="1" x14ac:dyDescent="0.2">
      <c r="A297" s="8" t="s">
        <v>789</v>
      </c>
      <c r="B297" s="8" t="s">
        <v>174</v>
      </c>
      <c r="C297" s="8" t="s">
        <v>175</v>
      </c>
    </row>
    <row r="298" spans="1:3" s="4" customFormat="1" x14ac:dyDescent="0.2">
      <c r="A298" s="17" t="s">
        <v>790</v>
      </c>
      <c r="B298" s="17" t="s">
        <v>791</v>
      </c>
      <c r="C298" s="52" t="s">
        <v>792</v>
      </c>
    </row>
    <row r="299" spans="1:3" s="4" customFormat="1" x14ac:dyDescent="0.2">
      <c r="A299" s="17" t="s">
        <v>793</v>
      </c>
      <c r="B299" s="17" t="s">
        <v>775</v>
      </c>
      <c r="C299" s="43" t="s">
        <v>794</v>
      </c>
    </row>
    <row r="300" spans="1:3" s="4" customFormat="1" x14ac:dyDescent="0.2">
      <c r="A300" s="8" t="s">
        <v>795</v>
      </c>
      <c r="B300" s="4" t="s">
        <v>688</v>
      </c>
      <c r="C300" s="4" t="s">
        <v>688</v>
      </c>
    </row>
    <row r="301" spans="1:3" s="4" customFormat="1" x14ac:dyDescent="0.2">
      <c r="A301" s="8" t="s">
        <v>796</v>
      </c>
      <c r="B301" s="8" t="s">
        <v>797</v>
      </c>
      <c r="C301" s="8" t="s">
        <v>798</v>
      </c>
    </row>
    <row r="302" spans="1:3" s="4" customFormat="1" x14ac:dyDescent="0.2">
      <c r="A302" s="19" t="s">
        <v>799</v>
      </c>
      <c r="B302" s="19" t="s">
        <v>800</v>
      </c>
      <c r="C302" s="19" t="s">
        <v>801</v>
      </c>
    </row>
    <row r="303" spans="1:3" s="4" customFormat="1" x14ac:dyDescent="0.2">
      <c r="A303" s="8" t="s">
        <v>802</v>
      </c>
      <c r="B303" s="4" t="s">
        <v>803</v>
      </c>
      <c r="C303" s="4" t="s">
        <v>804</v>
      </c>
    </row>
    <row r="304" spans="1:3" s="4" customFormat="1" x14ac:dyDescent="0.2">
      <c r="A304" s="17" t="s">
        <v>805</v>
      </c>
      <c r="B304" s="17" t="s">
        <v>508</v>
      </c>
      <c r="C304" s="17" t="s">
        <v>509</v>
      </c>
    </row>
    <row r="305" spans="1:3" s="4" customFormat="1" x14ac:dyDescent="0.2">
      <c r="A305" s="18" t="s">
        <v>806</v>
      </c>
      <c r="B305" s="18" t="s">
        <v>807</v>
      </c>
      <c r="C305" s="18" t="s">
        <v>808</v>
      </c>
    </row>
    <row r="306" spans="1:3" s="4" customFormat="1" x14ac:dyDescent="0.2">
      <c r="A306" s="8" t="s">
        <v>809</v>
      </c>
      <c r="B306" s="8" t="s">
        <v>810</v>
      </c>
      <c r="C306" s="8" t="s">
        <v>811</v>
      </c>
    </row>
    <row r="307" spans="1:3" s="4" customFormat="1" x14ac:dyDescent="0.2">
      <c r="A307" s="8" t="s">
        <v>812</v>
      </c>
      <c r="B307" s="4" t="s">
        <v>813</v>
      </c>
      <c r="C307" s="4" t="s">
        <v>814</v>
      </c>
    </row>
    <row r="308" spans="1:3" s="4" customFormat="1" x14ac:dyDescent="0.2">
      <c r="A308" s="8" t="s">
        <v>815</v>
      </c>
      <c r="B308" s="4" t="s">
        <v>816</v>
      </c>
      <c r="C308" s="4" t="s">
        <v>817</v>
      </c>
    </row>
    <row r="309" spans="1:3" s="4" customFormat="1" x14ac:dyDescent="0.2">
      <c r="A309" s="8" t="s">
        <v>5363</v>
      </c>
      <c r="B309" s="4" t="s">
        <v>4637</v>
      </c>
      <c r="C309" s="4" t="s">
        <v>11003</v>
      </c>
    </row>
    <row r="310" spans="1:3" s="4" customFormat="1" x14ac:dyDescent="0.2">
      <c r="A310" s="8" t="s">
        <v>818</v>
      </c>
      <c r="B310" s="4" t="s">
        <v>819</v>
      </c>
      <c r="C310" s="4" t="s">
        <v>820</v>
      </c>
    </row>
    <row r="311" spans="1:3" s="4" customFormat="1" x14ac:dyDescent="0.2">
      <c r="A311" s="8" t="s">
        <v>821</v>
      </c>
      <c r="B311" s="4" t="s">
        <v>822</v>
      </c>
      <c r="C311" s="4" t="s">
        <v>823</v>
      </c>
    </row>
    <row r="312" spans="1:3" s="4" customFormat="1" x14ac:dyDescent="0.2">
      <c r="A312" s="8" t="s">
        <v>824</v>
      </c>
      <c r="B312" s="4" t="s">
        <v>825</v>
      </c>
      <c r="C312" s="4" t="s">
        <v>826</v>
      </c>
    </row>
    <row r="313" spans="1:3" s="4" customFormat="1" x14ac:dyDescent="0.2">
      <c r="A313" s="8" t="s">
        <v>827</v>
      </c>
      <c r="B313" s="4" t="s">
        <v>828</v>
      </c>
      <c r="C313" s="4" t="s">
        <v>829</v>
      </c>
    </row>
    <row r="314" spans="1:3" s="4" customFormat="1" x14ac:dyDescent="0.2">
      <c r="A314" s="8" t="s">
        <v>830</v>
      </c>
      <c r="B314" s="4" t="s">
        <v>831</v>
      </c>
      <c r="C314" s="4" t="s">
        <v>832</v>
      </c>
    </row>
    <row r="315" spans="1:3" s="4" customFormat="1" x14ac:dyDescent="0.2">
      <c r="A315" s="8" t="s">
        <v>833</v>
      </c>
      <c r="B315" s="4" t="s">
        <v>834</v>
      </c>
      <c r="C315" s="4" t="s">
        <v>835</v>
      </c>
    </row>
    <row r="316" spans="1:3" s="4" customFormat="1" x14ac:dyDescent="0.2">
      <c r="A316" s="8" t="s">
        <v>836</v>
      </c>
      <c r="B316" s="4" t="s">
        <v>837</v>
      </c>
      <c r="C316" s="4" t="s">
        <v>838</v>
      </c>
    </row>
    <row r="317" spans="1:3" s="4" customFormat="1" x14ac:dyDescent="0.2">
      <c r="A317" s="8" t="s">
        <v>839</v>
      </c>
      <c r="B317" s="4" t="s">
        <v>840</v>
      </c>
      <c r="C317" s="4" t="s">
        <v>841</v>
      </c>
    </row>
    <row r="318" spans="1:3" s="4" customFormat="1" x14ac:dyDescent="0.2">
      <c r="A318" s="18" t="s">
        <v>842</v>
      </c>
      <c r="B318" s="18" t="s">
        <v>843</v>
      </c>
      <c r="C318" s="18" t="s">
        <v>844</v>
      </c>
    </row>
    <row r="319" spans="1:3" s="4" customFormat="1" x14ac:dyDescent="0.2">
      <c r="A319" s="6" t="s">
        <v>845</v>
      </c>
      <c r="B319" s="6" t="s">
        <v>251</v>
      </c>
      <c r="C319" s="6" t="s">
        <v>252</v>
      </c>
    </row>
    <row r="320" spans="1:3" s="4" customFormat="1" x14ac:dyDescent="0.2">
      <c r="A320" s="17" t="s">
        <v>846</v>
      </c>
      <c r="B320" s="17" t="s">
        <v>847</v>
      </c>
      <c r="C320" s="17" t="s">
        <v>848</v>
      </c>
    </row>
    <row r="321" spans="1:3" s="4" customFormat="1" x14ac:dyDescent="0.2">
      <c r="A321" s="17" t="s">
        <v>849</v>
      </c>
      <c r="B321" s="17" t="s">
        <v>850</v>
      </c>
      <c r="C321" s="17" t="s">
        <v>851</v>
      </c>
    </row>
    <row r="322" spans="1:3" s="4" customFormat="1" x14ac:dyDescent="0.2">
      <c r="A322" s="17" t="s">
        <v>852</v>
      </c>
      <c r="B322" s="17" t="s">
        <v>254</v>
      </c>
      <c r="C322" s="17" t="s">
        <v>255</v>
      </c>
    </row>
    <row r="323" spans="1:3" s="4" customFormat="1" x14ac:dyDescent="0.2">
      <c r="A323" s="17" t="s">
        <v>853</v>
      </c>
      <c r="B323" s="17" t="s">
        <v>688</v>
      </c>
      <c r="C323" s="17" t="s">
        <v>688</v>
      </c>
    </row>
    <row r="324" spans="1:3" s="4" customFormat="1" x14ac:dyDescent="0.2">
      <c r="A324" s="17" t="s">
        <v>854</v>
      </c>
      <c r="B324" s="17" t="s">
        <v>855</v>
      </c>
      <c r="C324" s="17" t="s">
        <v>856</v>
      </c>
    </row>
    <row r="325" spans="1:3" s="4" customFormat="1" x14ac:dyDescent="0.2">
      <c r="A325" s="8" t="s">
        <v>857</v>
      </c>
      <c r="B325" s="4" t="s">
        <v>688</v>
      </c>
      <c r="C325" s="4" t="s">
        <v>688</v>
      </c>
    </row>
    <row r="326" spans="1:3" s="4" customFormat="1" x14ac:dyDescent="0.2">
      <c r="A326" s="18" t="s">
        <v>858</v>
      </c>
      <c r="B326" s="18" t="s">
        <v>859</v>
      </c>
      <c r="C326" s="18" t="s">
        <v>860</v>
      </c>
    </row>
    <row r="327" spans="1:3" s="4" customFormat="1" x14ac:dyDescent="0.2">
      <c r="A327" s="17" t="s">
        <v>861</v>
      </c>
      <c r="B327" s="17" t="s">
        <v>862</v>
      </c>
      <c r="C327" s="17" t="s">
        <v>863</v>
      </c>
    </row>
    <row r="328" spans="1:3" s="4" customFormat="1" x14ac:dyDescent="0.2">
      <c r="A328" s="17" t="s">
        <v>864</v>
      </c>
      <c r="B328" s="17" t="s">
        <v>865</v>
      </c>
      <c r="C328" s="17" t="s">
        <v>866</v>
      </c>
    </row>
    <row r="329" spans="1:3" s="4" customFormat="1" x14ac:dyDescent="0.2">
      <c r="A329" s="17" t="s">
        <v>867</v>
      </c>
      <c r="B329" s="17" t="s">
        <v>868</v>
      </c>
      <c r="C329" s="17" t="s">
        <v>869</v>
      </c>
    </row>
    <row r="330" spans="1:3" s="4" customFormat="1" x14ac:dyDescent="0.2">
      <c r="A330" s="17" t="s">
        <v>870</v>
      </c>
      <c r="B330" s="17" t="s">
        <v>871</v>
      </c>
      <c r="C330" s="17" t="s">
        <v>872</v>
      </c>
    </row>
    <row r="331" spans="1:3" s="4" customFormat="1" x14ac:dyDescent="0.2">
      <c r="A331" s="8" t="s">
        <v>873</v>
      </c>
      <c r="B331" s="8" t="s">
        <v>874</v>
      </c>
      <c r="C331" s="8" t="s">
        <v>875</v>
      </c>
    </row>
    <row r="332" spans="1:3" s="4" customFormat="1" x14ac:dyDescent="0.2">
      <c r="A332" s="8" t="s">
        <v>876</v>
      </c>
      <c r="B332" s="8" t="s">
        <v>877</v>
      </c>
      <c r="C332" s="8" t="s">
        <v>878</v>
      </c>
    </row>
    <row r="333" spans="1:3" s="4" customFormat="1" x14ac:dyDescent="0.2">
      <c r="A333" s="4" t="s">
        <v>11174</v>
      </c>
      <c r="B333" s="4" t="s">
        <v>11175</v>
      </c>
      <c r="C333" s="4" t="s">
        <v>11332</v>
      </c>
    </row>
    <row r="334" spans="1:3" s="4" customFormat="1" x14ac:dyDescent="0.2">
      <c r="A334" s="8" t="s">
        <v>879</v>
      </c>
      <c r="B334" s="8" t="s">
        <v>880</v>
      </c>
      <c r="C334" s="8" t="s">
        <v>881</v>
      </c>
    </row>
    <row r="335" spans="1:3" s="4" customFormat="1" x14ac:dyDescent="0.2">
      <c r="A335" s="8" t="s">
        <v>882</v>
      </c>
      <c r="B335" s="8" t="s">
        <v>883</v>
      </c>
      <c r="C335" s="8" t="s">
        <v>884</v>
      </c>
    </row>
    <row r="336" spans="1:3" s="4" customFormat="1" x14ac:dyDescent="0.2">
      <c r="A336" s="8" t="s">
        <v>885</v>
      </c>
      <c r="B336" s="8" t="s">
        <v>886</v>
      </c>
      <c r="C336" s="8" t="s">
        <v>887</v>
      </c>
    </row>
    <row r="337" spans="1:3" s="4" customFormat="1" x14ac:dyDescent="0.2">
      <c r="A337" s="16" t="s">
        <v>888</v>
      </c>
      <c r="B337" s="16" t="s">
        <v>889</v>
      </c>
      <c r="C337" s="16" t="s">
        <v>890</v>
      </c>
    </row>
    <row r="338" spans="1:3" s="4" customFormat="1" x14ac:dyDescent="0.2">
      <c r="A338" s="18" t="s">
        <v>891</v>
      </c>
      <c r="B338" s="18" t="s">
        <v>892</v>
      </c>
      <c r="C338" s="18" t="s">
        <v>893</v>
      </c>
    </row>
    <row r="339" spans="1:3" s="4" customFormat="1" x14ac:dyDescent="0.2">
      <c r="A339" s="8" t="s">
        <v>894</v>
      </c>
      <c r="B339" s="4" t="s">
        <v>895</v>
      </c>
      <c r="C339" s="8" t="s">
        <v>896</v>
      </c>
    </row>
    <row r="340" spans="1:3" s="4" customFormat="1" x14ac:dyDescent="0.2">
      <c r="A340" s="8" t="s">
        <v>897</v>
      </c>
      <c r="B340" s="4" t="s">
        <v>898</v>
      </c>
      <c r="C340" s="8" t="s">
        <v>899</v>
      </c>
    </row>
    <row r="341" spans="1:3" s="4" customFormat="1" x14ac:dyDescent="0.2">
      <c r="A341" s="17" t="s">
        <v>900</v>
      </c>
      <c r="B341" s="17" t="s">
        <v>901</v>
      </c>
      <c r="C341" s="17" t="s">
        <v>902</v>
      </c>
    </row>
    <row r="342" spans="1:3" s="4" customFormat="1" x14ac:dyDescent="0.2">
      <c r="A342" s="16" t="s">
        <v>903</v>
      </c>
      <c r="B342" s="6" t="s">
        <v>904</v>
      </c>
      <c r="C342" s="6" t="s">
        <v>905</v>
      </c>
    </row>
    <row r="343" spans="1:3" s="4" customFormat="1" x14ac:dyDescent="0.2">
      <c r="A343" s="4" t="s">
        <v>11183</v>
      </c>
      <c r="B343" s="4" t="s">
        <v>11189</v>
      </c>
      <c r="C343" s="4" t="s">
        <v>11336</v>
      </c>
    </row>
    <row r="344" spans="1:3" s="4" customFormat="1" x14ac:dyDescent="0.2">
      <c r="A344" s="17" t="s">
        <v>906</v>
      </c>
      <c r="B344" s="17" t="s">
        <v>907</v>
      </c>
      <c r="C344" s="17" t="s">
        <v>908</v>
      </c>
    </row>
    <row r="345" spans="1:3" s="4" customFormat="1" x14ac:dyDescent="0.2">
      <c r="A345" s="6" t="s">
        <v>909</v>
      </c>
      <c r="B345" s="6" t="s">
        <v>910</v>
      </c>
      <c r="C345" s="6" t="s">
        <v>911</v>
      </c>
    </row>
    <row r="346" spans="1:3" s="4" customFormat="1" x14ac:dyDescent="0.2">
      <c r="A346" s="18" t="s">
        <v>912</v>
      </c>
      <c r="B346" s="18" t="s">
        <v>913</v>
      </c>
      <c r="C346" s="18" t="s">
        <v>914</v>
      </c>
    </row>
    <row r="347" spans="1:3" s="4" customFormat="1" x14ac:dyDescent="0.2">
      <c r="A347" s="6" t="s">
        <v>915</v>
      </c>
      <c r="B347" s="6" t="s">
        <v>916</v>
      </c>
      <c r="C347" s="6" t="s">
        <v>917</v>
      </c>
    </row>
    <row r="348" spans="1:3" s="4" customFormat="1" x14ac:dyDescent="0.2">
      <c r="A348" s="17" t="s">
        <v>918</v>
      </c>
      <c r="B348" s="17" t="s">
        <v>919</v>
      </c>
      <c r="C348" s="17" t="s">
        <v>920</v>
      </c>
    </row>
    <row r="349" spans="1:3" s="4" customFormat="1" x14ac:dyDescent="0.2">
      <c r="A349" s="17" t="s">
        <v>921</v>
      </c>
      <c r="B349" s="17" t="s">
        <v>922</v>
      </c>
      <c r="C349" s="17" t="s">
        <v>923</v>
      </c>
    </row>
    <row r="350" spans="1:3" s="4" customFormat="1" x14ac:dyDescent="0.2">
      <c r="A350" s="17" t="s">
        <v>924</v>
      </c>
      <c r="B350" s="17" t="s">
        <v>925</v>
      </c>
      <c r="C350" s="17" t="s">
        <v>926</v>
      </c>
    </row>
    <row r="351" spans="1:3" s="4" customFormat="1" x14ac:dyDescent="0.2">
      <c r="A351" s="17" t="s">
        <v>927</v>
      </c>
      <c r="B351" s="17" t="s">
        <v>928</v>
      </c>
      <c r="C351" s="17" t="s">
        <v>929</v>
      </c>
    </row>
    <row r="352" spans="1:3" s="4" customFormat="1" x14ac:dyDescent="0.2">
      <c r="A352" s="17" t="s">
        <v>930</v>
      </c>
      <c r="B352" s="17" t="s">
        <v>931</v>
      </c>
      <c r="C352" s="17" t="s">
        <v>932</v>
      </c>
    </row>
    <row r="353" spans="1:3" s="4" customFormat="1" x14ac:dyDescent="0.2">
      <c r="A353" s="18" t="s">
        <v>933</v>
      </c>
      <c r="B353" s="18" t="s">
        <v>934</v>
      </c>
      <c r="C353" s="18" t="s">
        <v>935</v>
      </c>
    </row>
    <row r="354" spans="1:3" s="4" customFormat="1" x14ac:dyDescent="0.2">
      <c r="A354" s="17" t="s">
        <v>936</v>
      </c>
      <c r="B354" s="17" t="s">
        <v>934</v>
      </c>
      <c r="C354" s="17" t="s">
        <v>935</v>
      </c>
    </row>
    <row r="355" spans="1:3" s="4" customFormat="1" x14ac:dyDescent="0.2">
      <c r="A355" s="17" t="s">
        <v>937</v>
      </c>
      <c r="B355" s="17" t="s">
        <v>938</v>
      </c>
      <c r="C355" s="17" t="s">
        <v>939</v>
      </c>
    </row>
    <row r="356" spans="1:3" s="4" customFormat="1" x14ac:dyDescent="0.2">
      <c r="A356" s="17" t="s">
        <v>940</v>
      </c>
      <c r="B356" s="17" t="s">
        <v>941</v>
      </c>
      <c r="C356" s="17" t="s">
        <v>942</v>
      </c>
    </row>
    <row r="357" spans="1:3" x14ac:dyDescent="0.2">
      <c r="A357" s="18" t="s">
        <v>943</v>
      </c>
      <c r="B357" s="18" t="s">
        <v>944</v>
      </c>
      <c r="C357" s="18" t="s">
        <v>945</v>
      </c>
    </row>
    <row r="358" spans="1:3" x14ac:dyDescent="0.2">
      <c r="A358" s="17" t="s">
        <v>946</v>
      </c>
      <c r="B358" s="17" t="s">
        <v>192</v>
      </c>
      <c r="C358" s="17" t="s">
        <v>193</v>
      </c>
    </row>
    <row r="359" spans="1:3" x14ac:dyDescent="0.2">
      <c r="A359" s="17" t="s">
        <v>947</v>
      </c>
      <c r="B359" s="17" t="s">
        <v>948</v>
      </c>
      <c r="C359" s="17" t="s">
        <v>949</v>
      </c>
    </row>
    <row r="360" spans="1:3" x14ac:dyDescent="0.2">
      <c r="A360" s="17" t="s">
        <v>950</v>
      </c>
      <c r="B360" s="17" t="s">
        <v>195</v>
      </c>
      <c r="C360" s="17" t="s">
        <v>196</v>
      </c>
    </row>
    <row r="361" spans="1:3" x14ac:dyDescent="0.2">
      <c r="A361" s="19" t="s">
        <v>953</v>
      </c>
      <c r="B361" s="19" t="s">
        <v>954</v>
      </c>
      <c r="C361" s="19" t="s">
        <v>955</v>
      </c>
    </row>
    <row r="362" spans="1:3" s="4" customFormat="1" x14ac:dyDescent="0.2">
      <c r="A362" s="8" t="s">
        <v>956</v>
      </c>
      <c r="B362" s="4" t="s">
        <v>957</v>
      </c>
      <c r="C362" s="8" t="s">
        <v>958</v>
      </c>
    </row>
    <row r="363" spans="1:3" s="4" customFormat="1" x14ac:dyDescent="0.2">
      <c r="A363" s="8" t="s">
        <v>959</v>
      </c>
      <c r="B363" s="4" t="s">
        <v>960</v>
      </c>
      <c r="C363" s="8" t="s">
        <v>961</v>
      </c>
    </row>
    <row r="364" spans="1:3" s="4" customFormat="1" x14ac:dyDescent="0.2">
      <c r="A364" s="8" t="s">
        <v>962</v>
      </c>
      <c r="B364" s="4" t="s">
        <v>963</v>
      </c>
      <c r="C364" s="8" t="s">
        <v>964</v>
      </c>
    </row>
    <row r="365" spans="1:3" s="4" customFormat="1" x14ac:dyDescent="0.2">
      <c r="A365" s="8" t="s">
        <v>965</v>
      </c>
      <c r="B365" s="4" t="s">
        <v>966</v>
      </c>
      <c r="C365" s="4" t="s">
        <v>967</v>
      </c>
    </row>
    <row r="366" spans="1:3" s="4" customFormat="1" x14ac:dyDescent="0.2">
      <c r="A366" s="18" t="s">
        <v>968</v>
      </c>
      <c r="B366" s="18" t="s">
        <v>969</v>
      </c>
      <c r="C366" s="18" t="s">
        <v>970</v>
      </c>
    </row>
    <row r="367" spans="1:3" s="4" customFormat="1" x14ac:dyDescent="0.2">
      <c r="A367" s="17" t="s">
        <v>971</v>
      </c>
      <c r="B367" s="17" t="s">
        <v>972</v>
      </c>
      <c r="C367" s="17" t="s">
        <v>973</v>
      </c>
    </row>
    <row r="368" spans="1:3" s="4" customFormat="1" x14ac:dyDescent="0.2">
      <c r="A368" s="16" t="s">
        <v>974</v>
      </c>
      <c r="B368" s="8" t="s">
        <v>975</v>
      </c>
      <c r="C368" s="8" t="s">
        <v>976</v>
      </c>
    </row>
    <row r="369" spans="1:3" s="4" customFormat="1" x14ac:dyDescent="0.2">
      <c r="A369" s="17" t="s">
        <v>977</v>
      </c>
      <c r="B369" s="17" t="s">
        <v>978</v>
      </c>
      <c r="C369" s="17" t="s">
        <v>979</v>
      </c>
    </row>
    <row r="370" spans="1:3" s="4" customFormat="1" x14ac:dyDescent="0.2">
      <c r="A370" s="17" t="s">
        <v>980</v>
      </c>
      <c r="B370" s="17" t="s">
        <v>981</v>
      </c>
      <c r="C370" s="17" t="s">
        <v>982</v>
      </c>
    </row>
    <row r="371" spans="1:3" s="4" customFormat="1" x14ac:dyDescent="0.2">
      <c r="A371" s="17" t="s">
        <v>983</v>
      </c>
      <c r="B371" s="17" t="s">
        <v>984</v>
      </c>
      <c r="C371" s="8" t="s">
        <v>985</v>
      </c>
    </row>
    <row r="372" spans="1:3" s="4" customFormat="1" x14ac:dyDescent="0.2">
      <c r="A372" s="17" t="s">
        <v>986</v>
      </c>
      <c r="B372" s="17" t="s">
        <v>987</v>
      </c>
      <c r="C372" s="17" t="s">
        <v>988</v>
      </c>
    </row>
    <row r="373" spans="1:3" s="4" customFormat="1" x14ac:dyDescent="0.2">
      <c r="A373" s="18" t="s">
        <v>989</v>
      </c>
      <c r="B373" s="18" t="s">
        <v>990</v>
      </c>
      <c r="C373" s="18" t="s">
        <v>991</v>
      </c>
    </row>
    <row r="374" spans="1:3" s="4" customFormat="1" x14ac:dyDescent="0.2">
      <c r="A374" s="3" t="s">
        <v>992</v>
      </c>
      <c r="B374" s="8" t="s">
        <v>993</v>
      </c>
      <c r="C374" s="3" t="s">
        <v>994</v>
      </c>
    </row>
    <row r="375" spans="1:3" s="4" customFormat="1" x14ac:dyDescent="0.2">
      <c r="A375" s="18" t="s">
        <v>995</v>
      </c>
      <c r="B375" s="18" t="s">
        <v>326</v>
      </c>
      <c r="C375" s="18" t="s">
        <v>327</v>
      </c>
    </row>
    <row r="376" spans="1:3" s="4" customFormat="1" x14ac:dyDescent="0.2">
      <c r="A376" s="8" t="s">
        <v>996</v>
      </c>
      <c r="B376" s="4" t="s">
        <v>997</v>
      </c>
      <c r="C376" s="4" t="s">
        <v>998</v>
      </c>
    </row>
    <row r="377" spans="1:3" s="4" customFormat="1" x14ac:dyDescent="0.2">
      <c r="A377" s="8" t="s">
        <v>999</v>
      </c>
      <c r="B377" s="8" t="s">
        <v>1000</v>
      </c>
      <c r="C377" s="8" t="s">
        <v>1001</v>
      </c>
    </row>
    <row r="378" spans="1:3" s="4" customFormat="1" x14ac:dyDescent="0.2">
      <c r="A378" s="8" t="s">
        <v>1002</v>
      </c>
      <c r="B378" s="4" t="s">
        <v>1003</v>
      </c>
      <c r="C378" s="8" t="s">
        <v>1004</v>
      </c>
    </row>
    <row r="379" spans="1:3" s="4" customFormat="1" x14ac:dyDescent="0.2">
      <c r="A379" s="8" t="s">
        <v>1005</v>
      </c>
      <c r="B379" s="4" t="s">
        <v>1006</v>
      </c>
      <c r="C379" s="4" t="s">
        <v>1007</v>
      </c>
    </row>
    <row r="380" spans="1:3" s="4" customFormat="1" x14ac:dyDescent="0.2">
      <c r="A380" s="3" t="s">
        <v>1008</v>
      </c>
      <c r="B380" s="3" t="s">
        <v>1009</v>
      </c>
      <c r="C380" s="8" t="s">
        <v>1010</v>
      </c>
    </row>
    <row r="381" spans="1:3" s="4" customFormat="1" x14ac:dyDescent="0.2">
      <c r="A381" s="8" t="s">
        <v>1011</v>
      </c>
      <c r="B381" s="4" t="s">
        <v>1012</v>
      </c>
      <c r="C381" s="4" t="s">
        <v>1013</v>
      </c>
    </row>
    <row r="382" spans="1:3" s="4" customFormat="1" x14ac:dyDescent="0.2">
      <c r="A382" s="8" t="s">
        <v>1014</v>
      </c>
      <c r="B382" s="4" t="s">
        <v>1015</v>
      </c>
      <c r="C382" s="4" t="s">
        <v>1016</v>
      </c>
    </row>
    <row r="383" spans="1:3" s="4" customFormat="1" x14ac:dyDescent="0.2">
      <c r="A383" s="8" t="s">
        <v>1017</v>
      </c>
      <c r="B383" s="4" t="s">
        <v>1018</v>
      </c>
      <c r="C383" s="4" t="s">
        <v>1019</v>
      </c>
    </row>
    <row r="384" spans="1:3" s="4" customFormat="1" x14ac:dyDescent="0.2">
      <c r="A384" s="8" t="s">
        <v>1020</v>
      </c>
      <c r="B384" s="8" t="s">
        <v>1021</v>
      </c>
      <c r="C384" s="6" t="s">
        <v>1022</v>
      </c>
    </row>
    <row r="385" spans="1:3" s="4" customFormat="1" x14ac:dyDescent="0.2">
      <c r="A385" s="8" t="s">
        <v>1023</v>
      </c>
      <c r="B385" s="8" t="s">
        <v>1024</v>
      </c>
      <c r="C385" s="8" t="s">
        <v>1025</v>
      </c>
    </row>
    <row r="386" spans="1:3" s="4" customFormat="1" x14ac:dyDescent="0.2">
      <c r="A386" s="8" t="s">
        <v>1026</v>
      </c>
      <c r="B386" s="8" t="s">
        <v>1027</v>
      </c>
      <c r="C386" s="8" t="s">
        <v>1028</v>
      </c>
    </row>
    <row r="387" spans="1:3" s="4" customFormat="1" x14ac:dyDescent="0.2">
      <c r="A387" s="8" t="s">
        <v>1029</v>
      </c>
      <c r="B387" s="8" t="s">
        <v>1030</v>
      </c>
      <c r="C387" s="8" t="s">
        <v>1031</v>
      </c>
    </row>
    <row r="388" spans="1:3" s="4" customFormat="1" x14ac:dyDescent="0.2">
      <c r="A388" s="17" t="s">
        <v>1032</v>
      </c>
      <c r="B388" s="17" t="s">
        <v>910</v>
      </c>
      <c r="C388" s="17" t="s">
        <v>911</v>
      </c>
    </row>
    <row r="389" spans="1:3" s="4" customFormat="1" x14ac:dyDescent="0.2">
      <c r="A389" s="18" t="s">
        <v>1033</v>
      </c>
      <c r="B389" s="18" t="s">
        <v>1034</v>
      </c>
      <c r="C389" s="18" t="s">
        <v>1035</v>
      </c>
    </row>
    <row r="390" spans="1:3" s="4" customFormat="1" x14ac:dyDescent="0.2">
      <c r="A390" s="8" t="s">
        <v>1036</v>
      </c>
      <c r="B390" s="17" t="s">
        <v>1037</v>
      </c>
      <c r="C390" s="17" t="s">
        <v>1038</v>
      </c>
    </row>
    <row r="391" spans="1:3" s="4" customFormat="1" x14ac:dyDescent="0.2">
      <c r="A391" s="17" t="s">
        <v>1039</v>
      </c>
      <c r="B391" s="17" t="s">
        <v>1040</v>
      </c>
      <c r="C391" s="17" t="s">
        <v>1041</v>
      </c>
    </row>
    <row r="392" spans="1:3" s="4" customFormat="1" x14ac:dyDescent="0.2">
      <c r="A392" s="8" t="s">
        <v>1042</v>
      </c>
      <c r="B392" s="8" t="s">
        <v>1043</v>
      </c>
      <c r="C392" s="4" t="s">
        <v>1044</v>
      </c>
    </row>
    <row r="393" spans="1:3" s="4" customFormat="1" x14ac:dyDescent="0.2">
      <c r="A393" s="17" t="s">
        <v>1045</v>
      </c>
      <c r="B393" s="17" t="s">
        <v>1046</v>
      </c>
      <c r="C393" s="17" t="s">
        <v>1047</v>
      </c>
    </row>
    <row r="394" spans="1:3" s="4" customFormat="1" x14ac:dyDescent="0.2">
      <c r="A394" s="16" t="s">
        <v>1048</v>
      </c>
      <c r="B394" s="8" t="s">
        <v>1049</v>
      </c>
      <c r="C394" s="8" t="s">
        <v>1050</v>
      </c>
    </row>
    <row r="395" spans="1:3" s="4" customFormat="1" x14ac:dyDescent="0.2">
      <c r="A395" s="8" t="s">
        <v>1051</v>
      </c>
      <c r="B395" s="4" t="s">
        <v>966</v>
      </c>
      <c r="C395" s="4" t="s">
        <v>967</v>
      </c>
    </row>
    <row r="396" spans="1:3" s="4" customFormat="1" x14ac:dyDescent="0.2">
      <c r="A396" s="17" t="s">
        <v>1052</v>
      </c>
      <c r="B396" s="17" t="s">
        <v>257</v>
      </c>
      <c r="C396" s="17" t="s">
        <v>258</v>
      </c>
    </row>
    <row r="397" spans="1:3" s="4" customFormat="1" x14ac:dyDescent="0.2">
      <c r="A397" s="7" t="s">
        <v>1053</v>
      </c>
      <c r="B397" s="7" t="s">
        <v>1054</v>
      </c>
      <c r="C397" s="7" t="s">
        <v>1055</v>
      </c>
    </row>
    <row r="398" spans="1:3" s="4" customFormat="1" ht="240" x14ac:dyDescent="0.2">
      <c r="A398" s="18" t="s">
        <v>1056</v>
      </c>
      <c r="B398" s="20" t="s">
        <v>1057</v>
      </c>
      <c r="C398" s="20" t="s">
        <v>1058</v>
      </c>
    </row>
    <row r="399" spans="1:3" s="4" customFormat="1" x14ac:dyDescent="0.2">
      <c r="A399" s="17" t="s">
        <v>1059</v>
      </c>
      <c r="B399" s="17" t="s">
        <v>1060</v>
      </c>
      <c r="C399" s="17" t="s">
        <v>1061</v>
      </c>
    </row>
    <row r="400" spans="1:3" s="4" customFormat="1" x14ac:dyDescent="0.2">
      <c r="A400" s="18" t="s">
        <v>1062</v>
      </c>
      <c r="B400" s="18" t="s">
        <v>1063</v>
      </c>
      <c r="C400" s="18" t="s">
        <v>1064</v>
      </c>
    </row>
    <row r="401" spans="1:3" s="4" customFormat="1" x14ac:dyDescent="0.2">
      <c r="A401" s="18" t="s">
        <v>1065</v>
      </c>
      <c r="B401" s="18" t="s">
        <v>1066</v>
      </c>
      <c r="C401" s="18" t="s">
        <v>1067</v>
      </c>
    </row>
    <row r="402" spans="1:3" s="4" customFormat="1" x14ac:dyDescent="0.2">
      <c r="A402" s="8" t="s">
        <v>1068</v>
      </c>
      <c r="B402" s="4" t="s">
        <v>1069</v>
      </c>
      <c r="C402" s="19" t="s">
        <v>1070</v>
      </c>
    </row>
    <row r="403" spans="1:3" s="4" customFormat="1" x14ac:dyDescent="0.2">
      <c r="A403" s="8" t="s">
        <v>1071</v>
      </c>
      <c r="B403" s="8" t="s">
        <v>1072</v>
      </c>
      <c r="C403" s="8" t="s">
        <v>1073</v>
      </c>
    </row>
    <row r="404" spans="1:3" s="4" customFormat="1" x14ac:dyDescent="0.2">
      <c r="A404" s="8" t="s">
        <v>1074</v>
      </c>
      <c r="B404" s="8" t="s">
        <v>1075</v>
      </c>
      <c r="C404" s="8" t="s">
        <v>1076</v>
      </c>
    </row>
    <row r="405" spans="1:3" s="4" customFormat="1" x14ac:dyDescent="0.2">
      <c r="A405" s="8" t="s">
        <v>1077</v>
      </c>
      <c r="B405" s="4" t="s">
        <v>1078</v>
      </c>
      <c r="C405" s="4" t="s">
        <v>1079</v>
      </c>
    </row>
    <row r="406" spans="1:3" s="4" customFormat="1" x14ac:dyDescent="0.2">
      <c r="A406" s="17" t="s">
        <v>1080</v>
      </c>
      <c r="B406" s="17" t="s">
        <v>1081</v>
      </c>
      <c r="C406" s="17" t="s">
        <v>1081</v>
      </c>
    </row>
    <row r="407" spans="1:3" s="4" customFormat="1" x14ac:dyDescent="0.2">
      <c r="A407" s="17" t="s">
        <v>1082</v>
      </c>
      <c r="B407" s="17" t="s">
        <v>1083</v>
      </c>
      <c r="C407" s="17" t="s">
        <v>1083</v>
      </c>
    </row>
    <row r="408" spans="1:3" s="4" customFormat="1" x14ac:dyDescent="0.2">
      <c r="A408" s="17" t="s">
        <v>1084</v>
      </c>
      <c r="B408" s="17" t="s">
        <v>1085</v>
      </c>
      <c r="C408" s="17" t="s">
        <v>1085</v>
      </c>
    </row>
    <row r="409" spans="1:3" s="4" customFormat="1" x14ac:dyDescent="0.2">
      <c r="A409" s="18" t="s">
        <v>1086</v>
      </c>
      <c r="B409" s="18" t="s">
        <v>1087</v>
      </c>
      <c r="C409" s="18" t="s">
        <v>1087</v>
      </c>
    </row>
    <row r="410" spans="1:3" s="4" customFormat="1" x14ac:dyDescent="0.2">
      <c r="A410" s="18" t="s">
        <v>1088</v>
      </c>
      <c r="B410" s="18" t="s">
        <v>688</v>
      </c>
      <c r="C410" s="18" t="s">
        <v>688</v>
      </c>
    </row>
    <row r="411" spans="1:3" s="4" customFormat="1" x14ac:dyDescent="0.2">
      <c r="A411" s="8" t="s">
        <v>1089</v>
      </c>
      <c r="B411" s="4" t="s">
        <v>1090</v>
      </c>
      <c r="C411" s="4" t="s">
        <v>1091</v>
      </c>
    </row>
    <row r="412" spans="1:3" s="4" customFormat="1" x14ac:dyDescent="0.2">
      <c r="A412" s="8" t="s">
        <v>11361</v>
      </c>
      <c r="B412" s="4" t="s">
        <v>11362</v>
      </c>
    </row>
    <row r="413" spans="1:3" s="4" customFormat="1" x14ac:dyDescent="0.2">
      <c r="A413" s="8" t="s">
        <v>1092</v>
      </c>
      <c r="B413" s="4" t="s">
        <v>1093</v>
      </c>
      <c r="C413" s="4" t="s">
        <v>1094</v>
      </c>
    </row>
    <row r="414" spans="1:3" s="4" customFormat="1" x14ac:dyDescent="0.2">
      <c r="A414" s="8" t="s">
        <v>1095</v>
      </c>
      <c r="B414" s="4" t="s">
        <v>1096</v>
      </c>
      <c r="C414" s="4" t="s">
        <v>1097</v>
      </c>
    </row>
    <row r="415" spans="1:3" s="4" customFormat="1" x14ac:dyDescent="0.2">
      <c r="A415" s="8" t="s">
        <v>1098</v>
      </c>
      <c r="B415" s="4" t="s">
        <v>1099</v>
      </c>
      <c r="C415" s="4" t="s">
        <v>1100</v>
      </c>
    </row>
    <row r="416" spans="1:3" s="4" customFormat="1" x14ac:dyDescent="0.2">
      <c r="A416" s="8" t="s">
        <v>1101</v>
      </c>
      <c r="B416" s="4" t="s">
        <v>1102</v>
      </c>
      <c r="C416" s="4" t="s">
        <v>1103</v>
      </c>
    </row>
    <row r="417" spans="1:3" s="4" customFormat="1" x14ac:dyDescent="0.2">
      <c r="A417" s="21" t="s">
        <v>1104</v>
      </c>
      <c r="B417" s="21" t="s">
        <v>688</v>
      </c>
      <c r="C417" s="21"/>
    </row>
    <row r="418" spans="1:3" s="4" customFormat="1" x14ac:dyDescent="0.2">
      <c r="A418" s="21" t="s">
        <v>1105</v>
      </c>
      <c r="B418" s="21" t="s">
        <v>688</v>
      </c>
      <c r="C418" s="21"/>
    </row>
    <row r="419" spans="1:3" s="4" customFormat="1" x14ac:dyDescent="0.2">
      <c r="A419" s="21" t="s">
        <v>1106</v>
      </c>
      <c r="B419" s="21" t="s">
        <v>688</v>
      </c>
      <c r="C419" s="21"/>
    </row>
    <row r="420" spans="1:3" s="4" customFormat="1" x14ac:dyDescent="0.2">
      <c r="A420" s="21" t="s">
        <v>1107</v>
      </c>
      <c r="B420" s="21" t="s">
        <v>688</v>
      </c>
      <c r="C420" s="21"/>
    </row>
    <row r="421" spans="1:3" s="4" customFormat="1" x14ac:dyDescent="0.2">
      <c r="A421" s="21" t="s">
        <v>1108</v>
      </c>
      <c r="B421" s="21" t="s">
        <v>688</v>
      </c>
      <c r="C421" s="21"/>
    </row>
    <row r="422" spans="1:3" s="4" customFormat="1" x14ac:dyDescent="0.2">
      <c r="A422" s="21" t="s">
        <v>1109</v>
      </c>
      <c r="B422" s="21" t="s">
        <v>688</v>
      </c>
      <c r="C422" s="21"/>
    </row>
    <row r="423" spans="1:3" s="4" customFormat="1" x14ac:dyDescent="0.2">
      <c r="A423" s="8" t="s">
        <v>1110</v>
      </c>
      <c r="B423" s="4" t="s">
        <v>1111</v>
      </c>
      <c r="C423" s="4" t="s">
        <v>1112</v>
      </c>
    </row>
    <row r="424" spans="1:3" s="4" customFormat="1" x14ac:dyDescent="0.2">
      <c r="A424" s="8" t="s">
        <v>1113</v>
      </c>
      <c r="B424" s="4" t="s">
        <v>1111</v>
      </c>
      <c r="C424" s="4" t="s">
        <v>1112</v>
      </c>
    </row>
    <row r="425" spans="1:3" s="4" customFormat="1" x14ac:dyDescent="0.2">
      <c r="A425" s="8" t="s">
        <v>1114</v>
      </c>
      <c r="B425" s="4" t="s">
        <v>1111</v>
      </c>
      <c r="C425" s="4" t="s">
        <v>1112</v>
      </c>
    </row>
    <row r="426" spans="1:3" s="4" customFormat="1" x14ac:dyDescent="0.2">
      <c r="A426" s="21" t="s">
        <v>1115</v>
      </c>
      <c r="B426" s="21" t="s">
        <v>688</v>
      </c>
      <c r="C426" s="21"/>
    </row>
    <row r="427" spans="1:3" s="4" customFormat="1" x14ac:dyDescent="0.2">
      <c r="A427" s="8" t="s">
        <v>1116</v>
      </c>
      <c r="B427" s="8" t="s">
        <v>1117</v>
      </c>
      <c r="C427" s="4" t="s">
        <v>1118</v>
      </c>
    </row>
    <row r="428" spans="1:3" s="4" customFormat="1" x14ac:dyDescent="0.2">
      <c r="A428" s="8" t="s">
        <v>1119</v>
      </c>
      <c r="B428" s="4" t="s">
        <v>1111</v>
      </c>
      <c r="C428" s="4" t="s">
        <v>1112</v>
      </c>
    </row>
    <row r="429" spans="1:3" s="4" customFormat="1" x14ac:dyDescent="0.2">
      <c r="A429" s="4" t="s">
        <v>5446</v>
      </c>
      <c r="B429" s="4" t="s">
        <v>5447</v>
      </c>
      <c r="C429" s="4" t="s">
        <v>11018</v>
      </c>
    </row>
    <row r="430" spans="1:3" s="4" customFormat="1" x14ac:dyDescent="0.2">
      <c r="A430" s="4" t="s">
        <v>5444</v>
      </c>
      <c r="B430" s="4" t="s">
        <v>5445</v>
      </c>
      <c r="C430" s="4" t="s">
        <v>11019</v>
      </c>
    </row>
    <row r="431" spans="1:3" s="4" customFormat="1" x14ac:dyDescent="0.2">
      <c r="A431" s="8" t="s">
        <v>5453</v>
      </c>
      <c r="B431" s="4" t="s">
        <v>688</v>
      </c>
    </row>
    <row r="432" spans="1:3" s="4" customFormat="1" x14ac:dyDescent="0.2">
      <c r="A432" s="4" t="s">
        <v>5404</v>
      </c>
      <c r="B432" s="4" t="s">
        <v>5405</v>
      </c>
      <c r="C432" s="4" t="s">
        <v>11020</v>
      </c>
    </row>
    <row r="433" spans="1:3" s="4" customFormat="1" x14ac:dyDescent="0.2">
      <c r="A433" s="4" t="s">
        <v>5406</v>
      </c>
      <c r="B433" s="4" t="s">
        <v>5407</v>
      </c>
      <c r="C433" s="4" t="s">
        <v>11021</v>
      </c>
    </row>
    <row r="434" spans="1:3" s="4" customFormat="1" x14ac:dyDescent="0.2">
      <c r="A434" s="4" t="s">
        <v>5408</v>
      </c>
      <c r="B434" s="8" t="s">
        <v>688</v>
      </c>
      <c r="C434" s="8" t="s">
        <v>688</v>
      </c>
    </row>
    <row r="435" spans="1:3" s="4" customFormat="1" x14ac:dyDescent="0.2">
      <c r="A435" s="4" t="s">
        <v>5442</v>
      </c>
      <c r="B435" s="4" t="s">
        <v>5443</v>
      </c>
      <c r="C435" s="4" t="s">
        <v>11022</v>
      </c>
    </row>
    <row r="436" spans="1:3" s="4" customFormat="1" x14ac:dyDescent="0.2">
      <c r="A436" s="8" t="s">
        <v>5452</v>
      </c>
      <c r="B436" s="4" t="s">
        <v>688</v>
      </c>
    </row>
    <row r="437" spans="1:3" s="4" customFormat="1" x14ac:dyDescent="0.2">
      <c r="A437" s="8" t="s">
        <v>1120</v>
      </c>
      <c r="B437" s="4" t="s">
        <v>1121</v>
      </c>
      <c r="C437" s="4" t="s">
        <v>1122</v>
      </c>
    </row>
    <row r="438" spans="1:3" s="4" customFormat="1" x14ac:dyDescent="0.2">
      <c r="A438" s="4" t="s">
        <v>5440</v>
      </c>
      <c r="B438" s="4" t="s">
        <v>5441</v>
      </c>
      <c r="C438" s="17" t="s">
        <v>11002</v>
      </c>
    </row>
    <row r="439" spans="1:3" s="4" customFormat="1" x14ac:dyDescent="0.2">
      <c r="A439" s="8" t="s">
        <v>5451</v>
      </c>
      <c r="B439" s="4" t="s">
        <v>688</v>
      </c>
    </row>
    <row r="440" spans="1:3" s="4" customFormat="1" x14ac:dyDescent="0.2">
      <c r="A440" s="4" t="s">
        <v>5394</v>
      </c>
      <c r="B440" s="8" t="s">
        <v>688</v>
      </c>
      <c r="C440" s="8" t="s">
        <v>688</v>
      </c>
    </row>
    <row r="441" spans="1:3" s="4" customFormat="1" x14ac:dyDescent="0.2">
      <c r="A441" s="4" t="s">
        <v>5426</v>
      </c>
      <c r="B441" s="4" t="s">
        <v>5448</v>
      </c>
      <c r="C441" s="4" t="s">
        <v>11023</v>
      </c>
    </row>
    <row r="442" spans="1:3" s="4" customFormat="1" x14ac:dyDescent="0.2">
      <c r="A442" s="8" t="s">
        <v>5427</v>
      </c>
      <c r="B442" s="4" t="s">
        <v>688</v>
      </c>
    </row>
    <row r="443" spans="1:3" s="4" customFormat="1" x14ac:dyDescent="0.2">
      <c r="A443" s="4" t="s">
        <v>5438</v>
      </c>
      <c r="B443" s="4" t="s">
        <v>5439</v>
      </c>
      <c r="C443" s="4" t="s">
        <v>11024</v>
      </c>
    </row>
    <row r="444" spans="1:3" s="4" customFormat="1" x14ac:dyDescent="0.2">
      <c r="A444" s="3" t="s">
        <v>5450</v>
      </c>
      <c r="B444" s="4" t="s">
        <v>688</v>
      </c>
    </row>
    <row r="445" spans="1:3" s="4" customFormat="1" x14ac:dyDescent="0.2">
      <c r="A445" s="4" t="s">
        <v>5393</v>
      </c>
      <c r="B445" s="8" t="s">
        <v>688</v>
      </c>
      <c r="C445" s="8" t="s">
        <v>688</v>
      </c>
    </row>
    <row r="446" spans="1:3" s="4" customFormat="1" x14ac:dyDescent="0.2">
      <c r="A446" s="4" t="s">
        <v>5428</v>
      </c>
      <c r="B446" s="4" t="s">
        <v>5449</v>
      </c>
      <c r="C446" s="4" t="s">
        <v>11025</v>
      </c>
    </row>
    <row r="447" spans="1:3" s="4" customFormat="1" x14ac:dyDescent="0.2">
      <c r="A447" s="3" t="s">
        <v>5429</v>
      </c>
      <c r="B447" s="8" t="s">
        <v>5430</v>
      </c>
      <c r="C447" s="4" t="s">
        <v>11026</v>
      </c>
    </row>
    <row r="448" spans="1:3" s="4" customFormat="1" x14ac:dyDescent="0.2">
      <c r="A448" s="8" t="s">
        <v>5424</v>
      </c>
      <c r="B448" s="4" t="s">
        <v>5425</v>
      </c>
      <c r="C448" s="4" t="s">
        <v>11027</v>
      </c>
    </row>
    <row r="449" spans="1:3" s="4" customFormat="1" x14ac:dyDescent="0.2">
      <c r="A449" s="8" t="s">
        <v>5433</v>
      </c>
      <c r="B449" s="4" t="s">
        <v>5434</v>
      </c>
      <c r="C449" s="4" t="s">
        <v>11028</v>
      </c>
    </row>
    <row r="450" spans="1:3" s="4" customFormat="1" x14ac:dyDescent="0.2">
      <c r="A450" s="8" t="s">
        <v>5435</v>
      </c>
      <c r="B450" s="4" t="s">
        <v>5436</v>
      </c>
      <c r="C450" s="4" t="s">
        <v>11029</v>
      </c>
    </row>
    <row r="451" spans="1:3" s="4" customFormat="1" x14ac:dyDescent="0.2">
      <c r="A451" s="8" t="s">
        <v>5431</v>
      </c>
      <c r="B451" s="4" t="s">
        <v>5432</v>
      </c>
      <c r="C451" s="4" t="s">
        <v>11030</v>
      </c>
    </row>
    <row r="452" spans="1:3" s="4" customFormat="1" x14ac:dyDescent="0.2">
      <c r="A452" s="4" t="s">
        <v>5423</v>
      </c>
      <c r="B452" s="4" t="s">
        <v>10854</v>
      </c>
      <c r="C452" s="4" t="s">
        <v>10854</v>
      </c>
    </row>
    <row r="453" spans="1:3" s="4" customFormat="1" x14ac:dyDescent="0.2">
      <c r="A453" s="4" t="s">
        <v>5399</v>
      </c>
      <c r="B453" s="8" t="s">
        <v>688</v>
      </c>
      <c r="C453" s="8" t="s">
        <v>688</v>
      </c>
    </row>
    <row r="454" spans="1:3" s="4" customFormat="1" x14ac:dyDescent="0.2">
      <c r="A454" s="8" t="s">
        <v>1123</v>
      </c>
      <c r="B454" s="4" t="s">
        <v>1111</v>
      </c>
      <c r="C454" s="4" t="s">
        <v>1112</v>
      </c>
    </row>
    <row r="455" spans="1:3" s="4" customFormat="1" x14ac:dyDescent="0.2">
      <c r="A455" s="4" t="s">
        <v>5400</v>
      </c>
      <c r="B455" s="8" t="s">
        <v>688</v>
      </c>
      <c r="C455" s="8" t="s">
        <v>688</v>
      </c>
    </row>
    <row r="456" spans="1:3" s="4" customFormat="1" x14ac:dyDescent="0.2">
      <c r="A456" s="8" t="s">
        <v>1124</v>
      </c>
      <c r="B456" s="4" t="s">
        <v>1111</v>
      </c>
      <c r="C456" s="4" t="s">
        <v>1112</v>
      </c>
    </row>
    <row r="457" spans="1:3" s="4" customFormat="1" x14ac:dyDescent="0.2">
      <c r="A457" s="4" t="s">
        <v>5403</v>
      </c>
      <c r="B457" s="8" t="s">
        <v>688</v>
      </c>
      <c r="C457" s="8" t="s">
        <v>688</v>
      </c>
    </row>
    <row r="458" spans="1:3" s="4" customFormat="1" x14ac:dyDescent="0.2">
      <c r="A458" s="4" t="s">
        <v>5402</v>
      </c>
      <c r="B458" s="8" t="s">
        <v>688</v>
      </c>
      <c r="C458" s="8" t="s">
        <v>688</v>
      </c>
    </row>
    <row r="459" spans="1:3" s="4" customFormat="1" x14ac:dyDescent="0.2">
      <c r="A459" s="8" t="s">
        <v>1125</v>
      </c>
      <c r="B459" s="4" t="s">
        <v>1126</v>
      </c>
      <c r="C459" s="4" t="s">
        <v>1127</v>
      </c>
    </row>
    <row r="460" spans="1:3" s="4" customFormat="1" x14ac:dyDescent="0.2">
      <c r="A460" s="8" t="s">
        <v>1128</v>
      </c>
      <c r="B460" s="4" t="s">
        <v>1129</v>
      </c>
      <c r="C460" s="4" t="s">
        <v>1130</v>
      </c>
    </row>
    <row r="461" spans="1:3" s="4" customFormat="1" x14ac:dyDescent="0.2">
      <c r="A461" s="4" t="s">
        <v>5397</v>
      </c>
      <c r="B461" s="8" t="s">
        <v>688</v>
      </c>
      <c r="C461" s="8" t="s">
        <v>688</v>
      </c>
    </row>
    <row r="462" spans="1:3" s="4" customFormat="1" x14ac:dyDescent="0.2">
      <c r="A462" s="4" t="s">
        <v>5395</v>
      </c>
      <c r="B462" s="8" t="s">
        <v>688</v>
      </c>
      <c r="C462" s="8" t="s">
        <v>688</v>
      </c>
    </row>
    <row r="463" spans="1:3" s="4" customFormat="1" x14ac:dyDescent="0.2">
      <c r="A463" s="4" t="s">
        <v>5396</v>
      </c>
      <c r="B463" s="8" t="s">
        <v>688</v>
      </c>
      <c r="C463" s="8" t="s">
        <v>688</v>
      </c>
    </row>
    <row r="464" spans="1:3" s="4" customFormat="1" x14ac:dyDescent="0.2">
      <c r="A464" s="4" t="s">
        <v>5398</v>
      </c>
      <c r="B464" s="8" t="s">
        <v>688</v>
      </c>
      <c r="C464" s="8" t="s">
        <v>688</v>
      </c>
    </row>
    <row r="465" spans="1:3" s="4" customFormat="1" x14ac:dyDescent="0.2">
      <c r="A465" s="4" t="s">
        <v>5401</v>
      </c>
      <c r="B465" s="8" t="s">
        <v>688</v>
      </c>
      <c r="C465" s="8" t="s">
        <v>688</v>
      </c>
    </row>
    <row r="466" spans="1:3" s="4" customFormat="1" x14ac:dyDescent="0.2">
      <c r="A466" s="4" t="s">
        <v>5409</v>
      </c>
      <c r="B466" s="4" t="s">
        <v>5410</v>
      </c>
      <c r="C466" s="4" t="s">
        <v>11031</v>
      </c>
    </row>
    <row r="467" spans="1:3" s="4" customFormat="1" x14ac:dyDescent="0.2">
      <c r="A467" s="4" t="s">
        <v>5411</v>
      </c>
      <c r="B467" s="4" t="s">
        <v>5412</v>
      </c>
      <c r="C467" s="4" t="s">
        <v>11032</v>
      </c>
    </row>
    <row r="468" spans="1:3" s="4" customFormat="1" x14ac:dyDescent="0.2">
      <c r="A468" s="4" t="s">
        <v>5413</v>
      </c>
      <c r="B468" s="4" t="s">
        <v>10854</v>
      </c>
      <c r="C468" s="4" t="s">
        <v>10854</v>
      </c>
    </row>
    <row r="469" spans="1:3" s="4" customFormat="1" x14ac:dyDescent="0.2">
      <c r="A469" s="4" t="s">
        <v>5417</v>
      </c>
      <c r="B469" s="4" t="s">
        <v>5418</v>
      </c>
      <c r="C469" s="4" t="s">
        <v>11033</v>
      </c>
    </row>
    <row r="470" spans="1:3" s="4" customFormat="1" x14ac:dyDescent="0.2">
      <c r="A470" s="4" t="s">
        <v>5419</v>
      </c>
      <c r="B470" s="4" t="s">
        <v>10854</v>
      </c>
      <c r="C470" s="4" t="s">
        <v>10854</v>
      </c>
    </row>
    <row r="471" spans="1:3" s="4" customFormat="1" x14ac:dyDescent="0.2">
      <c r="A471" s="4" t="s">
        <v>5414</v>
      </c>
      <c r="B471" s="4" t="s">
        <v>5415</v>
      </c>
      <c r="C471" s="4" t="s">
        <v>11034</v>
      </c>
    </row>
    <row r="472" spans="1:3" s="4" customFormat="1" x14ac:dyDescent="0.2">
      <c r="A472" s="4" t="s">
        <v>5416</v>
      </c>
      <c r="B472" s="4" t="s">
        <v>10854</v>
      </c>
      <c r="C472" s="4" t="s">
        <v>10854</v>
      </c>
    </row>
    <row r="473" spans="1:3" s="4" customFormat="1" x14ac:dyDescent="0.2">
      <c r="A473" s="4" t="s">
        <v>5420</v>
      </c>
      <c r="B473" s="4" t="s">
        <v>5421</v>
      </c>
      <c r="C473" s="4" t="s">
        <v>11035</v>
      </c>
    </row>
    <row r="474" spans="1:3" s="4" customFormat="1" x14ac:dyDescent="0.2">
      <c r="A474" s="4" t="s">
        <v>5422</v>
      </c>
      <c r="B474" s="4" t="s">
        <v>10854</v>
      </c>
      <c r="C474" s="4" t="s">
        <v>10854</v>
      </c>
    </row>
    <row r="475" spans="1:3" s="4" customFormat="1" x14ac:dyDescent="0.2">
      <c r="A475" s="21" t="s">
        <v>1131</v>
      </c>
      <c r="B475" s="21" t="s">
        <v>688</v>
      </c>
      <c r="C475" s="21"/>
    </row>
    <row r="476" spans="1:3" s="4" customFormat="1" x14ac:dyDescent="0.2">
      <c r="A476" s="21" t="s">
        <v>1132</v>
      </c>
      <c r="B476" s="21" t="s">
        <v>688</v>
      </c>
      <c r="C476" s="21"/>
    </row>
    <row r="477" spans="1:3" s="4" customFormat="1" x14ac:dyDescent="0.2">
      <c r="A477" s="21" t="s">
        <v>1133</v>
      </c>
      <c r="B477" s="21" t="s">
        <v>688</v>
      </c>
      <c r="C477" s="21"/>
    </row>
    <row r="478" spans="1:3" s="4" customFormat="1" x14ac:dyDescent="0.2">
      <c r="A478" s="21" t="s">
        <v>1134</v>
      </c>
      <c r="B478" s="21" t="s">
        <v>688</v>
      </c>
      <c r="C478" s="21"/>
    </row>
    <row r="479" spans="1:3" s="4" customFormat="1" x14ac:dyDescent="0.2">
      <c r="A479" s="21" t="s">
        <v>1135</v>
      </c>
      <c r="B479" s="21" t="s">
        <v>688</v>
      </c>
      <c r="C479" s="21"/>
    </row>
    <row r="480" spans="1:3" s="4" customFormat="1" x14ac:dyDescent="0.2">
      <c r="A480" s="21" t="s">
        <v>1136</v>
      </c>
      <c r="B480" s="21" t="s">
        <v>688</v>
      </c>
      <c r="C480" s="21"/>
    </row>
    <row r="481" spans="1:3" s="4" customFormat="1" x14ac:dyDescent="0.2">
      <c r="A481" s="21" t="s">
        <v>1137</v>
      </c>
      <c r="B481" s="21" t="s">
        <v>688</v>
      </c>
      <c r="C481" s="21"/>
    </row>
    <row r="482" spans="1:3" s="4" customFormat="1" x14ac:dyDescent="0.2">
      <c r="A482" s="21" t="s">
        <v>1138</v>
      </c>
      <c r="B482" s="21" t="s">
        <v>688</v>
      </c>
      <c r="C482" s="21"/>
    </row>
    <row r="483" spans="1:3" s="4" customFormat="1" x14ac:dyDescent="0.2">
      <c r="A483" s="21" t="s">
        <v>1139</v>
      </c>
      <c r="B483" s="21" t="s">
        <v>688</v>
      </c>
      <c r="C483" s="21"/>
    </row>
    <row r="484" spans="1:3" s="4" customFormat="1" x14ac:dyDescent="0.2">
      <c r="A484" s="21" t="s">
        <v>1140</v>
      </c>
      <c r="B484" s="21" t="s">
        <v>688</v>
      </c>
      <c r="C484" s="21"/>
    </row>
    <row r="485" spans="1:3" s="4" customFormat="1" x14ac:dyDescent="0.2">
      <c r="A485" s="21" t="s">
        <v>1141</v>
      </c>
      <c r="B485" s="21" t="s">
        <v>688</v>
      </c>
      <c r="C485" s="21"/>
    </row>
    <row r="486" spans="1:3" s="4" customFormat="1" x14ac:dyDescent="0.2">
      <c r="A486" s="21" t="s">
        <v>1142</v>
      </c>
      <c r="B486" s="21" t="s">
        <v>688</v>
      </c>
      <c r="C486" s="21"/>
    </row>
    <row r="487" spans="1:3" s="4" customFormat="1" x14ac:dyDescent="0.2">
      <c r="A487" s="21" t="s">
        <v>1143</v>
      </c>
      <c r="B487" s="21" t="s">
        <v>688</v>
      </c>
      <c r="C487" s="21"/>
    </row>
    <row r="488" spans="1:3" s="4" customFormat="1" x14ac:dyDescent="0.2">
      <c r="A488" s="21" t="s">
        <v>1144</v>
      </c>
      <c r="B488" s="21" t="s">
        <v>688</v>
      </c>
      <c r="C488" s="21"/>
    </row>
    <row r="489" spans="1:3" s="4" customFormat="1" x14ac:dyDescent="0.2">
      <c r="A489" s="21" t="s">
        <v>1145</v>
      </c>
      <c r="B489" s="21" t="s">
        <v>688</v>
      </c>
      <c r="C489" s="21"/>
    </row>
    <row r="490" spans="1:3" s="4" customFormat="1" x14ac:dyDescent="0.2">
      <c r="A490" s="21" t="s">
        <v>1146</v>
      </c>
      <c r="B490" s="21" t="s">
        <v>688</v>
      </c>
      <c r="C490" s="21"/>
    </row>
    <row r="491" spans="1:3" s="4" customFormat="1" x14ac:dyDescent="0.2">
      <c r="A491" s="21" t="s">
        <v>1147</v>
      </c>
      <c r="B491" s="21" t="s">
        <v>688</v>
      </c>
      <c r="C491" s="21"/>
    </row>
    <row r="492" spans="1:3" s="4" customFormat="1" x14ac:dyDescent="0.2">
      <c r="A492" s="21" t="s">
        <v>1148</v>
      </c>
      <c r="B492" s="21" t="s">
        <v>688</v>
      </c>
      <c r="C492" s="21"/>
    </row>
    <row r="493" spans="1:3" s="4" customFormat="1" x14ac:dyDescent="0.2">
      <c r="A493" s="21" t="s">
        <v>1149</v>
      </c>
      <c r="B493" s="21" t="s">
        <v>688</v>
      </c>
      <c r="C493" s="21"/>
    </row>
    <row r="494" spans="1:3" s="4" customFormat="1" x14ac:dyDescent="0.2">
      <c r="A494" s="21" t="s">
        <v>1150</v>
      </c>
      <c r="B494" s="21" t="s">
        <v>688</v>
      </c>
      <c r="C494" s="21"/>
    </row>
    <row r="495" spans="1:3" s="4" customFormat="1" x14ac:dyDescent="0.2">
      <c r="A495" s="21" t="s">
        <v>1151</v>
      </c>
      <c r="B495" s="21" t="s">
        <v>688</v>
      </c>
      <c r="C495" s="21"/>
    </row>
    <row r="496" spans="1:3" s="4" customFormat="1" x14ac:dyDescent="0.2">
      <c r="A496" s="8" t="s">
        <v>5454</v>
      </c>
      <c r="B496" s="8" t="s">
        <v>5455</v>
      </c>
      <c r="C496" s="4" t="s">
        <v>11036</v>
      </c>
    </row>
    <row r="497" spans="1:3" s="4" customFormat="1" x14ac:dyDescent="0.2">
      <c r="A497" s="4" t="s">
        <v>5456</v>
      </c>
      <c r="B497" s="4" t="s">
        <v>5457</v>
      </c>
      <c r="C497" s="4" t="s">
        <v>11037</v>
      </c>
    </row>
    <row r="498" spans="1:3" s="4" customFormat="1" x14ac:dyDescent="0.2">
      <c r="A498" s="8" t="s">
        <v>5458</v>
      </c>
      <c r="B498" s="4" t="s">
        <v>688</v>
      </c>
    </row>
    <row r="499" spans="1:3" s="4" customFormat="1" x14ac:dyDescent="0.2">
      <c r="A499" s="4" t="s">
        <v>5379</v>
      </c>
      <c r="B499" s="4" t="s">
        <v>5380</v>
      </c>
      <c r="C499" s="4" t="s">
        <v>11038</v>
      </c>
    </row>
    <row r="500" spans="1:3" s="4" customFormat="1" x14ac:dyDescent="0.2">
      <c r="A500" s="4" t="s">
        <v>5459</v>
      </c>
      <c r="B500" s="4" t="s">
        <v>5460</v>
      </c>
      <c r="C500" s="4" t="s">
        <v>11039</v>
      </c>
    </row>
    <row r="501" spans="1:3" s="4" customFormat="1" x14ac:dyDescent="0.2">
      <c r="A501" s="8" t="s">
        <v>1152</v>
      </c>
      <c r="B501" s="21"/>
      <c r="C501" s="21"/>
    </row>
    <row r="502" spans="1:3" s="4" customFormat="1" x14ac:dyDescent="0.2">
      <c r="A502" s="4" t="s">
        <v>5383</v>
      </c>
      <c r="B502" s="4" t="s">
        <v>5384</v>
      </c>
      <c r="C502" s="4" t="s">
        <v>11040</v>
      </c>
    </row>
    <row r="503" spans="1:3" s="4" customFormat="1" x14ac:dyDescent="0.2">
      <c r="A503" s="8" t="s">
        <v>1153</v>
      </c>
      <c r="B503" s="21" t="s">
        <v>688</v>
      </c>
      <c r="C503" s="21"/>
    </row>
    <row r="504" spans="1:3" s="4" customFormat="1" x14ac:dyDescent="0.2">
      <c r="A504" s="4" t="s">
        <v>5389</v>
      </c>
      <c r="B504" s="4" t="s">
        <v>5390</v>
      </c>
      <c r="C504" s="4" t="s">
        <v>11041</v>
      </c>
    </row>
    <row r="505" spans="1:3" s="4" customFormat="1" x14ac:dyDescent="0.2">
      <c r="A505" s="8" t="s">
        <v>1154</v>
      </c>
      <c r="B505" s="21" t="s">
        <v>688</v>
      </c>
      <c r="C505" s="21"/>
    </row>
    <row r="506" spans="1:3" s="4" customFormat="1" x14ac:dyDescent="0.2">
      <c r="A506" s="4" t="s">
        <v>5387</v>
      </c>
      <c r="B506" s="4" t="s">
        <v>5388</v>
      </c>
      <c r="C506" s="4" t="s">
        <v>11042</v>
      </c>
    </row>
    <row r="507" spans="1:3" s="4" customFormat="1" x14ac:dyDescent="0.2">
      <c r="A507" s="8" t="s">
        <v>1155</v>
      </c>
      <c r="B507" s="21" t="s">
        <v>688</v>
      </c>
      <c r="C507" s="21"/>
    </row>
    <row r="508" spans="1:3" s="4" customFormat="1" x14ac:dyDescent="0.2">
      <c r="A508" s="4" t="s">
        <v>5381</v>
      </c>
      <c r="B508" s="4" t="s">
        <v>5382</v>
      </c>
      <c r="C508" s="4" t="s">
        <v>11043</v>
      </c>
    </row>
    <row r="509" spans="1:3" s="4" customFormat="1" x14ac:dyDescent="0.2">
      <c r="A509" s="8" t="s">
        <v>1156</v>
      </c>
      <c r="B509" s="21" t="s">
        <v>688</v>
      </c>
      <c r="C509" s="21"/>
    </row>
    <row r="510" spans="1:3" s="4" customFormat="1" x14ac:dyDescent="0.2">
      <c r="A510" s="4" t="s">
        <v>5391</v>
      </c>
      <c r="B510" s="4" t="s">
        <v>5392</v>
      </c>
      <c r="C510" s="4" t="s">
        <v>11044</v>
      </c>
    </row>
    <row r="511" spans="1:3" s="4" customFormat="1" x14ac:dyDescent="0.2">
      <c r="A511" s="8" t="s">
        <v>1157</v>
      </c>
      <c r="B511" s="21" t="s">
        <v>688</v>
      </c>
      <c r="C511" s="21"/>
    </row>
    <row r="512" spans="1:3" s="4" customFormat="1" x14ac:dyDescent="0.2">
      <c r="A512" s="4" t="s">
        <v>5385</v>
      </c>
      <c r="B512" s="4" t="s">
        <v>5386</v>
      </c>
      <c r="C512" s="4" t="s">
        <v>11045</v>
      </c>
    </row>
    <row r="513" spans="1:3" s="4" customFormat="1" x14ac:dyDescent="0.2">
      <c r="A513" s="8" t="s">
        <v>1158</v>
      </c>
      <c r="B513" s="21" t="s">
        <v>688</v>
      </c>
      <c r="C513" s="21"/>
    </row>
    <row r="514" spans="1:3" s="4" customFormat="1" x14ac:dyDescent="0.2">
      <c r="A514" s="8" t="s">
        <v>1159</v>
      </c>
      <c r="B514" s="4" t="s">
        <v>1160</v>
      </c>
      <c r="C514" s="4" t="s">
        <v>1161</v>
      </c>
    </row>
    <row r="515" spans="1:3" s="4" customFormat="1" x14ac:dyDescent="0.2">
      <c r="A515" s="21" t="s">
        <v>1162</v>
      </c>
      <c r="B515" s="21" t="s">
        <v>688</v>
      </c>
      <c r="C515" s="21"/>
    </row>
    <row r="516" spans="1:3" x14ac:dyDescent="0.2">
      <c r="A516" s="8" t="s">
        <v>1163</v>
      </c>
      <c r="B516" s="4" t="s">
        <v>1164</v>
      </c>
      <c r="C516" s="4" t="s">
        <v>1165</v>
      </c>
    </row>
    <row r="517" spans="1:3" x14ac:dyDescent="0.2">
      <c r="A517" s="8" t="s">
        <v>1166</v>
      </c>
      <c r="B517" s="4" t="s">
        <v>1164</v>
      </c>
      <c r="C517" s="4" t="s">
        <v>1167</v>
      </c>
    </row>
    <row r="518" spans="1:3" x14ac:dyDescent="0.2">
      <c r="A518" s="8" t="s">
        <v>1168</v>
      </c>
      <c r="B518" s="4" t="s">
        <v>1169</v>
      </c>
      <c r="C518" s="4" t="s">
        <v>1170</v>
      </c>
    </row>
    <row r="519" spans="1:3" x14ac:dyDescent="0.2">
      <c r="A519" s="8" t="s">
        <v>1171</v>
      </c>
      <c r="B519" s="4" t="s">
        <v>1172</v>
      </c>
      <c r="C519" s="4" t="s">
        <v>1173</v>
      </c>
    </row>
    <row r="520" spans="1:3" x14ac:dyDescent="0.2">
      <c r="A520" s="8" t="s">
        <v>1174</v>
      </c>
      <c r="B520" s="4" t="s">
        <v>1175</v>
      </c>
      <c r="C520" s="4" t="s">
        <v>1176</v>
      </c>
    </row>
    <row r="521" spans="1:3" x14ac:dyDescent="0.2">
      <c r="A521" s="8" t="s">
        <v>1177</v>
      </c>
      <c r="B521" s="4" t="s">
        <v>1178</v>
      </c>
      <c r="C521" s="4" t="s">
        <v>1179</v>
      </c>
    </row>
    <row r="522" spans="1:3" x14ac:dyDescent="0.2">
      <c r="A522" s="8" t="s">
        <v>1180</v>
      </c>
      <c r="B522" s="4" t="s">
        <v>1181</v>
      </c>
      <c r="C522" s="4" t="s">
        <v>1182</v>
      </c>
    </row>
    <row r="523" spans="1:3" x14ac:dyDescent="0.2">
      <c r="A523" s="8" t="s">
        <v>1183</v>
      </c>
      <c r="B523" s="4" t="s">
        <v>1184</v>
      </c>
      <c r="C523" s="4" t="s">
        <v>1185</v>
      </c>
    </row>
    <row r="524" spans="1:3" x14ac:dyDescent="0.2">
      <c r="A524" s="8" t="s">
        <v>1186</v>
      </c>
      <c r="B524" s="4" t="s">
        <v>1181</v>
      </c>
      <c r="C524" s="4" t="s">
        <v>1182</v>
      </c>
    </row>
    <row r="525" spans="1:3" x14ac:dyDescent="0.2">
      <c r="A525" s="8" t="s">
        <v>1187</v>
      </c>
      <c r="B525" s="4" t="s">
        <v>1181</v>
      </c>
      <c r="C525" s="4" t="s">
        <v>1182</v>
      </c>
    </row>
    <row r="526" spans="1:3" x14ac:dyDescent="0.2">
      <c r="A526" s="8" t="s">
        <v>1188</v>
      </c>
      <c r="B526" s="4" t="s">
        <v>1189</v>
      </c>
      <c r="C526" s="4" t="s">
        <v>1190</v>
      </c>
    </row>
    <row r="527" spans="1:3" x14ac:dyDescent="0.2">
      <c r="A527" s="8" t="s">
        <v>1191</v>
      </c>
      <c r="B527" s="4" t="s">
        <v>1192</v>
      </c>
      <c r="C527" s="4" t="s">
        <v>1193</v>
      </c>
    </row>
    <row r="528" spans="1:3" s="4" customFormat="1" x14ac:dyDescent="0.2">
      <c r="A528" s="8" t="s">
        <v>1194</v>
      </c>
      <c r="B528" s="4" t="s">
        <v>1195</v>
      </c>
      <c r="C528" s="4" t="s">
        <v>1196</v>
      </c>
    </row>
    <row r="529" spans="1:3" s="4" customFormat="1" x14ac:dyDescent="0.2">
      <c r="A529" s="8" t="s">
        <v>1197</v>
      </c>
      <c r="B529" s="4" t="s">
        <v>1198</v>
      </c>
      <c r="C529" s="4" t="s">
        <v>1199</v>
      </c>
    </row>
    <row r="530" spans="1:3" s="4" customFormat="1" x14ac:dyDescent="0.2">
      <c r="A530" s="8" t="s">
        <v>1200</v>
      </c>
      <c r="B530" s="4" t="s">
        <v>1201</v>
      </c>
      <c r="C530" s="4" t="s">
        <v>1202</v>
      </c>
    </row>
    <row r="531" spans="1:3" s="4" customFormat="1" x14ac:dyDescent="0.2">
      <c r="A531" s="8" t="s">
        <v>1203</v>
      </c>
      <c r="B531" s="4" t="s">
        <v>1204</v>
      </c>
      <c r="C531" s="4" t="s">
        <v>1205</v>
      </c>
    </row>
    <row r="532" spans="1:3" s="4" customFormat="1" x14ac:dyDescent="0.2">
      <c r="A532" s="8" t="s">
        <v>1206</v>
      </c>
      <c r="B532" s="4" t="s">
        <v>1181</v>
      </c>
      <c r="C532" s="4" t="s">
        <v>1182</v>
      </c>
    </row>
    <row r="533" spans="1:3" s="4" customFormat="1" x14ac:dyDescent="0.2">
      <c r="A533" s="8" t="s">
        <v>1207</v>
      </c>
      <c r="B533" s="4" t="s">
        <v>1208</v>
      </c>
      <c r="C533" s="4" t="s">
        <v>1182</v>
      </c>
    </row>
    <row r="534" spans="1:3" s="4" customFormat="1" x14ac:dyDescent="0.2">
      <c r="A534" s="8" t="s">
        <v>1209</v>
      </c>
      <c r="B534" s="4" t="s">
        <v>1210</v>
      </c>
      <c r="C534" s="4" t="s">
        <v>1211</v>
      </c>
    </row>
    <row r="535" spans="1:3" s="4" customFormat="1" x14ac:dyDescent="0.2">
      <c r="A535" s="8" t="s">
        <v>1212</v>
      </c>
      <c r="B535" s="4" t="s">
        <v>1213</v>
      </c>
      <c r="C535" s="4" t="s">
        <v>1214</v>
      </c>
    </row>
    <row r="536" spans="1:3" s="4" customFormat="1" x14ac:dyDescent="0.2">
      <c r="A536" s="8" t="s">
        <v>1215</v>
      </c>
      <c r="B536" s="4" t="s">
        <v>1216</v>
      </c>
      <c r="C536" s="4" t="s">
        <v>1217</v>
      </c>
    </row>
    <row r="537" spans="1:3" s="4" customFormat="1" x14ac:dyDescent="0.2">
      <c r="A537" s="8" t="s">
        <v>1218</v>
      </c>
      <c r="B537" s="4" t="s">
        <v>1219</v>
      </c>
      <c r="C537" s="4" t="s">
        <v>1220</v>
      </c>
    </row>
    <row r="538" spans="1:3" s="4" customFormat="1" x14ac:dyDescent="0.2">
      <c r="A538" s="8" t="s">
        <v>1221</v>
      </c>
      <c r="B538" s="4" t="s">
        <v>1181</v>
      </c>
      <c r="C538" s="4" t="s">
        <v>1182</v>
      </c>
    </row>
    <row r="539" spans="1:3" s="4" customFormat="1" x14ac:dyDescent="0.2">
      <c r="A539" s="8" t="s">
        <v>1222</v>
      </c>
      <c r="B539" s="4" t="s">
        <v>1223</v>
      </c>
      <c r="C539" s="4" t="s">
        <v>1224</v>
      </c>
    </row>
    <row r="540" spans="1:3" s="4" customFormat="1" x14ac:dyDescent="0.2">
      <c r="A540" s="21" t="s">
        <v>1225</v>
      </c>
      <c r="B540" s="21" t="s">
        <v>688</v>
      </c>
      <c r="C540" s="21"/>
    </row>
    <row r="541" spans="1:3" s="4" customFormat="1" x14ac:dyDescent="0.2">
      <c r="A541" s="8" t="s">
        <v>1226</v>
      </c>
      <c r="B541" s="4" t="s">
        <v>1181</v>
      </c>
      <c r="C541" s="4" t="s">
        <v>1182</v>
      </c>
    </row>
    <row r="542" spans="1:3" s="4" customFormat="1" x14ac:dyDescent="0.2">
      <c r="A542" s="8" t="s">
        <v>1227</v>
      </c>
      <c r="B542" s="4" t="s">
        <v>1181</v>
      </c>
      <c r="C542" s="4" t="s">
        <v>1182</v>
      </c>
    </row>
    <row r="543" spans="1:3" s="4" customFormat="1" x14ac:dyDescent="0.2">
      <c r="A543" s="8" t="s">
        <v>1228</v>
      </c>
      <c r="B543" s="4" t="s">
        <v>1208</v>
      </c>
      <c r="C543" s="4" t="s">
        <v>1229</v>
      </c>
    </row>
    <row r="544" spans="1:3" s="4" customFormat="1" x14ac:dyDescent="0.2">
      <c r="A544" s="8" t="s">
        <v>1230</v>
      </c>
      <c r="B544" s="4" t="s">
        <v>1181</v>
      </c>
      <c r="C544" s="4" t="s">
        <v>1182</v>
      </c>
    </row>
    <row r="545" spans="1:3" s="4" customFormat="1" x14ac:dyDescent="0.2">
      <c r="A545" s="8" t="s">
        <v>1231</v>
      </c>
      <c r="B545" s="4" t="s">
        <v>1232</v>
      </c>
      <c r="C545" s="4" t="s">
        <v>1233</v>
      </c>
    </row>
    <row r="546" spans="1:3" s="4" customFormat="1" x14ac:dyDescent="0.2">
      <c r="A546" s="8" t="s">
        <v>1234</v>
      </c>
      <c r="B546" s="4" t="s">
        <v>1181</v>
      </c>
      <c r="C546" s="4" t="s">
        <v>1182</v>
      </c>
    </row>
    <row r="547" spans="1:3" s="4" customFormat="1" x14ac:dyDescent="0.2">
      <c r="A547" s="21" t="s">
        <v>1235</v>
      </c>
      <c r="B547" s="21" t="s">
        <v>688</v>
      </c>
      <c r="C547" s="21"/>
    </row>
    <row r="548" spans="1:3" s="4" customFormat="1" x14ac:dyDescent="0.2">
      <c r="A548" s="8" t="s">
        <v>1236</v>
      </c>
      <c r="B548" s="4" t="s">
        <v>1181</v>
      </c>
      <c r="C548" s="4" t="s">
        <v>1182</v>
      </c>
    </row>
    <row r="549" spans="1:3" s="4" customFormat="1" x14ac:dyDescent="0.2">
      <c r="A549" s="8" t="s">
        <v>1237</v>
      </c>
      <c r="B549" s="4" t="s">
        <v>1238</v>
      </c>
      <c r="C549" s="4" t="s">
        <v>1239</v>
      </c>
    </row>
    <row r="550" spans="1:3" s="4" customFormat="1" x14ac:dyDescent="0.2">
      <c r="A550" s="8" t="s">
        <v>1240</v>
      </c>
      <c r="B550" s="4" t="s">
        <v>1181</v>
      </c>
      <c r="C550" s="4" t="s">
        <v>1182</v>
      </c>
    </row>
    <row r="551" spans="1:3" s="4" customFormat="1" x14ac:dyDescent="0.2">
      <c r="A551" s="8" t="s">
        <v>1241</v>
      </c>
      <c r="B551" s="4" t="s">
        <v>1242</v>
      </c>
      <c r="C551" s="4" t="s">
        <v>1243</v>
      </c>
    </row>
    <row r="552" spans="1:3" s="4" customFormat="1" x14ac:dyDescent="0.2">
      <c r="A552" s="8" t="s">
        <v>1244</v>
      </c>
      <c r="B552" s="4" t="s">
        <v>1245</v>
      </c>
      <c r="C552" s="4" t="s">
        <v>1246</v>
      </c>
    </row>
    <row r="553" spans="1:3" s="4" customFormat="1" x14ac:dyDescent="0.2">
      <c r="A553" s="8" t="s">
        <v>1247</v>
      </c>
      <c r="B553" s="4" t="s">
        <v>1181</v>
      </c>
      <c r="C553" s="4" t="s">
        <v>1182</v>
      </c>
    </row>
    <row r="554" spans="1:3" s="4" customFormat="1" x14ac:dyDescent="0.2">
      <c r="A554" s="8" t="s">
        <v>1248</v>
      </c>
      <c r="B554" s="4" t="s">
        <v>1249</v>
      </c>
      <c r="C554" s="4" t="s">
        <v>1250</v>
      </c>
    </row>
    <row r="555" spans="1:3" s="4" customFormat="1" x14ac:dyDescent="0.2">
      <c r="A555" s="8" t="s">
        <v>1251</v>
      </c>
      <c r="B555" s="4" t="s">
        <v>1181</v>
      </c>
      <c r="C555" s="4" t="s">
        <v>1182</v>
      </c>
    </row>
    <row r="556" spans="1:3" s="4" customFormat="1" x14ac:dyDescent="0.2">
      <c r="A556" s="8" t="s">
        <v>1252</v>
      </c>
      <c r="B556" s="4" t="s">
        <v>1181</v>
      </c>
      <c r="C556" s="4" t="s">
        <v>1182</v>
      </c>
    </row>
    <row r="557" spans="1:3" s="4" customFormat="1" x14ac:dyDescent="0.2">
      <c r="A557" s="8" t="s">
        <v>1253</v>
      </c>
      <c r="B557" s="4" t="s">
        <v>1181</v>
      </c>
      <c r="C557" s="4" t="s">
        <v>1182</v>
      </c>
    </row>
    <row r="558" spans="1:3" s="4" customFormat="1" x14ac:dyDescent="0.2">
      <c r="A558" s="8" t="s">
        <v>1254</v>
      </c>
      <c r="B558" s="4" t="s">
        <v>1255</v>
      </c>
      <c r="C558" s="4" t="s">
        <v>1256</v>
      </c>
    </row>
    <row r="559" spans="1:3" s="4" customFormat="1" x14ac:dyDescent="0.2">
      <c r="A559" s="8" t="s">
        <v>1257</v>
      </c>
      <c r="B559" s="4" t="s">
        <v>1181</v>
      </c>
      <c r="C559" s="4" t="s">
        <v>1182</v>
      </c>
    </row>
    <row r="560" spans="1:3" s="4" customFormat="1" x14ac:dyDescent="0.2">
      <c r="A560" s="8" t="s">
        <v>1258</v>
      </c>
      <c r="B560" s="4" t="s">
        <v>1259</v>
      </c>
      <c r="C560" s="4" t="s">
        <v>1260</v>
      </c>
    </row>
    <row r="561" spans="1:3" s="4" customFormat="1" x14ac:dyDescent="0.2">
      <c r="A561" s="8" t="s">
        <v>1261</v>
      </c>
      <c r="B561" s="4" t="s">
        <v>1262</v>
      </c>
      <c r="C561" s="4" t="s">
        <v>1263</v>
      </c>
    </row>
    <row r="562" spans="1:3" s="4" customFormat="1" x14ac:dyDescent="0.2">
      <c r="A562" s="8" t="s">
        <v>1264</v>
      </c>
      <c r="B562" s="4" t="s">
        <v>1265</v>
      </c>
      <c r="C562" s="4" t="s">
        <v>1266</v>
      </c>
    </row>
    <row r="563" spans="1:3" s="4" customFormat="1" x14ac:dyDescent="0.2">
      <c r="A563" s="8" t="s">
        <v>1267</v>
      </c>
      <c r="B563" s="4" t="s">
        <v>1268</v>
      </c>
      <c r="C563" s="4" t="s">
        <v>1269</v>
      </c>
    </row>
    <row r="564" spans="1:3" s="4" customFormat="1" x14ac:dyDescent="0.2">
      <c r="A564" s="8" t="s">
        <v>1270</v>
      </c>
      <c r="B564" s="4" t="s">
        <v>1181</v>
      </c>
      <c r="C564" s="4" t="s">
        <v>1182</v>
      </c>
    </row>
    <row r="565" spans="1:3" s="4" customFormat="1" x14ac:dyDescent="0.2">
      <c r="A565" s="8" t="s">
        <v>1271</v>
      </c>
      <c r="B565" s="4" t="s">
        <v>1181</v>
      </c>
      <c r="C565" s="4" t="s">
        <v>1182</v>
      </c>
    </row>
    <row r="566" spans="1:3" s="4" customFormat="1" x14ac:dyDescent="0.2">
      <c r="A566" s="8" t="s">
        <v>1272</v>
      </c>
      <c r="B566" s="4" t="s">
        <v>1181</v>
      </c>
      <c r="C566" s="4" t="s">
        <v>1182</v>
      </c>
    </row>
    <row r="567" spans="1:3" s="4" customFormat="1" x14ac:dyDescent="0.2">
      <c r="A567" s="8" t="s">
        <v>1273</v>
      </c>
      <c r="B567" s="4" t="s">
        <v>1274</v>
      </c>
      <c r="C567" s="4" t="s">
        <v>1275</v>
      </c>
    </row>
    <row r="568" spans="1:3" s="4" customFormat="1" x14ac:dyDescent="0.2">
      <c r="A568" s="8" t="s">
        <v>1276</v>
      </c>
      <c r="B568" s="4" t="s">
        <v>1181</v>
      </c>
      <c r="C568" s="4" t="s">
        <v>1182</v>
      </c>
    </row>
    <row r="569" spans="1:3" s="4" customFormat="1" x14ac:dyDescent="0.2">
      <c r="A569" s="8" t="s">
        <v>1277</v>
      </c>
      <c r="B569" s="4" t="s">
        <v>1181</v>
      </c>
      <c r="C569" s="4" t="s">
        <v>1182</v>
      </c>
    </row>
    <row r="570" spans="1:3" s="4" customFormat="1" x14ac:dyDescent="0.2">
      <c r="A570" s="8" t="s">
        <v>1278</v>
      </c>
      <c r="B570" s="4" t="s">
        <v>1279</v>
      </c>
      <c r="C570" s="4" t="s">
        <v>1280</v>
      </c>
    </row>
    <row r="571" spans="1:3" s="4" customFormat="1" x14ac:dyDescent="0.2">
      <c r="A571" s="8" t="s">
        <v>1281</v>
      </c>
      <c r="B571" s="4" t="s">
        <v>1181</v>
      </c>
      <c r="C571" s="4" t="s">
        <v>1182</v>
      </c>
    </row>
    <row r="572" spans="1:3" s="4" customFormat="1" x14ac:dyDescent="0.2">
      <c r="A572" s="8" t="s">
        <v>1282</v>
      </c>
      <c r="B572" s="4" t="s">
        <v>1283</v>
      </c>
      <c r="C572" s="4" t="s">
        <v>1284</v>
      </c>
    </row>
    <row r="573" spans="1:3" s="4" customFormat="1" x14ac:dyDescent="0.2">
      <c r="A573" s="8" t="s">
        <v>1285</v>
      </c>
      <c r="B573" s="4" t="s">
        <v>1286</v>
      </c>
      <c r="C573" s="4" t="s">
        <v>1287</v>
      </c>
    </row>
    <row r="574" spans="1:3" s="4" customFormat="1" x14ac:dyDescent="0.2">
      <c r="A574" s="21" t="s">
        <v>1288</v>
      </c>
      <c r="B574" s="21" t="s">
        <v>688</v>
      </c>
      <c r="C574" s="21"/>
    </row>
    <row r="575" spans="1:3" s="4" customFormat="1" x14ac:dyDescent="0.2">
      <c r="A575" s="8" t="s">
        <v>1289</v>
      </c>
      <c r="B575" s="4" t="s">
        <v>1181</v>
      </c>
      <c r="C575" s="4" t="s">
        <v>1182</v>
      </c>
    </row>
    <row r="576" spans="1:3" s="4" customFormat="1" x14ac:dyDescent="0.2">
      <c r="A576" s="8" t="s">
        <v>1290</v>
      </c>
      <c r="B576" s="4" t="s">
        <v>1291</v>
      </c>
      <c r="C576" s="4" t="s">
        <v>1292</v>
      </c>
    </row>
    <row r="577" spans="1:3" s="4" customFormat="1" x14ac:dyDescent="0.2">
      <c r="A577" s="8" t="s">
        <v>1293</v>
      </c>
      <c r="B577" s="4" t="s">
        <v>1294</v>
      </c>
      <c r="C577" s="4" t="s">
        <v>1295</v>
      </c>
    </row>
    <row r="578" spans="1:3" s="4" customFormat="1" x14ac:dyDescent="0.2">
      <c r="A578" s="8" t="s">
        <v>1296</v>
      </c>
      <c r="B578" s="4" t="s">
        <v>1181</v>
      </c>
      <c r="C578" s="4" t="s">
        <v>1182</v>
      </c>
    </row>
    <row r="579" spans="1:3" s="4" customFormat="1" x14ac:dyDescent="0.2">
      <c r="A579" s="8" t="s">
        <v>1297</v>
      </c>
      <c r="B579" s="4" t="s">
        <v>1298</v>
      </c>
      <c r="C579" s="4" t="s">
        <v>1299</v>
      </c>
    </row>
    <row r="580" spans="1:3" s="4" customFormat="1" x14ac:dyDescent="0.2">
      <c r="A580" s="8" t="s">
        <v>1300</v>
      </c>
      <c r="B580" s="4" t="s">
        <v>1245</v>
      </c>
      <c r="C580" s="4" t="s">
        <v>1246</v>
      </c>
    </row>
    <row r="581" spans="1:3" s="4" customFormat="1" x14ac:dyDescent="0.2">
      <c r="A581" s="8" t="s">
        <v>1301</v>
      </c>
      <c r="B581" s="4" t="s">
        <v>1302</v>
      </c>
      <c r="C581" s="4" t="s">
        <v>1303</v>
      </c>
    </row>
    <row r="582" spans="1:3" s="4" customFormat="1" x14ac:dyDescent="0.2">
      <c r="A582" s="8" t="s">
        <v>1304</v>
      </c>
      <c r="B582" s="4" t="s">
        <v>1305</v>
      </c>
      <c r="C582" s="4" t="s">
        <v>1306</v>
      </c>
    </row>
    <row r="583" spans="1:3" s="4" customFormat="1" x14ac:dyDescent="0.2">
      <c r="A583" s="8" t="s">
        <v>1307</v>
      </c>
      <c r="B583" s="4" t="s">
        <v>1308</v>
      </c>
      <c r="C583" s="4" t="s">
        <v>1303</v>
      </c>
    </row>
    <row r="584" spans="1:3" s="4" customFormat="1" x14ac:dyDescent="0.2">
      <c r="A584" s="8" t="s">
        <v>1309</v>
      </c>
      <c r="B584" s="4" t="s">
        <v>1302</v>
      </c>
      <c r="C584" s="4" t="s">
        <v>1303</v>
      </c>
    </row>
    <row r="585" spans="1:3" s="4" customFormat="1" x14ac:dyDescent="0.2">
      <c r="A585" s="21" t="s">
        <v>1310</v>
      </c>
      <c r="B585" s="21" t="s">
        <v>688</v>
      </c>
      <c r="C585" s="21"/>
    </row>
    <row r="586" spans="1:3" s="4" customFormat="1" x14ac:dyDescent="0.2">
      <c r="A586" s="21" t="s">
        <v>1311</v>
      </c>
      <c r="B586" s="21" t="s">
        <v>688</v>
      </c>
      <c r="C586" s="21"/>
    </row>
    <row r="587" spans="1:3" s="4" customFormat="1" x14ac:dyDescent="0.2">
      <c r="A587" s="21" t="s">
        <v>1312</v>
      </c>
      <c r="B587" s="21" t="s">
        <v>688</v>
      </c>
      <c r="C587" s="21"/>
    </row>
    <row r="588" spans="1:3" s="4" customFormat="1" x14ac:dyDescent="0.2">
      <c r="A588" s="21" t="s">
        <v>1313</v>
      </c>
      <c r="B588" s="21" t="s">
        <v>688</v>
      </c>
      <c r="C588" s="21"/>
    </row>
    <row r="589" spans="1:3" s="4" customFormat="1" x14ac:dyDescent="0.2">
      <c r="A589" s="8" t="s">
        <v>1314</v>
      </c>
      <c r="B589" s="4" t="s">
        <v>1315</v>
      </c>
      <c r="C589" s="4" t="s">
        <v>1316</v>
      </c>
    </row>
    <row r="590" spans="1:3" s="4" customFormat="1" x14ac:dyDescent="0.2">
      <c r="A590" s="8" t="s">
        <v>1317</v>
      </c>
      <c r="B590" s="4" t="s">
        <v>1315</v>
      </c>
      <c r="C590" s="4" t="s">
        <v>1316</v>
      </c>
    </row>
    <row r="591" spans="1:3" s="4" customFormat="1" x14ac:dyDescent="0.2">
      <c r="A591" s="8" t="s">
        <v>1318</v>
      </c>
      <c r="B591" s="4" t="s">
        <v>1315</v>
      </c>
      <c r="C591" s="4" t="s">
        <v>1316</v>
      </c>
    </row>
    <row r="592" spans="1:3" s="4" customFormat="1" x14ac:dyDescent="0.2">
      <c r="A592" s="18" t="s">
        <v>1319</v>
      </c>
      <c r="B592" s="4" t="s">
        <v>1320</v>
      </c>
      <c r="C592" s="4" t="s">
        <v>1321</v>
      </c>
    </row>
    <row r="593" spans="1:3" s="4" customFormat="1" x14ac:dyDescent="0.2">
      <c r="A593" s="8" t="s">
        <v>1322</v>
      </c>
      <c r="B593" s="4" t="s">
        <v>1315</v>
      </c>
      <c r="C593" s="4" t="s">
        <v>1316</v>
      </c>
    </row>
    <row r="594" spans="1:3" s="4" customFormat="1" x14ac:dyDescent="0.2">
      <c r="A594" s="8" t="s">
        <v>1323</v>
      </c>
      <c r="B594" s="4" t="s">
        <v>1324</v>
      </c>
      <c r="C594" s="4" t="s">
        <v>1325</v>
      </c>
    </row>
    <row r="595" spans="1:3" s="4" customFormat="1" x14ac:dyDescent="0.2">
      <c r="A595" s="21" t="s">
        <v>1326</v>
      </c>
      <c r="B595" s="21" t="s">
        <v>688</v>
      </c>
      <c r="C595" s="21"/>
    </row>
    <row r="596" spans="1:3" s="4" customFormat="1" x14ac:dyDescent="0.2">
      <c r="A596" s="21" t="s">
        <v>1327</v>
      </c>
      <c r="B596" s="21" t="s">
        <v>688</v>
      </c>
      <c r="C596" s="21"/>
    </row>
    <row r="597" spans="1:3" s="4" customFormat="1" x14ac:dyDescent="0.2">
      <c r="A597" s="21" t="s">
        <v>1328</v>
      </c>
      <c r="B597" s="21" t="s">
        <v>688</v>
      </c>
      <c r="C597" s="21"/>
    </row>
    <row r="598" spans="1:3" s="4" customFormat="1" x14ac:dyDescent="0.2">
      <c r="A598" s="8" t="s">
        <v>1329</v>
      </c>
      <c r="B598" s="4" t="s">
        <v>1111</v>
      </c>
      <c r="C598" s="4" t="s">
        <v>1112</v>
      </c>
    </row>
    <row r="599" spans="1:3" s="4" customFormat="1" x14ac:dyDescent="0.2">
      <c r="A599" s="8" t="s">
        <v>1330</v>
      </c>
      <c r="B599" s="4" t="s">
        <v>1111</v>
      </c>
      <c r="C599" s="4" t="s">
        <v>1112</v>
      </c>
    </row>
    <row r="600" spans="1:3" s="4" customFormat="1" x14ac:dyDescent="0.2">
      <c r="A600" s="8" t="s">
        <v>1331</v>
      </c>
      <c r="B600" s="4" t="s">
        <v>1111</v>
      </c>
      <c r="C600" s="4" t="s">
        <v>1112</v>
      </c>
    </row>
    <row r="601" spans="1:3" s="4" customFormat="1" x14ac:dyDescent="0.2">
      <c r="A601" s="8" t="s">
        <v>1332</v>
      </c>
      <c r="B601" s="4" t="s">
        <v>1111</v>
      </c>
      <c r="C601" s="4" t="s">
        <v>1112</v>
      </c>
    </row>
    <row r="602" spans="1:3" s="4" customFormat="1" x14ac:dyDescent="0.2">
      <c r="A602" s="8" t="s">
        <v>1333</v>
      </c>
      <c r="B602" s="4" t="s">
        <v>1334</v>
      </c>
      <c r="C602" s="4" t="s">
        <v>1335</v>
      </c>
    </row>
    <row r="603" spans="1:3" s="4" customFormat="1" x14ac:dyDescent="0.2">
      <c r="A603" s="8" t="s">
        <v>1336</v>
      </c>
      <c r="B603" s="4" t="s">
        <v>1111</v>
      </c>
      <c r="C603" s="4" t="s">
        <v>1112</v>
      </c>
    </row>
    <row r="604" spans="1:3" s="4" customFormat="1" x14ac:dyDescent="0.2">
      <c r="A604" s="8" t="s">
        <v>1337</v>
      </c>
      <c r="B604" s="4" t="s">
        <v>1129</v>
      </c>
      <c r="C604" s="4" t="s">
        <v>1130</v>
      </c>
    </row>
    <row r="605" spans="1:3" s="4" customFormat="1" x14ac:dyDescent="0.2">
      <c r="A605" s="3" t="s">
        <v>1338</v>
      </c>
      <c r="B605" s="4" t="s">
        <v>1339</v>
      </c>
      <c r="C605" s="4" t="s">
        <v>1340</v>
      </c>
    </row>
    <row r="606" spans="1:3" s="4" customFormat="1" x14ac:dyDescent="0.2">
      <c r="A606" s="8" t="s">
        <v>1341</v>
      </c>
      <c r="B606" s="4" t="s">
        <v>1342</v>
      </c>
      <c r="C606" s="4" t="s">
        <v>1343</v>
      </c>
    </row>
    <row r="607" spans="1:3" s="4" customFormat="1" x14ac:dyDescent="0.2">
      <c r="A607" s="8" t="s">
        <v>1344</v>
      </c>
      <c r="B607" s="4" t="s">
        <v>1345</v>
      </c>
      <c r="C607" s="4" t="s">
        <v>1346</v>
      </c>
    </row>
    <row r="608" spans="1:3" s="4" customFormat="1" x14ac:dyDescent="0.2">
      <c r="A608" s="8" t="s">
        <v>1347</v>
      </c>
      <c r="B608" s="4" t="s">
        <v>1348</v>
      </c>
      <c r="C608" s="4" t="s">
        <v>1349</v>
      </c>
    </row>
    <row r="609" spans="1:3" s="4" customFormat="1" x14ac:dyDescent="0.2">
      <c r="A609" s="3" t="s">
        <v>1350</v>
      </c>
      <c r="B609" s="4" t="s">
        <v>1351</v>
      </c>
      <c r="C609" s="4" t="s">
        <v>1352</v>
      </c>
    </row>
    <row r="610" spans="1:3" s="4" customFormat="1" x14ac:dyDescent="0.2">
      <c r="A610" s="3" t="s">
        <v>1353</v>
      </c>
      <c r="B610" s="4" t="s">
        <v>1354</v>
      </c>
      <c r="C610" s="4" t="s">
        <v>1355</v>
      </c>
    </row>
    <row r="611" spans="1:3" s="4" customFormat="1" x14ac:dyDescent="0.2">
      <c r="A611" s="8" t="s">
        <v>1356</v>
      </c>
      <c r="B611" s="4" t="s">
        <v>1357</v>
      </c>
      <c r="C611" s="4" t="s">
        <v>1358</v>
      </c>
    </row>
    <row r="612" spans="1:3" s="4" customFormat="1" x14ac:dyDescent="0.2">
      <c r="A612" s="8" t="s">
        <v>1359</v>
      </c>
      <c r="B612" s="4" t="s">
        <v>1360</v>
      </c>
      <c r="C612" s="4" t="s">
        <v>1361</v>
      </c>
    </row>
    <row r="613" spans="1:3" s="4" customFormat="1" x14ac:dyDescent="0.2">
      <c r="A613" s="8" t="s">
        <v>1362</v>
      </c>
      <c r="B613" s="4" t="s">
        <v>1363</v>
      </c>
      <c r="C613" s="4" t="s">
        <v>1364</v>
      </c>
    </row>
    <row r="614" spans="1:3" s="4" customFormat="1" x14ac:dyDescent="0.2">
      <c r="A614" s="8" t="s">
        <v>1365</v>
      </c>
      <c r="B614" s="4" t="s">
        <v>1366</v>
      </c>
      <c r="C614" s="4" t="s">
        <v>1367</v>
      </c>
    </row>
    <row r="615" spans="1:3" s="4" customFormat="1" x14ac:dyDescent="0.2">
      <c r="A615" s="8" t="s">
        <v>1368</v>
      </c>
      <c r="B615" s="4" t="s">
        <v>1369</v>
      </c>
      <c r="C615" s="4" t="s">
        <v>1370</v>
      </c>
    </row>
    <row r="616" spans="1:3" s="4" customFormat="1" x14ac:dyDescent="0.2">
      <c r="A616" s="8" t="s">
        <v>1371</v>
      </c>
      <c r="B616" s="4" t="s">
        <v>1372</v>
      </c>
      <c r="C616" s="4" t="s">
        <v>1373</v>
      </c>
    </row>
    <row r="617" spans="1:3" s="4" customFormat="1" x14ac:dyDescent="0.2">
      <c r="A617" s="8" t="s">
        <v>1374</v>
      </c>
      <c r="B617" s="4" t="s">
        <v>1375</v>
      </c>
      <c r="C617" s="4" t="s">
        <v>1376</v>
      </c>
    </row>
    <row r="618" spans="1:3" s="4" customFormat="1" x14ac:dyDescent="0.2">
      <c r="A618" s="21" t="s">
        <v>1377</v>
      </c>
      <c r="B618" s="21" t="s">
        <v>688</v>
      </c>
      <c r="C618" s="21"/>
    </row>
    <row r="619" spans="1:3" s="4" customFormat="1" x14ac:dyDescent="0.2">
      <c r="A619" s="21" t="s">
        <v>1378</v>
      </c>
      <c r="B619" s="21" t="s">
        <v>688</v>
      </c>
      <c r="C619" s="21"/>
    </row>
    <row r="620" spans="1:3" s="4" customFormat="1" x14ac:dyDescent="0.2">
      <c r="A620" s="21" t="s">
        <v>1379</v>
      </c>
      <c r="B620" s="21" t="s">
        <v>688</v>
      </c>
      <c r="C620" s="21"/>
    </row>
    <row r="621" spans="1:3" s="4" customFormat="1" x14ac:dyDescent="0.2">
      <c r="A621" s="21" t="s">
        <v>1380</v>
      </c>
      <c r="B621" s="21" t="s">
        <v>688</v>
      </c>
      <c r="C621" s="21"/>
    </row>
    <row r="622" spans="1:3" s="4" customFormat="1" x14ac:dyDescent="0.2">
      <c r="A622" s="21" t="s">
        <v>1381</v>
      </c>
      <c r="B622" s="21" t="s">
        <v>688</v>
      </c>
      <c r="C622" s="21"/>
    </row>
    <row r="623" spans="1:3" s="4" customFormat="1" x14ac:dyDescent="0.2">
      <c r="A623" s="21" t="s">
        <v>1382</v>
      </c>
      <c r="B623" s="21" t="s">
        <v>688</v>
      </c>
      <c r="C623" s="21"/>
    </row>
    <row r="624" spans="1:3" s="4" customFormat="1" x14ac:dyDescent="0.2">
      <c r="A624" s="21" t="s">
        <v>1383</v>
      </c>
      <c r="B624" s="21" t="s">
        <v>688</v>
      </c>
      <c r="C624" s="21"/>
    </row>
    <row r="625" spans="1:3" s="4" customFormat="1" x14ac:dyDescent="0.2">
      <c r="A625" s="21" t="s">
        <v>1384</v>
      </c>
      <c r="B625" s="21" t="s">
        <v>688</v>
      </c>
      <c r="C625" s="21"/>
    </row>
    <row r="626" spans="1:3" s="4" customFormat="1" x14ac:dyDescent="0.2">
      <c r="A626" s="21" t="s">
        <v>1385</v>
      </c>
      <c r="B626" s="21" t="s">
        <v>688</v>
      </c>
      <c r="C626" s="21"/>
    </row>
    <row r="627" spans="1:3" s="4" customFormat="1" x14ac:dyDescent="0.2">
      <c r="A627" s="21" t="s">
        <v>1386</v>
      </c>
      <c r="B627" s="21" t="s">
        <v>688</v>
      </c>
      <c r="C627" s="21"/>
    </row>
    <row r="628" spans="1:3" s="4" customFormat="1" x14ac:dyDescent="0.2">
      <c r="A628" s="21" t="s">
        <v>1387</v>
      </c>
      <c r="B628" s="21" t="s">
        <v>688</v>
      </c>
      <c r="C628" s="21"/>
    </row>
    <row r="629" spans="1:3" s="4" customFormat="1" x14ac:dyDescent="0.2">
      <c r="A629" s="21" t="s">
        <v>1388</v>
      </c>
      <c r="B629" s="21" t="s">
        <v>688</v>
      </c>
      <c r="C629" s="21"/>
    </row>
    <row r="630" spans="1:3" s="4" customFormat="1" x14ac:dyDescent="0.2">
      <c r="A630" s="21" t="s">
        <v>1389</v>
      </c>
      <c r="B630" s="21" t="s">
        <v>688</v>
      </c>
      <c r="C630" s="21"/>
    </row>
    <row r="631" spans="1:3" s="4" customFormat="1" x14ac:dyDescent="0.2">
      <c r="A631" s="21" t="s">
        <v>1390</v>
      </c>
      <c r="B631" s="21" t="s">
        <v>688</v>
      </c>
      <c r="C631" s="21"/>
    </row>
    <row r="632" spans="1:3" s="4" customFormat="1" x14ac:dyDescent="0.2">
      <c r="A632" s="21" t="s">
        <v>1391</v>
      </c>
      <c r="B632" s="21" t="s">
        <v>688</v>
      </c>
      <c r="C632" s="21"/>
    </row>
    <row r="633" spans="1:3" s="4" customFormat="1" x14ac:dyDescent="0.2">
      <c r="A633" s="8" t="s">
        <v>1392</v>
      </c>
      <c r="B633" s="4" t="s">
        <v>1393</v>
      </c>
      <c r="C633" s="4" t="s">
        <v>1394</v>
      </c>
    </row>
    <row r="634" spans="1:3" s="4" customFormat="1" x14ac:dyDescent="0.2">
      <c r="A634" s="8" t="s">
        <v>1395</v>
      </c>
      <c r="B634" s="4" t="s">
        <v>1396</v>
      </c>
      <c r="C634" s="4" t="s">
        <v>1397</v>
      </c>
    </row>
    <row r="635" spans="1:3" s="4" customFormat="1" x14ac:dyDescent="0.2">
      <c r="A635" s="8" t="s">
        <v>1398</v>
      </c>
      <c r="B635" s="4" t="s">
        <v>1399</v>
      </c>
      <c r="C635" s="4" t="s">
        <v>1295</v>
      </c>
    </row>
    <row r="636" spans="1:3" s="4" customFormat="1" x14ac:dyDescent="0.2">
      <c r="A636" s="8" t="s">
        <v>1400</v>
      </c>
      <c r="B636" s="4" t="s">
        <v>1223</v>
      </c>
      <c r="C636" s="4" t="s">
        <v>1224</v>
      </c>
    </row>
    <row r="637" spans="1:3" s="4" customFormat="1" x14ac:dyDescent="0.2">
      <c r="A637" s="8" t="s">
        <v>1401</v>
      </c>
      <c r="B637" s="4" t="s">
        <v>1402</v>
      </c>
      <c r="C637" s="4" t="s">
        <v>1403</v>
      </c>
    </row>
    <row r="638" spans="1:3" s="4" customFormat="1" x14ac:dyDescent="0.2">
      <c r="A638" s="8" t="s">
        <v>1404</v>
      </c>
      <c r="B638" s="4" t="s">
        <v>1405</v>
      </c>
      <c r="C638" s="4" t="s">
        <v>1406</v>
      </c>
    </row>
    <row r="639" spans="1:3" s="4" customFormat="1" x14ac:dyDescent="0.2">
      <c r="A639" s="8" t="s">
        <v>1407</v>
      </c>
      <c r="B639" s="4" t="s">
        <v>1408</v>
      </c>
      <c r="C639" s="4" t="s">
        <v>1409</v>
      </c>
    </row>
    <row r="640" spans="1:3" s="4" customFormat="1" x14ac:dyDescent="0.2">
      <c r="A640" s="8" t="s">
        <v>1410</v>
      </c>
      <c r="B640" s="4" t="s">
        <v>1411</v>
      </c>
      <c r="C640" s="4" t="s">
        <v>1412</v>
      </c>
    </row>
    <row r="641" spans="1:3" s="4" customFormat="1" x14ac:dyDescent="0.2">
      <c r="A641" s="8" t="s">
        <v>1413</v>
      </c>
      <c r="B641" s="4" t="s">
        <v>1414</v>
      </c>
      <c r="C641" s="4" t="s">
        <v>1415</v>
      </c>
    </row>
    <row r="642" spans="1:3" s="4" customFormat="1" x14ac:dyDescent="0.2">
      <c r="A642" s="8" t="s">
        <v>1416</v>
      </c>
      <c r="B642" s="4" t="s">
        <v>1417</v>
      </c>
      <c r="C642" s="4" t="s">
        <v>1418</v>
      </c>
    </row>
    <row r="643" spans="1:3" s="4" customFormat="1" x14ac:dyDescent="0.2">
      <c r="A643" s="8" t="s">
        <v>1419</v>
      </c>
      <c r="B643" s="4" t="s">
        <v>1420</v>
      </c>
      <c r="C643" s="4" t="s">
        <v>1421</v>
      </c>
    </row>
    <row r="644" spans="1:3" s="4" customFormat="1" x14ac:dyDescent="0.2">
      <c r="A644" s="8" t="s">
        <v>1422</v>
      </c>
      <c r="B644" s="4" t="s">
        <v>1423</v>
      </c>
      <c r="C644" s="4" t="s">
        <v>1424</v>
      </c>
    </row>
    <row r="645" spans="1:3" s="4" customFormat="1" x14ac:dyDescent="0.2">
      <c r="A645" s="8" t="s">
        <v>1425</v>
      </c>
      <c r="B645" s="4" t="s">
        <v>1426</v>
      </c>
      <c r="C645" s="4" t="s">
        <v>1427</v>
      </c>
    </row>
    <row r="646" spans="1:3" s="4" customFormat="1" x14ac:dyDescent="0.2">
      <c r="A646" s="21" t="s">
        <v>1428</v>
      </c>
      <c r="B646" s="21" t="s">
        <v>688</v>
      </c>
      <c r="C646" s="21"/>
    </row>
    <row r="647" spans="1:3" s="4" customFormat="1" x14ac:dyDescent="0.2">
      <c r="A647" s="21" t="s">
        <v>1429</v>
      </c>
      <c r="B647" s="21" t="s">
        <v>688</v>
      </c>
      <c r="C647" s="21"/>
    </row>
    <row r="648" spans="1:3" s="4" customFormat="1" x14ac:dyDescent="0.2">
      <c r="A648" s="21" t="s">
        <v>1430</v>
      </c>
      <c r="B648" s="21" t="s">
        <v>688</v>
      </c>
      <c r="C648" s="21"/>
    </row>
    <row r="649" spans="1:3" s="4" customFormat="1" x14ac:dyDescent="0.2">
      <c r="A649" s="21" t="s">
        <v>1431</v>
      </c>
      <c r="B649" s="21" t="s">
        <v>688</v>
      </c>
      <c r="C649" s="21"/>
    </row>
    <row r="650" spans="1:3" s="4" customFormat="1" x14ac:dyDescent="0.2">
      <c r="A650" s="21" t="s">
        <v>1432</v>
      </c>
      <c r="B650" s="21" t="s">
        <v>688</v>
      </c>
      <c r="C650" s="21"/>
    </row>
    <row r="651" spans="1:3" s="4" customFormat="1" x14ac:dyDescent="0.2">
      <c r="A651" s="21" t="s">
        <v>1433</v>
      </c>
      <c r="B651" s="21" t="s">
        <v>688</v>
      </c>
      <c r="C651" s="21"/>
    </row>
    <row r="652" spans="1:3" s="4" customFormat="1" x14ac:dyDescent="0.2">
      <c r="A652" s="21" t="s">
        <v>1434</v>
      </c>
      <c r="B652" s="21" t="s">
        <v>688</v>
      </c>
      <c r="C652" s="21"/>
    </row>
    <row r="653" spans="1:3" s="4" customFormat="1" x14ac:dyDescent="0.2">
      <c r="A653" s="21" t="s">
        <v>1435</v>
      </c>
      <c r="B653" s="21" t="s">
        <v>688</v>
      </c>
      <c r="C653" s="21"/>
    </row>
    <row r="654" spans="1:3" s="4" customFormat="1" x14ac:dyDescent="0.2">
      <c r="A654" s="21" t="s">
        <v>1436</v>
      </c>
      <c r="B654" s="21" t="s">
        <v>688</v>
      </c>
      <c r="C654" s="21"/>
    </row>
    <row r="655" spans="1:3" s="4" customFormat="1" x14ac:dyDescent="0.2">
      <c r="A655" s="21" t="s">
        <v>1437</v>
      </c>
      <c r="B655" s="21" t="s">
        <v>688</v>
      </c>
      <c r="C655" s="21"/>
    </row>
    <row r="656" spans="1:3" s="4" customFormat="1" x14ac:dyDescent="0.2">
      <c r="A656" s="21" t="s">
        <v>1438</v>
      </c>
      <c r="B656" s="21" t="s">
        <v>688</v>
      </c>
      <c r="C656" s="21"/>
    </row>
    <row r="657" spans="1:3" s="4" customFormat="1" x14ac:dyDescent="0.2">
      <c r="A657" s="8" t="s">
        <v>1439</v>
      </c>
      <c r="B657" s="4" t="s">
        <v>1440</v>
      </c>
      <c r="C657" s="4" t="s">
        <v>1441</v>
      </c>
    </row>
    <row r="658" spans="1:3" s="4" customFormat="1" x14ac:dyDescent="0.2">
      <c r="A658" s="6" t="s">
        <v>1442</v>
      </c>
      <c r="B658" s="6" t="s">
        <v>907</v>
      </c>
      <c r="C658" s="17" t="s">
        <v>908</v>
      </c>
    </row>
    <row r="659" spans="1:3" s="4" customFormat="1" x14ac:dyDescent="0.2">
      <c r="A659" s="17" t="s">
        <v>1443</v>
      </c>
      <c r="B659" s="17" t="s">
        <v>1444</v>
      </c>
      <c r="C659" s="17" t="s">
        <v>1445</v>
      </c>
    </row>
    <row r="660" spans="1:3" s="4" customFormat="1" x14ac:dyDescent="0.2">
      <c r="A660" s="6" t="s">
        <v>1446</v>
      </c>
      <c r="B660" s="6" t="s">
        <v>65</v>
      </c>
      <c r="C660" s="6" t="s">
        <v>66</v>
      </c>
    </row>
    <row r="661" spans="1:3" s="4" customFormat="1" x14ac:dyDescent="0.2">
      <c r="A661" s="17" t="s">
        <v>1447</v>
      </c>
      <c r="B661" s="17" t="s">
        <v>1448</v>
      </c>
      <c r="C661" s="17" t="s">
        <v>1449</v>
      </c>
    </row>
    <row r="662" spans="1:3" s="4" customFormat="1" x14ac:dyDescent="0.2">
      <c r="A662" s="17" t="s">
        <v>1450</v>
      </c>
      <c r="B662" s="17" t="s">
        <v>1451</v>
      </c>
      <c r="C662" s="17" t="s">
        <v>1452</v>
      </c>
    </row>
    <row r="663" spans="1:3" s="4" customFormat="1" x14ac:dyDescent="0.2">
      <c r="A663" s="16" t="s">
        <v>1453</v>
      </c>
      <c r="B663" s="16" t="s">
        <v>1454</v>
      </c>
      <c r="C663" s="8" t="s">
        <v>1455</v>
      </c>
    </row>
    <row r="664" spans="1:3" s="4" customFormat="1" x14ac:dyDescent="0.2">
      <c r="A664" s="17" t="s">
        <v>1456</v>
      </c>
      <c r="B664" s="6" t="s">
        <v>71</v>
      </c>
      <c r="C664" s="6" t="s">
        <v>1457</v>
      </c>
    </row>
    <row r="665" spans="1:3" s="4" customFormat="1" x14ac:dyDescent="0.2">
      <c r="A665" s="17" t="s">
        <v>1458</v>
      </c>
      <c r="B665" s="17" t="s">
        <v>1459</v>
      </c>
      <c r="C665" s="17" t="s">
        <v>1460</v>
      </c>
    </row>
    <row r="666" spans="1:3" s="4" customFormat="1" x14ac:dyDescent="0.2">
      <c r="A666" s="17" t="s">
        <v>1461</v>
      </c>
      <c r="B666" s="17" t="s">
        <v>1462</v>
      </c>
      <c r="C666" s="17" t="s">
        <v>1463</v>
      </c>
    </row>
    <row r="667" spans="1:3" s="4" customFormat="1" x14ac:dyDescent="0.2">
      <c r="A667" s="17" t="s">
        <v>1464</v>
      </c>
      <c r="B667" s="17" t="s">
        <v>1465</v>
      </c>
      <c r="C667" s="17" t="s">
        <v>1466</v>
      </c>
    </row>
    <row r="668" spans="1:3" s="4" customFormat="1" x14ac:dyDescent="0.2">
      <c r="A668" s="17" t="s">
        <v>1467</v>
      </c>
      <c r="B668" s="17" t="s">
        <v>1468</v>
      </c>
      <c r="C668" s="17" t="s">
        <v>1469</v>
      </c>
    </row>
    <row r="669" spans="1:3" s="4" customFormat="1" x14ac:dyDescent="0.2">
      <c r="A669" s="8" t="s">
        <v>1470</v>
      </c>
      <c r="B669" s="8" t="s">
        <v>1471</v>
      </c>
      <c r="C669" s="8" t="s">
        <v>1472</v>
      </c>
    </row>
    <row r="670" spans="1:3" s="4" customFormat="1" x14ac:dyDescent="0.2">
      <c r="A670" s="3" t="s">
        <v>1473</v>
      </c>
      <c r="B670" s="4" t="s">
        <v>1474</v>
      </c>
      <c r="C670" s="4" t="s">
        <v>1475</v>
      </c>
    </row>
    <row r="671" spans="1:3" s="4" customFormat="1" x14ac:dyDescent="0.2">
      <c r="A671" s="8" t="s">
        <v>1476</v>
      </c>
      <c r="B671" s="4" t="s">
        <v>1477</v>
      </c>
      <c r="C671" s="4" t="s">
        <v>1478</v>
      </c>
    </row>
    <row r="672" spans="1:3" s="4" customFormat="1" x14ac:dyDescent="0.2">
      <c r="A672" s="17" t="s">
        <v>1479</v>
      </c>
      <c r="B672" s="17" t="s">
        <v>1480</v>
      </c>
      <c r="C672" s="17" t="s">
        <v>1481</v>
      </c>
    </row>
    <row r="673" spans="1:3" s="4" customFormat="1" x14ac:dyDescent="0.2">
      <c r="A673" s="3" t="s">
        <v>1482</v>
      </c>
      <c r="B673" s="8" t="s">
        <v>1483</v>
      </c>
      <c r="C673" s="4" t="s">
        <v>1484</v>
      </c>
    </row>
    <row r="674" spans="1:3" s="4" customFormat="1" x14ac:dyDescent="0.2">
      <c r="A674" s="3" t="s">
        <v>1485</v>
      </c>
      <c r="B674" s="8" t="s">
        <v>1486</v>
      </c>
      <c r="C674" s="4" t="s">
        <v>1487</v>
      </c>
    </row>
    <row r="675" spans="1:3" s="4" customFormat="1" x14ac:dyDescent="0.2">
      <c r="A675" s="17" t="s">
        <v>1488</v>
      </c>
      <c r="B675" s="17" t="s">
        <v>1489</v>
      </c>
      <c r="C675" s="17" t="s">
        <v>1490</v>
      </c>
    </row>
    <row r="676" spans="1:3" s="4" customFormat="1" x14ac:dyDescent="0.2">
      <c r="A676" s="8" t="s">
        <v>1491</v>
      </c>
      <c r="B676" s="4" t="s">
        <v>1492</v>
      </c>
      <c r="C676" s="22" t="s">
        <v>1493</v>
      </c>
    </row>
    <row r="677" spans="1:3" s="4" customFormat="1" x14ac:dyDescent="0.2">
      <c r="A677" s="8" t="s">
        <v>1494</v>
      </c>
      <c r="B677" s="4" t="s">
        <v>1495</v>
      </c>
      <c r="C677" s="4" t="s">
        <v>1496</v>
      </c>
    </row>
    <row r="678" spans="1:3" s="4" customFormat="1" x14ac:dyDescent="0.2">
      <c r="A678" s="8" t="s">
        <v>1497</v>
      </c>
      <c r="B678" s="4" t="s">
        <v>1498</v>
      </c>
      <c r="C678" s="4" t="s">
        <v>1499</v>
      </c>
    </row>
    <row r="679" spans="1:3" s="4" customFormat="1" x14ac:dyDescent="0.2">
      <c r="A679" s="8" t="s">
        <v>1500</v>
      </c>
      <c r="B679" s="4" t="s">
        <v>1501</v>
      </c>
      <c r="C679" s="4" t="s">
        <v>1502</v>
      </c>
    </row>
    <row r="680" spans="1:3" s="4" customFormat="1" x14ac:dyDescent="0.2">
      <c r="A680" s="8" t="s">
        <v>1503</v>
      </c>
      <c r="B680" s="4" t="s">
        <v>1504</v>
      </c>
      <c r="C680" s="22" t="s">
        <v>1505</v>
      </c>
    </row>
    <row r="681" spans="1:3" s="4" customFormat="1" x14ac:dyDescent="0.2">
      <c r="A681" s="8" t="s">
        <v>1506</v>
      </c>
      <c r="B681" s="4" t="s">
        <v>1507</v>
      </c>
      <c r="C681" s="4" t="s">
        <v>1508</v>
      </c>
    </row>
    <row r="682" spans="1:3" s="4" customFormat="1" x14ac:dyDescent="0.2">
      <c r="A682" s="8" t="s">
        <v>1509</v>
      </c>
      <c r="B682" s="4" t="s">
        <v>1510</v>
      </c>
      <c r="C682" s="4" t="s">
        <v>1511</v>
      </c>
    </row>
    <row r="683" spans="1:3" s="4" customFormat="1" x14ac:dyDescent="0.2">
      <c r="A683" s="8" t="s">
        <v>1512</v>
      </c>
      <c r="B683" s="4" t="s">
        <v>1513</v>
      </c>
      <c r="C683" s="4" t="s">
        <v>1514</v>
      </c>
    </row>
    <row r="684" spans="1:3" s="4" customFormat="1" x14ac:dyDescent="0.2">
      <c r="A684" s="6" t="s">
        <v>1515</v>
      </c>
      <c r="B684" s="6" t="s">
        <v>1516</v>
      </c>
      <c r="C684" s="6" t="s">
        <v>1517</v>
      </c>
    </row>
    <row r="685" spans="1:3" s="4" customFormat="1" x14ac:dyDescent="0.2">
      <c r="A685" s="8" t="s">
        <v>5373</v>
      </c>
      <c r="B685" s="4" t="s">
        <v>5374</v>
      </c>
      <c r="C685" s="4" t="s">
        <v>11007</v>
      </c>
    </row>
    <row r="686" spans="1:3" s="4" customFormat="1" x14ac:dyDescent="0.2">
      <c r="A686" s="6" t="s">
        <v>1518</v>
      </c>
      <c r="B686" s="6" t="s">
        <v>1519</v>
      </c>
      <c r="C686" s="6" t="s">
        <v>1520</v>
      </c>
    </row>
    <row r="687" spans="1:3" s="4" customFormat="1" x14ac:dyDescent="0.2">
      <c r="A687" s="8" t="s">
        <v>5371</v>
      </c>
      <c r="B687" s="4" t="s">
        <v>5372</v>
      </c>
      <c r="C687" s="4" t="s">
        <v>11006</v>
      </c>
    </row>
    <row r="688" spans="1:3" s="4" customFormat="1" x14ac:dyDescent="0.2">
      <c r="A688" s="6" t="s">
        <v>1521</v>
      </c>
      <c r="B688" s="6" t="s">
        <v>1522</v>
      </c>
      <c r="C688" s="6" t="s">
        <v>1523</v>
      </c>
    </row>
    <row r="689" spans="1:3" s="4" customFormat="1" x14ac:dyDescent="0.2">
      <c r="A689" s="17" t="s">
        <v>1524</v>
      </c>
      <c r="B689" s="17" t="s">
        <v>1525</v>
      </c>
      <c r="C689" s="17" t="s">
        <v>1526</v>
      </c>
    </row>
    <row r="690" spans="1:3" s="4" customFormat="1" x14ac:dyDescent="0.2">
      <c r="A690" s="6" t="s">
        <v>1527</v>
      </c>
      <c r="B690" s="6" t="s">
        <v>1528</v>
      </c>
      <c r="C690" s="6" t="s">
        <v>1529</v>
      </c>
    </row>
    <row r="691" spans="1:3" s="4" customFormat="1" x14ac:dyDescent="0.2">
      <c r="A691" s="17" t="s">
        <v>1530</v>
      </c>
      <c r="B691" s="17" t="s">
        <v>1531</v>
      </c>
      <c r="C691" s="17" t="s">
        <v>1532</v>
      </c>
    </row>
    <row r="692" spans="1:3" s="4" customFormat="1" x14ac:dyDescent="0.2">
      <c r="A692" s="17" t="s">
        <v>1533</v>
      </c>
      <c r="B692" s="17" t="s">
        <v>1534</v>
      </c>
      <c r="C692" s="6" t="s">
        <v>1535</v>
      </c>
    </row>
    <row r="693" spans="1:3" s="4" customFormat="1" x14ac:dyDescent="0.2">
      <c r="A693" s="6" t="s">
        <v>1536</v>
      </c>
      <c r="B693" s="6" t="s">
        <v>1537</v>
      </c>
      <c r="C693" s="6" t="s">
        <v>1538</v>
      </c>
    </row>
    <row r="694" spans="1:3" s="4" customFormat="1" x14ac:dyDescent="0.2">
      <c r="A694" s="17" t="s">
        <v>12657</v>
      </c>
      <c r="B694" s="17" t="s">
        <v>12671</v>
      </c>
      <c r="C694" s="17"/>
    </row>
    <row r="695" spans="1:3" s="4" customFormat="1" x14ac:dyDescent="0.2">
      <c r="A695" s="17" t="s">
        <v>12658</v>
      </c>
      <c r="B695" s="17" t="s">
        <v>12672</v>
      </c>
      <c r="C695" s="17"/>
    </row>
    <row r="696" spans="1:3" s="4" customFormat="1" x14ac:dyDescent="0.2">
      <c r="A696" s="17" t="s">
        <v>12659</v>
      </c>
      <c r="B696" s="17" t="s">
        <v>12673</v>
      </c>
      <c r="C696" s="17"/>
    </row>
    <row r="697" spans="1:3" s="4" customFormat="1" x14ac:dyDescent="0.2">
      <c r="A697" s="17" t="s">
        <v>12660</v>
      </c>
      <c r="B697" s="17" t="s">
        <v>12674</v>
      </c>
      <c r="C697" s="17"/>
    </row>
    <row r="698" spans="1:3" s="4" customFormat="1" x14ac:dyDescent="0.2">
      <c r="A698" s="17" t="s">
        <v>12661</v>
      </c>
      <c r="B698" s="17" t="s">
        <v>12675</v>
      </c>
      <c r="C698" s="17"/>
    </row>
    <row r="699" spans="1:3" s="4" customFormat="1" x14ac:dyDescent="0.2">
      <c r="A699" s="17" t="s">
        <v>12662</v>
      </c>
      <c r="B699" s="17" t="s">
        <v>12676</v>
      </c>
      <c r="C699" s="17"/>
    </row>
    <row r="700" spans="1:3" s="4" customFormat="1" x14ac:dyDescent="0.2">
      <c r="A700" s="17" t="s">
        <v>12663</v>
      </c>
      <c r="B700" s="17" t="s">
        <v>12677</v>
      </c>
      <c r="C700" s="17"/>
    </row>
    <row r="701" spans="1:3" s="4" customFormat="1" x14ac:dyDescent="0.2">
      <c r="A701" s="17" t="s">
        <v>12664</v>
      </c>
      <c r="B701" s="17" t="s">
        <v>12678</v>
      </c>
      <c r="C701" s="17" t="s">
        <v>12683</v>
      </c>
    </row>
    <row r="702" spans="1:3" s="4" customFormat="1" x14ac:dyDescent="0.2">
      <c r="A702" s="17" t="s">
        <v>12665</v>
      </c>
      <c r="B702" s="17" t="s">
        <v>3920</v>
      </c>
      <c r="C702" s="17" t="s">
        <v>3921</v>
      </c>
    </row>
    <row r="703" spans="1:3" s="4" customFormat="1" x14ac:dyDescent="0.2">
      <c r="A703" s="17" t="s">
        <v>12666</v>
      </c>
      <c r="B703" s="17" t="s">
        <v>12679</v>
      </c>
      <c r="C703" s="17"/>
    </row>
    <row r="704" spans="1:3" s="4" customFormat="1" x14ac:dyDescent="0.2">
      <c r="A704" s="17" t="s">
        <v>12667</v>
      </c>
      <c r="B704" s="17" t="s">
        <v>12680</v>
      </c>
      <c r="C704" s="17"/>
    </row>
    <row r="705" spans="1:3" s="4" customFormat="1" x14ac:dyDescent="0.2">
      <c r="A705" s="17" t="s">
        <v>12668</v>
      </c>
      <c r="B705" s="17" t="s">
        <v>12681</v>
      </c>
      <c r="C705" s="17"/>
    </row>
    <row r="706" spans="1:3" s="4" customFormat="1" x14ac:dyDescent="0.2">
      <c r="A706" s="17" t="s">
        <v>12669</v>
      </c>
      <c r="B706" s="17" t="s">
        <v>12682</v>
      </c>
      <c r="C706" s="17"/>
    </row>
    <row r="707" spans="1:3" s="4" customFormat="1" x14ac:dyDescent="0.2">
      <c r="A707" s="17" t="s">
        <v>12670</v>
      </c>
      <c r="B707" s="17" t="s">
        <v>2544</v>
      </c>
      <c r="C707" s="17"/>
    </row>
    <row r="708" spans="1:3" s="4" customFormat="1" x14ac:dyDescent="0.2">
      <c r="A708" s="17" t="s">
        <v>1539</v>
      </c>
      <c r="B708" s="17" t="s">
        <v>1540</v>
      </c>
      <c r="C708" s="17" t="s">
        <v>1541</v>
      </c>
    </row>
    <row r="709" spans="1:3" s="4" customFormat="1" x14ac:dyDescent="0.2">
      <c r="A709" s="6" t="s">
        <v>1542</v>
      </c>
      <c r="B709" s="6" t="s">
        <v>1543</v>
      </c>
      <c r="C709" s="6" t="s">
        <v>1544</v>
      </c>
    </row>
    <row r="710" spans="1:3" s="4" customFormat="1" x14ac:dyDescent="0.2">
      <c r="A710" s="6" t="s">
        <v>1545</v>
      </c>
      <c r="B710" s="6" t="s">
        <v>1546</v>
      </c>
      <c r="C710" s="6" t="s">
        <v>1547</v>
      </c>
    </row>
    <row r="711" spans="1:3" s="4" customFormat="1" x14ac:dyDescent="0.2">
      <c r="A711" s="17" t="s">
        <v>1548</v>
      </c>
      <c r="B711" s="17" t="s">
        <v>1549</v>
      </c>
      <c r="C711" s="17" t="s">
        <v>1550</v>
      </c>
    </row>
    <row r="712" spans="1:3" s="4" customFormat="1" x14ac:dyDescent="0.2">
      <c r="A712" s="17" t="s">
        <v>1551</v>
      </c>
      <c r="B712" s="17" t="s">
        <v>508</v>
      </c>
      <c r="C712" s="17" t="s">
        <v>509</v>
      </c>
    </row>
    <row r="713" spans="1:3" s="4" customFormat="1" x14ac:dyDescent="0.2">
      <c r="A713" s="6" t="s">
        <v>1552</v>
      </c>
      <c r="B713" s="6" t="s">
        <v>1553</v>
      </c>
      <c r="C713" s="6" t="s">
        <v>1554</v>
      </c>
    </row>
    <row r="714" spans="1:3" s="4" customFormat="1" x14ac:dyDescent="0.2">
      <c r="A714" s="17" t="s">
        <v>1555</v>
      </c>
      <c r="B714" s="17" t="s">
        <v>1556</v>
      </c>
      <c r="C714" s="17" t="s">
        <v>1557</v>
      </c>
    </row>
    <row r="715" spans="1:3" s="4" customFormat="1" x14ac:dyDescent="0.2">
      <c r="A715" s="8" t="s">
        <v>1558</v>
      </c>
      <c r="B715" s="4" t="s">
        <v>1559</v>
      </c>
      <c r="C715" s="4" t="s">
        <v>1560</v>
      </c>
    </row>
    <row r="716" spans="1:3" s="4" customFormat="1" x14ac:dyDescent="0.2">
      <c r="A716" s="8" t="s">
        <v>1561</v>
      </c>
      <c r="B716" s="4" t="s">
        <v>1562</v>
      </c>
      <c r="C716" s="4" t="s">
        <v>1563</v>
      </c>
    </row>
    <row r="717" spans="1:3" s="4" customFormat="1" x14ac:dyDescent="0.2">
      <c r="A717" s="17" t="s">
        <v>1564</v>
      </c>
      <c r="B717" s="17" t="s">
        <v>1565</v>
      </c>
      <c r="C717" s="17" t="s">
        <v>1566</v>
      </c>
    </row>
    <row r="718" spans="1:3" s="4" customFormat="1" x14ac:dyDescent="0.2">
      <c r="A718" s="17" t="s">
        <v>1567</v>
      </c>
      <c r="B718" s="17" t="s">
        <v>1568</v>
      </c>
      <c r="C718" s="4" t="s">
        <v>1569</v>
      </c>
    </row>
    <row r="719" spans="1:3" s="4" customFormat="1" x14ac:dyDescent="0.2">
      <c r="A719" s="8" t="s">
        <v>1570</v>
      </c>
      <c r="B719" s="4" t="s">
        <v>1571</v>
      </c>
      <c r="C719" s="4" t="s">
        <v>1572</v>
      </c>
    </row>
    <row r="720" spans="1:3" s="4" customFormat="1" x14ac:dyDescent="0.2">
      <c r="A720" s="17" t="s">
        <v>1573</v>
      </c>
      <c r="B720" s="17" t="s">
        <v>1574</v>
      </c>
      <c r="C720" s="17" t="s">
        <v>1575</v>
      </c>
    </row>
    <row r="721" spans="1:3" s="4" customFormat="1" x14ac:dyDescent="0.2">
      <c r="A721" s="17" t="s">
        <v>1576</v>
      </c>
      <c r="B721" s="17" t="s">
        <v>1577</v>
      </c>
      <c r="C721" s="17" t="s">
        <v>1578</v>
      </c>
    </row>
    <row r="722" spans="1:3" s="4" customFormat="1" x14ac:dyDescent="0.2">
      <c r="A722" s="17" t="s">
        <v>1579</v>
      </c>
      <c r="B722" s="17" t="s">
        <v>1580</v>
      </c>
      <c r="C722" s="17" t="s">
        <v>1581</v>
      </c>
    </row>
    <row r="723" spans="1:3" s="4" customFormat="1" x14ac:dyDescent="0.2">
      <c r="A723" s="17" t="s">
        <v>1582</v>
      </c>
      <c r="B723" s="17" t="s">
        <v>1583</v>
      </c>
      <c r="C723" s="17" t="s">
        <v>1584</v>
      </c>
    </row>
    <row r="724" spans="1:3" s="4" customFormat="1" x14ac:dyDescent="0.2">
      <c r="A724" s="8" t="s">
        <v>1585</v>
      </c>
      <c r="B724" s="8" t="s">
        <v>639</v>
      </c>
      <c r="C724" s="8" t="s">
        <v>640</v>
      </c>
    </row>
    <row r="725" spans="1:3" s="4" customFormat="1" x14ac:dyDescent="0.2">
      <c r="A725" s="8" t="s">
        <v>1586</v>
      </c>
      <c r="B725" s="8" t="s">
        <v>1587</v>
      </c>
      <c r="C725" s="8" t="s">
        <v>1588</v>
      </c>
    </row>
    <row r="726" spans="1:3" s="4" customFormat="1" x14ac:dyDescent="0.2">
      <c r="A726" s="17" t="s">
        <v>1589</v>
      </c>
      <c r="B726" s="17" t="s">
        <v>1590</v>
      </c>
      <c r="C726" s="17" t="s">
        <v>1591</v>
      </c>
    </row>
    <row r="727" spans="1:3" s="4" customFormat="1" x14ac:dyDescent="0.2">
      <c r="A727" s="17" t="s">
        <v>1592</v>
      </c>
      <c r="B727" s="17" t="s">
        <v>1593</v>
      </c>
      <c r="C727" s="17" t="s">
        <v>1594</v>
      </c>
    </row>
    <row r="728" spans="1:3" s="4" customFormat="1" x14ac:dyDescent="0.2">
      <c r="A728" s="17" t="s">
        <v>1595</v>
      </c>
      <c r="B728" s="17" t="s">
        <v>1596</v>
      </c>
      <c r="C728" s="17" t="s">
        <v>1597</v>
      </c>
    </row>
    <row r="729" spans="1:3" s="4" customFormat="1" x14ac:dyDescent="0.2">
      <c r="A729" s="17" t="s">
        <v>1598</v>
      </c>
      <c r="B729" s="17" t="s">
        <v>1599</v>
      </c>
      <c r="C729" s="17" t="s">
        <v>1594</v>
      </c>
    </row>
    <row r="730" spans="1:3" s="4" customFormat="1" x14ac:dyDescent="0.2">
      <c r="A730" s="4" t="s">
        <v>12107</v>
      </c>
      <c r="B730" s="4" t="s">
        <v>12108</v>
      </c>
      <c r="C730" s="4" t="s">
        <v>12128</v>
      </c>
    </row>
    <row r="731" spans="1:3" s="4" customFormat="1" x14ac:dyDescent="0.2">
      <c r="A731" s="4" t="s">
        <v>12105</v>
      </c>
      <c r="B731" s="4" t="s">
        <v>12106</v>
      </c>
      <c r="C731" s="4" t="s">
        <v>12127</v>
      </c>
    </row>
    <row r="732" spans="1:3" s="4" customFormat="1" x14ac:dyDescent="0.2">
      <c r="A732" s="4" t="s">
        <v>12109</v>
      </c>
      <c r="B732" s="4" t="s">
        <v>12110</v>
      </c>
      <c r="C732" s="4" t="s">
        <v>12129</v>
      </c>
    </row>
    <row r="733" spans="1:3" s="4" customFormat="1" x14ac:dyDescent="0.2">
      <c r="A733" s="17" t="s">
        <v>1600</v>
      </c>
      <c r="B733" s="17" t="s">
        <v>1030</v>
      </c>
      <c r="C733" s="17" t="s">
        <v>1031</v>
      </c>
    </row>
    <row r="734" spans="1:3" s="4" customFormat="1" x14ac:dyDescent="0.2">
      <c r="A734" s="8" t="s">
        <v>1601</v>
      </c>
      <c r="B734" s="8" t="s">
        <v>1602</v>
      </c>
      <c r="C734" s="8" t="s">
        <v>1603</v>
      </c>
    </row>
    <row r="735" spans="1:3" s="4" customFormat="1" x14ac:dyDescent="0.2">
      <c r="A735" s="8" t="s">
        <v>1604</v>
      </c>
      <c r="B735" s="8" t="s">
        <v>1605</v>
      </c>
      <c r="C735" s="8" t="s">
        <v>1606</v>
      </c>
    </row>
    <row r="736" spans="1:3" s="4" customFormat="1" x14ac:dyDescent="0.2">
      <c r="A736" s="8" t="s">
        <v>1607</v>
      </c>
      <c r="B736" s="8" t="s">
        <v>1608</v>
      </c>
      <c r="C736" s="8" t="s">
        <v>1609</v>
      </c>
    </row>
    <row r="737" spans="1:3" x14ac:dyDescent="0.2">
      <c r="A737" s="8" t="s">
        <v>1610</v>
      </c>
      <c r="B737" s="8" t="s">
        <v>1556</v>
      </c>
      <c r="C737" s="8" t="s">
        <v>1557</v>
      </c>
    </row>
    <row r="738" spans="1:3" x14ac:dyDescent="0.2">
      <c r="A738" s="3" t="s">
        <v>1611</v>
      </c>
      <c r="B738" s="8" t="s">
        <v>1030</v>
      </c>
      <c r="C738" s="8" t="s">
        <v>1031</v>
      </c>
    </row>
    <row r="739" spans="1:3" x14ac:dyDescent="0.2">
      <c r="A739" s="3" t="s">
        <v>1612</v>
      </c>
      <c r="B739" s="4" t="s">
        <v>257</v>
      </c>
      <c r="C739" s="4" t="s">
        <v>258</v>
      </c>
    </row>
    <row r="740" spans="1:3" x14ac:dyDescent="0.2">
      <c r="A740" s="17" t="s">
        <v>1613</v>
      </c>
      <c r="B740" s="17" t="s">
        <v>1614</v>
      </c>
      <c r="C740" s="17" t="s">
        <v>1615</v>
      </c>
    </row>
    <row r="741" spans="1:3" x14ac:dyDescent="0.2">
      <c r="A741" s="17" t="s">
        <v>1616</v>
      </c>
      <c r="B741" s="17" t="s">
        <v>1617</v>
      </c>
      <c r="C741" s="8" t="s">
        <v>1618</v>
      </c>
    </row>
    <row r="742" spans="1:3" x14ac:dyDescent="0.2">
      <c r="A742" s="17" t="s">
        <v>1619</v>
      </c>
      <c r="B742" s="17" t="s">
        <v>1620</v>
      </c>
      <c r="C742" s="17" t="s">
        <v>1621</v>
      </c>
    </row>
    <row r="743" spans="1:3" x14ac:dyDescent="0.2">
      <c r="A743" s="17" t="s">
        <v>1622</v>
      </c>
      <c r="B743" s="17" t="s">
        <v>1623</v>
      </c>
      <c r="C743" s="17" t="s">
        <v>1624</v>
      </c>
    </row>
    <row r="744" spans="1:3" x14ac:dyDescent="0.2">
      <c r="A744" s="8" t="s">
        <v>1625</v>
      </c>
      <c r="B744" s="8" t="s">
        <v>1626</v>
      </c>
      <c r="C744" s="4" t="s">
        <v>1627</v>
      </c>
    </row>
    <row r="745" spans="1:3" x14ac:dyDescent="0.2">
      <c r="A745" s="8" t="s">
        <v>1628</v>
      </c>
      <c r="B745" s="4" t="s">
        <v>1629</v>
      </c>
      <c r="C745" s="4" t="s">
        <v>1630</v>
      </c>
    </row>
    <row r="746" spans="1:3" s="4" customFormat="1" x14ac:dyDescent="0.2">
      <c r="A746" s="4" t="s">
        <v>11017</v>
      </c>
      <c r="B746" s="4" t="s">
        <v>11016</v>
      </c>
      <c r="C746" s="4" t="s">
        <v>11328</v>
      </c>
    </row>
    <row r="747" spans="1:3" s="4" customFormat="1" x14ac:dyDescent="0.2">
      <c r="A747" s="8" t="s">
        <v>1631</v>
      </c>
      <c r="B747" s="23" t="s">
        <v>1632</v>
      </c>
      <c r="C747" s="23" t="s">
        <v>1633</v>
      </c>
    </row>
    <row r="748" spans="1:3" s="4" customFormat="1" x14ac:dyDescent="0.2">
      <c r="A748" s="8" t="s">
        <v>1634</v>
      </c>
      <c r="B748" s="17" t="s">
        <v>1620</v>
      </c>
      <c r="C748" s="17" t="s">
        <v>1621</v>
      </c>
    </row>
    <row r="749" spans="1:3" s="4" customFormat="1" x14ac:dyDescent="0.2">
      <c r="A749" s="4" t="s">
        <v>10891</v>
      </c>
      <c r="B749" s="4" t="s">
        <v>10892</v>
      </c>
      <c r="C749" s="4" t="s">
        <v>11323</v>
      </c>
    </row>
    <row r="750" spans="1:3" s="4" customFormat="1" x14ac:dyDescent="0.2">
      <c r="A750" s="17" t="s">
        <v>1635</v>
      </c>
      <c r="B750" s="17" t="s">
        <v>1636</v>
      </c>
      <c r="C750" s="17" t="s">
        <v>1637</v>
      </c>
    </row>
    <row r="751" spans="1:3" s="4" customFormat="1" x14ac:dyDescent="0.2">
      <c r="A751" s="16" t="s">
        <v>1638</v>
      </c>
      <c r="B751" s="16" t="s">
        <v>1639</v>
      </c>
      <c r="C751" s="3" t="s">
        <v>1640</v>
      </c>
    </row>
    <row r="752" spans="1:3" s="4" customFormat="1" x14ac:dyDescent="0.2">
      <c r="A752" s="16" t="s">
        <v>1641</v>
      </c>
      <c r="B752" s="16" t="s">
        <v>1642</v>
      </c>
      <c r="C752" s="8" t="s">
        <v>1643</v>
      </c>
    </row>
    <row r="753" spans="1:3" s="4" customFormat="1" x14ac:dyDescent="0.2">
      <c r="A753" s="8" t="s">
        <v>1644</v>
      </c>
      <c r="B753" s="8" t="s">
        <v>1645</v>
      </c>
      <c r="C753" s="8" t="s">
        <v>1646</v>
      </c>
    </row>
    <row r="754" spans="1:3" s="4" customFormat="1" x14ac:dyDescent="0.2">
      <c r="A754" s="16" t="s">
        <v>1647</v>
      </c>
      <c r="B754" s="17" t="s">
        <v>1648</v>
      </c>
      <c r="C754" s="17" t="s">
        <v>1649</v>
      </c>
    </row>
    <row r="755" spans="1:3" s="4" customFormat="1" x14ac:dyDescent="0.2">
      <c r="A755" s="8" t="s">
        <v>1650</v>
      </c>
      <c r="B755" s="8" t="s">
        <v>1651</v>
      </c>
      <c r="C755" s="8" t="s">
        <v>1651</v>
      </c>
    </row>
    <row r="756" spans="1:3" s="4" customFormat="1" x14ac:dyDescent="0.2">
      <c r="A756" s="3" t="s">
        <v>1652</v>
      </c>
      <c r="B756" s="3" t="s">
        <v>1653</v>
      </c>
      <c r="C756" s="8" t="s">
        <v>1653</v>
      </c>
    </row>
    <row r="757" spans="1:3" s="4" customFormat="1" x14ac:dyDescent="0.2">
      <c r="A757" s="8" t="s">
        <v>1654</v>
      </c>
      <c r="B757" s="8" t="s">
        <v>1655</v>
      </c>
      <c r="C757" s="8" t="s">
        <v>1655</v>
      </c>
    </row>
    <row r="758" spans="1:3" s="4" customFormat="1" x14ac:dyDescent="0.2">
      <c r="A758" s="8" t="s">
        <v>1656</v>
      </c>
      <c r="B758" s="8" t="s">
        <v>1657</v>
      </c>
      <c r="C758" s="8" t="s">
        <v>1657</v>
      </c>
    </row>
    <row r="759" spans="1:3" s="4" customFormat="1" x14ac:dyDescent="0.2">
      <c r="A759" s="8" t="s">
        <v>1658</v>
      </c>
      <c r="B759" s="8" t="s">
        <v>1659</v>
      </c>
      <c r="C759" s="8" t="s">
        <v>1659</v>
      </c>
    </row>
    <row r="760" spans="1:3" s="4" customFormat="1" x14ac:dyDescent="0.2">
      <c r="A760" s="8" t="s">
        <v>1660</v>
      </c>
      <c r="B760" s="8" t="s">
        <v>1661</v>
      </c>
      <c r="C760" s="8" t="s">
        <v>1661</v>
      </c>
    </row>
    <row r="761" spans="1:3" s="4" customFormat="1" x14ac:dyDescent="0.2">
      <c r="A761" s="6" t="s">
        <v>1662</v>
      </c>
      <c r="B761" s="6" t="s">
        <v>1663</v>
      </c>
      <c r="C761" s="6" t="s">
        <v>1664</v>
      </c>
    </row>
    <row r="762" spans="1:3" s="4" customFormat="1" x14ac:dyDescent="0.2">
      <c r="A762" s="6" t="s">
        <v>1665</v>
      </c>
      <c r="B762" s="6" t="s">
        <v>1666</v>
      </c>
      <c r="C762" s="6" t="s">
        <v>1667</v>
      </c>
    </row>
    <row r="763" spans="1:3" s="4" customFormat="1" x14ac:dyDescent="0.2">
      <c r="A763" s="17" t="s">
        <v>1668</v>
      </c>
      <c r="B763" s="17" t="s">
        <v>1669</v>
      </c>
      <c r="C763" s="17" t="s">
        <v>1670</v>
      </c>
    </row>
    <row r="764" spans="1:3" s="4" customFormat="1" x14ac:dyDescent="0.2">
      <c r="A764" s="6" t="s">
        <v>1671</v>
      </c>
      <c r="B764" s="6" t="s">
        <v>1672</v>
      </c>
      <c r="C764" s="6" t="s">
        <v>1673</v>
      </c>
    </row>
    <row r="765" spans="1:3" s="4" customFormat="1" x14ac:dyDescent="0.2">
      <c r="A765" s="8" t="s">
        <v>1674</v>
      </c>
      <c r="B765" s="8" t="s">
        <v>174</v>
      </c>
      <c r="C765" s="8" t="s">
        <v>175</v>
      </c>
    </row>
    <row r="766" spans="1:3" s="4" customFormat="1" x14ac:dyDescent="0.2">
      <c r="A766" s="6" t="s">
        <v>1675</v>
      </c>
      <c r="B766" s="6" t="s">
        <v>1676</v>
      </c>
      <c r="C766" s="6" t="s">
        <v>1677</v>
      </c>
    </row>
    <row r="767" spans="1:3" s="4" customFormat="1" x14ac:dyDescent="0.2">
      <c r="A767" s="17" t="s">
        <v>1678</v>
      </c>
      <c r="B767" s="17" t="s">
        <v>1679</v>
      </c>
      <c r="C767" s="17" t="s">
        <v>1680</v>
      </c>
    </row>
    <row r="768" spans="1:3" s="4" customFormat="1" x14ac:dyDescent="0.2">
      <c r="A768" s="17" t="s">
        <v>1681</v>
      </c>
      <c r="B768" s="17" t="s">
        <v>403</v>
      </c>
      <c r="C768" s="6" t="s">
        <v>404</v>
      </c>
    </row>
    <row r="769" spans="1:3" s="4" customFormat="1" x14ac:dyDescent="0.2">
      <c r="A769" s="6" t="s">
        <v>1682</v>
      </c>
      <c r="B769" s="6" t="s">
        <v>1683</v>
      </c>
      <c r="C769" s="6" t="s">
        <v>1684</v>
      </c>
    </row>
    <row r="770" spans="1:3" s="4" customFormat="1" x14ac:dyDescent="0.2">
      <c r="A770" s="17" t="s">
        <v>1685</v>
      </c>
      <c r="B770" s="17" t="s">
        <v>1686</v>
      </c>
      <c r="C770" s="17" t="s">
        <v>1687</v>
      </c>
    </row>
    <row r="771" spans="1:3" s="4" customFormat="1" x14ac:dyDescent="0.2">
      <c r="A771" s="17" t="s">
        <v>1688</v>
      </c>
      <c r="B771" s="17" t="s">
        <v>1689</v>
      </c>
      <c r="C771" s="6" t="s">
        <v>1690</v>
      </c>
    </row>
    <row r="772" spans="1:3" s="4" customFormat="1" x14ac:dyDescent="0.2">
      <c r="A772" s="6" t="s">
        <v>1691</v>
      </c>
      <c r="B772" s="6" t="s">
        <v>1692</v>
      </c>
      <c r="C772" s="6" t="s">
        <v>1693</v>
      </c>
    </row>
    <row r="773" spans="1:3" s="4" customFormat="1" x14ac:dyDescent="0.2">
      <c r="A773" s="4" t="s">
        <v>11196</v>
      </c>
      <c r="B773" s="4" t="s">
        <v>143</v>
      </c>
      <c r="C773" s="4" t="s">
        <v>11343</v>
      </c>
    </row>
    <row r="774" spans="1:3" s="4" customFormat="1" x14ac:dyDescent="0.2">
      <c r="A774" s="4" t="s">
        <v>11207</v>
      </c>
      <c r="B774" s="4" t="s">
        <v>11228</v>
      </c>
      <c r="C774" s="4" t="s">
        <v>11343</v>
      </c>
    </row>
    <row r="775" spans="1:3" s="4" customFormat="1" x14ac:dyDescent="0.2">
      <c r="A775" s="4" t="s">
        <v>11215</v>
      </c>
      <c r="B775" s="4" t="s">
        <v>11234</v>
      </c>
      <c r="C775" s="4" t="s">
        <v>11358</v>
      </c>
    </row>
    <row r="776" spans="1:3" s="4" customFormat="1" x14ac:dyDescent="0.2">
      <c r="A776" s="4" t="s">
        <v>11197</v>
      </c>
      <c r="B776" s="4" t="s">
        <v>6311</v>
      </c>
      <c r="C776" s="4" t="s">
        <v>11344</v>
      </c>
    </row>
    <row r="777" spans="1:3" s="4" customFormat="1" x14ac:dyDescent="0.2">
      <c r="A777" s="4" t="s">
        <v>11198</v>
      </c>
      <c r="B777" s="4" t="s">
        <v>11220</v>
      </c>
      <c r="C777" s="4" t="s">
        <v>11345</v>
      </c>
    </row>
    <row r="778" spans="1:3" s="4" customFormat="1" x14ac:dyDescent="0.2">
      <c r="A778" s="4" t="s">
        <v>11194</v>
      </c>
      <c r="B778" s="4" t="s">
        <v>784</v>
      </c>
      <c r="C778" s="4" t="s">
        <v>11341</v>
      </c>
    </row>
    <row r="779" spans="1:3" s="4" customFormat="1" x14ac:dyDescent="0.2">
      <c r="A779" s="4" t="s">
        <v>11216</v>
      </c>
      <c r="B779" s="4" t="s">
        <v>11229</v>
      </c>
      <c r="C779" s="4" t="s">
        <v>11354</v>
      </c>
    </row>
    <row r="780" spans="1:3" s="4" customFormat="1" x14ac:dyDescent="0.2">
      <c r="A780" s="4" t="s">
        <v>11193</v>
      </c>
      <c r="B780" s="4" t="s">
        <v>98</v>
      </c>
      <c r="C780" s="4" t="s">
        <v>11340</v>
      </c>
    </row>
    <row r="781" spans="1:3" s="4" customFormat="1" x14ac:dyDescent="0.2">
      <c r="A781" s="4" t="s">
        <v>11201</v>
      </c>
      <c r="B781" s="4" t="s">
        <v>11223</v>
      </c>
      <c r="C781" s="4" t="s">
        <v>11348</v>
      </c>
    </row>
    <row r="782" spans="1:3" s="4" customFormat="1" x14ac:dyDescent="0.2">
      <c r="A782" s="4" t="s">
        <v>11200</v>
      </c>
      <c r="B782" s="4" t="s">
        <v>11222</v>
      </c>
      <c r="C782" s="4" t="s">
        <v>11347</v>
      </c>
    </row>
    <row r="783" spans="1:3" s="4" customFormat="1" x14ac:dyDescent="0.2">
      <c r="A783" s="4" t="s">
        <v>11202</v>
      </c>
      <c r="B783" s="4" t="s">
        <v>2553</v>
      </c>
      <c r="C783" s="4" t="s">
        <v>11349</v>
      </c>
    </row>
    <row r="784" spans="1:3" s="4" customFormat="1" x14ac:dyDescent="0.2">
      <c r="A784" s="4" t="s">
        <v>11209</v>
      </c>
      <c r="B784" s="4" t="s">
        <v>11230</v>
      </c>
      <c r="C784" s="4" t="s">
        <v>11355</v>
      </c>
    </row>
    <row r="785" spans="1:3" s="4" customFormat="1" x14ac:dyDescent="0.2">
      <c r="A785" s="4" t="s">
        <v>11199</v>
      </c>
      <c r="B785" s="4" t="s">
        <v>11221</v>
      </c>
      <c r="C785" s="4" t="s">
        <v>11346</v>
      </c>
    </row>
    <row r="786" spans="1:3" s="4" customFormat="1" x14ac:dyDescent="0.2">
      <c r="A786" s="4" t="s">
        <v>11208</v>
      </c>
      <c r="B786" s="4" t="s">
        <v>11229</v>
      </c>
      <c r="C786" s="4" t="s">
        <v>11354</v>
      </c>
    </row>
    <row r="787" spans="1:3" s="4" customFormat="1" x14ac:dyDescent="0.2">
      <c r="A787" s="4" t="s">
        <v>11368</v>
      </c>
      <c r="B787" s="4" t="s">
        <v>11369</v>
      </c>
      <c r="C787" s="4" t="s">
        <v>12120</v>
      </c>
    </row>
    <row r="788" spans="1:3" s="4" customFormat="1" x14ac:dyDescent="0.2">
      <c r="A788" s="4" t="s">
        <v>11192</v>
      </c>
      <c r="B788" s="4" t="s">
        <v>11218</v>
      </c>
      <c r="C788" s="4" t="s">
        <v>11339</v>
      </c>
    </row>
    <row r="789" spans="1:3" s="4" customFormat="1" x14ac:dyDescent="0.2">
      <c r="A789" s="4" t="s">
        <v>12087</v>
      </c>
      <c r="B789" s="4" t="s">
        <v>12086</v>
      </c>
      <c r="C789" s="4" t="s">
        <v>12121</v>
      </c>
    </row>
    <row r="790" spans="1:3" s="4" customFormat="1" x14ac:dyDescent="0.2">
      <c r="A790" s="4" t="s">
        <v>12088</v>
      </c>
      <c r="B790" s="4" t="s">
        <v>12089</v>
      </c>
      <c r="C790" s="4" t="s">
        <v>12122</v>
      </c>
    </row>
    <row r="791" spans="1:3" s="4" customFormat="1" x14ac:dyDescent="0.2">
      <c r="A791" s="4" t="s">
        <v>12090</v>
      </c>
      <c r="B791" s="4" t="s">
        <v>2547</v>
      </c>
      <c r="C791" s="4" t="s">
        <v>12123</v>
      </c>
    </row>
    <row r="792" spans="1:3" s="4" customFormat="1" x14ac:dyDescent="0.2">
      <c r="A792" s="4" t="s">
        <v>12091</v>
      </c>
      <c r="B792" s="4" t="s">
        <v>12092</v>
      </c>
      <c r="C792" s="4" t="s">
        <v>12124</v>
      </c>
    </row>
    <row r="793" spans="1:3" s="4" customFormat="1" x14ac:dyDescent="0.2">
      <c r="A793" s="4" t="s">
        <v>11210</v>
      </c>
      <c r="B793" s="4" t="s">
        <v>11231</v>
      </c>
      <c r="C793" s="4" t="s">
        <v>11356</v>
      </c>
    </row>
    <row r="794" spans="1:3" s="4" customFormat="1" x14ac:dyDescent="0.2">
      <c r="A794" s="4" t="s">
        <v>11211</v>
      </c>
      <c r="B794" s="4" t="s">
        <v>11232</v>
      </c>
      <c r="C794" s="4" t="s">
        <v>11357</v>
      </c>
    </row>
    <row r="795" spans="1:3" s="4" customFormat="1" x14ac:dyDescent="0.2">
      <c r="A795" s="4" t="s">
        <v>11212</v>
      </c>
      <c r="B795" s="4" t="s">
        <v>11233</v>
      </c>
      <c r="C795" s="4" t="s">
        <v>12093</v>
      </c>
    </row>
    <row r="796" spans="1:3" s="4" customFormat="1" x14ac:dyDescent="0.2">
      <c r="A796" s="4" t="s">
        <v>11213</v>
      </c>
      <c r="B796" s="4" t="s">
        <v>11233</v>
      </c>
      <c r="C796" s="4" t="s">
        <v>12093</v>
      </c>
    </row>
    <row r="797" spans="1:3" s="4" customFormat="1" x14ac:dyDescent="0.2">
      <c r="A797" s="4" t="s">
        <v>11217</v>
      </c>
      <c r="B797" s="4" t="s">
        <v>11235</v>
      </c>
      <c r="C797" s="4" t="s">
        <v>11359</v>
      </c>
    </row>
    <row r="798" spans="1:3" s="4" customFormat="1" x14ac:dyDescent="0.2">
      <c r="A798" s="4" t="s">
        <v>11206</v>
      </c>
      <c r="B798" s="4" t="s">
        <v>11227</v>
      </c>
      <c r="C798" s="4" t="s">
        <v>11353</v>
      </c>
    </row>
    <row r="799" spans="1:3" s="4" customFormat="1" x14ac:dyDescent="0.2">
      <c r="A799" s="4" t="s">
        <v>11195</v>
      </c>
      <c r="B799" s="4" t="s">
        <v>11219</v>
      </c>
      <c r="C799" s="4" t="s">
        <v>11342</v>
      </c>
    </row>
    <row r="800" spans="1:3" s="4" customFormat="1" x14ac:dyDescent="0.2">
      <c r="A800" s="4" t="s">
        <v>11205</v>
      </c>
      <c r="B800" s="4" t="s">
        <v>11226</v>
      </c>
      <c r="C800" s="4" t="s">
        <v>11352</v>
      </c>
    </row>
    <row r="801" spans="1:3" s="4" customFormat="1" x14ac:dyDescent="0.2">
      <c r="A801" s="17" t="s">
        <v>1694</v>
      </c>
      <c r="B801" s="17" t="s">
        <v>1695</v>
      </c>
      <c r="C801" s="17" t="s">
        <v>1695</v>
      </c>
    </row>
    <row r="802" spans="1:3" s="4" customFormat="1" x14ac:dyDescent="0.2">
      <c r="A802" s="19" t="s">
        <v>1698</v>
      </c>
      <c r="B802" s="19" t="s">
        <v>1699</v>
      </c>
      <c r="C802" s="19" t="s">
        <v>1700</v>
      </c>
    </row>
    <row r="803" spans="1:3" s="4" customFormat="1" x14ac:dyDescent="0.2">
      <c r="A803" s="4" t="s">
        <v>11181</v>
      </c>
      <c r="B803" s="4" t="s">
        <v>11186</v>
      </c>
      <c r="C803" s="4" t="s">
        <v>11334</v>
      </c>
    </row>
    <row r="804" spans="1:3" s="4" customFormat="1" x14ac:dyDescent="0.2">
      <c r="A804" s="4" t="s">
        <v>11184</v>
      </c>
      <c r="B804" s="4" t="s">
        <v>11190</v>
      </c>
      <c r="C804" s="4" t="s">
        <v>11337</v>
      </c>
    </row>
    <row r="805" spans="1:3" s="4" customFormat="1" x14ac:dyDescent="0.2">
      <c r="A805" s="4" t="s">
        <v>11185</v>
      </c>
      <c r="B805" s="4" t="s">
        <v>11191</v>
      </c>
      <c r="C805" s="4" t="s">
        <v>11338</v>
      </c>
    </row>
    <row r="806" spans="1:3" s="4" customFormat="1" x14ac:dyDescent="0.2">
      <c r="A806" s="4" t="s">
        <v>11180</v>
      </c>
      <c r="B806" s="4" t="s">
        <v>11187</v>
      </c>
      <c r="C806" s="4" t="s">
        <v>11333</v>
      </c>
    </row>
    <row r="807" spans="1:3" s="4" customFormat="1" x14ac:dyDescent="0.2">
      <c r="A807" s="17" t="s">
        <v>1701</v>
      </c>
      <c r="B807" s="17" t="s">
        <v>1702</v>
      </c>
      <c r="C807" s="17" t="s">
        <v>1703</v>
      </c>
    </row>
    <row r="808" spans="1:3" s="4" customFormat="1" x14ac:dyDescent="0.2">
      <c r="A808" s="19" t="s">
        <v>1704</v>
      </c>
      <c r="B808" s="19" t="s">
        <v>1705</v>
      </c>
      <c r="C808" s="19" t="s">
        <v>1706</v>
      </c>
    </row>
    <row r="809" spans="1:3" s="4" customFormat="1" x14ac:dyDescent="0.2">
      <c r="A809" s="8" t="s">
        <v>1707</v>
      </c>
      <c r="B809" s="8" t="s">
        <v>1708</v>
      </c>
      <c r="C809" s="17" t="s">
        <v>1709</v>
      </c>
    </row>
    <row r="810" spans="1:3" s="4" customFormat="1" x14ac:dyDescent="0.2">
      <c r="A810" s="17" t="s">
        <v>1710</v>
      </c>
      <c r="B810" s="17" t="s">
        <v>1711</v>
      </c>
      <c r="C810" s="17" t="s">
        <v>1712</v>
      </c>
    </row>
    <row r="811" spans="1:3" s="4" customFormat="1" x14ac:dyDescent="0.2">
      <c r="A811" s="8" t="s">
        <v>1713</v>
      </c>
      <c r="B811" s="8" t="s">
        <v>1714</v>
      </c>
      <c r="C811" s="8" t="s">
        <v>1715</v>
      </c>
    </row>
    <row r="812" spans="1:3" s="4" customFormat="1" x14ac:dyDescent="0.2">
      <c r="A812" s="17" t="s">
        <v>1716</v>
      </c>
      <c r="B812" s="17" t="s">
        <v>1717</v>
      </c>
      <c r="C812" s="17" t="s">
        <v>1718</v>
      </c>
    </row>
    <row r="813" spans="1:3" s="4" customFormat="1" x14ac:dyDescent="0.2">
      <c r="A813" s="17" t="s">
        <v>1719</v>
      </c>
      <c r="B813" s="17" t="s">
        <v>1720</v>
      </c>
      <c r="C813" s="17" t="s">
        <v>1721</v>
      </c>
    </row>
    <row r="814" spans="1:3" s="4" customFormat="1" x14ac:dyDescent="0.2">
      <c r="A814" s="8" t="s">
        <v>1722</v>
      </c>
      <c r="B814" s="8" t="s">
        <v>1723</v>
      </c>
      <c r="C814" s="8" t="s">
        <v>1724</v>
      </c>
    </row>
    <row r="815" spans="1:3" s="4" customFormat="1" x14ac:dyDescent="0.2">
      <c r="A815" s="8" t="s">
        <v>1725</v>
      </c>
      <c r="B815" s="8" t="s">
        <v>1726</v>
      </c>
      <c r="C815" s="4" t="s">
        <v>1727</v>
      </c>
    </row>
    <row r="816" spans="1:3" s="4" customFormat="1" x14ac:dyDescent="0.2">
      <c r="A816" s="17" t="s">
        <v>1728</v>
      </c>
      <c r="B816" s="17" t="s">
        <v>1729</v>
      </c>
      <c r="C816" s="17" t="s">
        <v>1730</v>
      </c>
    </row>
    <row r="817" spans="1:3" s="4" customFormat="1" x14ac:dyDescent="0.2">
      <c r="A817" s="8" t="s">
        <v>1731</v>
      </c>
      <c r="B817" s="8" t="s">
        <v>1732</v>
      </c>
      <c r="C817" s="8" t="s">
        <v>1733</v>
      </c>
    </row>
    <row r="818" spans="1:3" s="4" customFormat="1" x14ac:dyDescent="0.2">
      <c r="A818" s="19" t="s">
        <v>1734</v>
      </c>
      <c r="B818" s="19" t="s">
        <v>1735</v>
      </c>
      <c r="C818" s="19" t="s">
        <v>1736</v>
      </c>
    </row>
    <row r="819" spans="1:3" s="4" customFormat="1" x14ac:dyDescent="0.2">
      <c r="A819" s="8" t="s">
        <v>1737</v>
      </c>
      <c r="B819" s="8" t="s">
        <v>1738</v>
      </c>
      <c r="C819" s="8" t="s">
        <v>1739</v>
      </c>
    </row>
    <row r="820" spans="1:3" s="4" customFormat="1" x14ac:dyDescent="0.2">
      <c r="A820" s="8" t="s">
        <v>1740</v>
      </c>
      <c r="B820" s="8" t="s">
        <v>1741</v>
      </c>
      <c r="C820" s="8" t="s">
        <v>1742</v>
      </c>
    </row>
    <row r="821" spans="1:3" s="4" customFormat="1" x14ac:dyDescent="0.2">
      <c r="A821" s="19" t="s">
        <v>1743</v>
      </c>
      <c r="B821" s="19" t="s">
        <v>865</v>
      </c>
      <c r="C821" s="19" t="s">
        <v>1744</v>
      </c>
    </row>
    <row r="822" spans="1:3" s="4" customFormat="1" x14ac:dyDescent="0.2">
      <c r="A822" s="19" t="s">
        <v>1745</v>
      </c>
      <c r="B822" s="19" t="s">
        <v>1599</v>
      </c>
      <c r="C822" s="19" t="s">
        <v>1594</v>
      </c>
    </row>
    <row r="823" spans="1:3" s="4" customFormat="1" x14ac:dyDescent="0.2">
      <c r="A823" s="19" t="s">
        <v>1746</v>
      </c>
      <c r="B823" s="19" t="s">
        <v>1747</v>
      </c>
      <c r="C823" s="19" t="s">
        <v>1748</v>
      </c>
    </row>
    <row r="824" spans="1:3" s="4" customFormat="1" x14ac:dyDescent="0.2">
      <c r="A824" s="19" t="s">
        <v>1749</v>
      </c>
      <c r="B824" s="19" t="s">
        <v>1448</v>
      </c>
      <c r="C824" s="19" t="s">
        <v>1449</v>
      </c>
    </row>
    <row r="825" spans="1:3" s="4" customFormat="1" x14ac:dyDescent="0.2">
      <c r="A825" s="19" t="s">
        <v>1750</v>
      </c>
      <c r="B825" s="19" t="s">
        <v>251</v>
      </c>
      <c r="C825" s="19" t="s">
        <v>1751</v>
      </c>
    </row>
    <row r="826" spans="1:3" s="4" customFormat="1" x14ac:dyDescent="0.2">
      <c r="A826" s="19" t="s">
        <v>1752</v>
      </c>
      <c r="B826" s="19" t="s">
        <v>1753</v>
      </c>
      <c r="C826" s="19" t="s">
        <v>1754</v>
      </c>
    </row>
    <row r="827" spans="1:3" s="4" customFormat="1" x14ac:dyDescent="0.2">
      <c r="A827" s="19" t="s">
        <v>1755</v>
      </c>
      <c r="B827" s="19" t="s">
        <v>1444</v>
      </c>
      <c r="C827" s="19" t="s">
        <v>1756</v>
      </c>
    </row>
    <row r="828" spans="1:3" s="4" customFormat="1" x14ac:dyDescent="0.2">
      <c r="A828" s="19" t="s">
        <v>1757</v>
      </c>
      <c r="B828" s="19" t="s">
        <v>1758</v>
      </c>
      <c r="C828" s="19" t="s">
        <v>1759</v>
      </c>
    </row>
    <row r="829" spans="1:3" s="4" customFormat="1" x14ac:dyDescent="0.2">
      <c r="A829" s="8" t="s">
        <v>1760</v>
      </c>
      <c r="B829" s="8" t="s">
        <v>1761</v>
      </c>
      <c r="C829" s="8" t="s">
        <v>1762</v>
      </c>
    </row>
    <row r="830" spans="1:3" s="4" customFormat="1" x14ac:dyDescent="0.2">
      <c r="A830" s="19" t="s">
        <v>1763</v>
      </c>
      <c r="B830" s="19" t="s">
        <v>1764</v>
      </c>
      <c r="C830" s="19" t="s">
        <v>1765</v>
      </c>
    </row>
    <row r="831" spans="1:3" s="4" customFormat="1" x14ac:dyDescent="0.2">
      <c r="A831" s="19" t="s">
        <v>1766</v>
      </c>
      <c r="B831" s="19" t="s">
        <v>1767</v>
      </c>
      <c r="C831" s="19" t="s">
        <v>1768</v>
      </c>
    </row>
    <row r="832" spans="1:3" s="4" customFormat="1" x14ac:dyDescent="0.2">
      <c r="A832" s="19" t="s">
        <v>1769</v>
      </c>
      <c r="B832" s="19" t="s">
        <v>1770</v>
      </c>
      <c r="C832" s="19" t="s">
        <v>1771</v>
      </c>
    </row>
    <row r="833" spans="1:3" s="4" customFormat="1" x14ac:dyDescent="0.2">
      <c r="A833" s="19" t="s">
        <v>1772</v>
      </c>
      <c r="B833" s="19" t="s">
        <v>1773</v>
      </c>
      <c r="C833" s="19" t="s">
        <v>1774</v>
      </c>
    </row>
    <row r="834" spans="1:3" s="4" customFormat="1" x14ac:dyDescent="0.2">
      <c r="A834" s="19" t="s">
        <v>1775</v>
      </c>
      <c r="B834" s="19" t="s">
        <v>1776</v>
      </c>
      <c r="C834" s="19" t="s">
        <v>1777</v>
      </c>
    </row>
    <row r="835" spans="1:3" s="4" customFormat="1" x14ac:dyDescent="0.2">
      <c r="A835" s="19" t="s">
        <v>1778</v>
      </c>
      <c r="B835" s="19" t="s">
        <v>1779</v>
      </c>
      <c r="C835" s="19" t="s">
        <v>1780</v>
      </c>
    </row>
    <row r="836" spans="1:3" s="4" customFormat="1" x14ac:dyDescent="0.2">
      <c r="A836" s="19" t="s">
        <v>1781</v>
      </c>
      <c r="B836" s="19" t="s">
        <v>1782</v>
      </c>
      <c r="C836" s="19" t="s">
        <v>1783</v>
      </c>
    </row>
    <row r="837" spans="1:3" s="4" customFormat="1" x14ac:dyDescent="0.2">
      <c r="A837" s="19" t="s">
        <v>1784</v>
      </c>
      <c r="B837" s="19" t="s">
        <v>1785</v>
      </c>
      <c r="C837" s="19" t="s">
        <v>1786</v>
      </c>
    </row>
    <row r="838" spans="1:3" s="4" customFormat="1" x14ac:dyDescent="0.2">
      <c r="A838" s="8" t="s">
        <v>1787</v>
      </c>
      <c r="B838" s="8" t="s">
        <v>1788</v>
      </c>
      <c r="C838" s="8" t="s">
        <v>1789</v>
      </c>
    </row>
    <row r="839" spans="1:3" s="4" customFormat="1" ht="96" x14ac:dyDescent="0.2">
      <c r="A839" s="19" t="s">
        <v>1790</v>
      </c>
      <c r="B839" s="24" t="s">
        <v>1791</v>
      </c>
      <c r="C839" s="24" t="s">
        <v>1792</v>
      </c>
    </row>
    <row r="840" spans="1:3" s="4" customFormat="1" x14ac:dyDescent="0.2">
      <c r="A840" s="19" t="s">
        <v>1793</v>
      </c>
      <c r="B840" s="19" t="s">
        <v>1794</v>
      </c>
      <c r="C840" s="19" t="s">
        <v>1795</v>
      </c>
    </row>
    <row r="841" spans="1:3" s="4" customFormat="1" x14ac:dyDescent="0.2">
      <c r="A841" s="8" t="s">
        <v>1796</v>
      </c>
      <c r="B841" s="8" t="s">
        <v>1797</v>
      </c>
      <c r="C841" s="8" t="s">
        <v>1798</v>
      </c>
    </row>
    <row r="842" spans="1:3" s="4" customFormat="1" x14ac:dyDescent="0.2">
      <c r="A842" s="8" t="s">
        <v>1799</v>
      </c>
      <c r="B842" s="8" t="s">
        <v>1800</v>
      </c>
      <c r="C842" s="8" t="s">
        <v>1801</v>
      </c>
    </row>
    <row r="843" spans="1:3" s="4" customFormat="1" x14ac:dyDescent="0.2">
      <c r="A843" s="19" t="s">
        <v>1802</v>
      </c>
      <c r="B843" s="19" t="s">
        <v>1803</v>
      </c>
      <c r="C843" s="19" t="s">
        <v>1804</v>
      </c>
    </row>
    <row r="844" spans="1:3" s="4" customFormat="1" x14ac:dyDescent="0.2">
      <c r="A844" s="19" t="s">
        <v>1805</v>
      </c>
      <c r="B844" s="19" t="s">
        <v>1806</v>
      </c>
      <c r="C844" s="19" t="s">
        <v>1807</v>
      </c>
    </row>
    <row r="845" spans="1:3" s="4" customFormat="1" x14ac:dyDescent="0.2">
      <c r="A845" s="19" t="s">
        <v>1808</v>
      </c>
      <c r="B845" s="19" t="s">
        <v>1809</v>
      </c>
      <c r="C845" s="19" t="s">
        <v>1810</v>
      </c>
    </row>
    <row r="846" spans="1:3" s="4" customFormat="1" x14ac:dyDescent="0.2">
      <c r="A846" s="19" t="s">
        <v>1811</v>
      </c>
      <c r="B846" s="19" t="s">
        <v>1812</v>
      </c>
      <c r="C846" s="19" t="s">
        <v>1813</v>
      </c>
    </row>
    <row r="847" spans="1:3" s="4" customFormat="1" x14ac:dyDescent="0.2">
      <c r="A847" s="19" t="s">
        <v>1814</v>
      </c>
      <c r="B847" s="19" t="s">
        <v>1815</v>
      </c>
      <c r="C847" s="19" t="s">
        <v>1816</v>
      </c>
    </row>
    <row r="848" spans="1:3" s="4" customFormat="1" x14ac:dyDescent="0.2">
      <c r="A848" s="19" t="s">
        <v>1817</v>
      </c>
      <c r="B848" s="19" t="s">
        <v>1818</v>
      </c>
      <c r="C848" s="19" t="s">
        <v>1819</v>
      </c>
    </row>
    <row r="849" spans="1:3" s="4" customFormat="1" x14ac:dyDescent="0.2">
      <c r="A849" s="19" t="s">
        <v>1820</v>
      </c>
      <c r="B849" s="19" t="s">
        <v>1821</v>
      </c>
      <c r="C849" s="19" t="s">
        <v>1822</v>
      </c>
    </row>
    <row r="850" spans="1:3" s="4" customFormat="1" x14ac:dyDescent="0.2">
      <c r="A850" s="19" t="s">
        <v>1823</v>
      </c>
      <c r="B850" s="19" t="s">
        <v>1824</v>
      </c>
      <c r="C850" s="19" t="s">
        <v>1825</v>
      </c>
    </row>
    <row r="851" spans="1:3" s="4" customFormat="1" x14ac:dyDescent="0.2">
      <c r="A851" s="19" t="s">
        <v>1826</v>
      </c>
      <c r="B851" s="19" t="s">
        <v>1565</v>
      </c>
      <c r="C851" s="19" t="s">
        <v>1566</v>
      </c>
    </row>
    <row r="852" spans="1:3" s="4" customFormat="1" x14ac:dyDescent="0.2">
      <c r="A852" s="19" t="s">
        <v>1827</v>
      </c>
      <c r="B852" s="19" t="s">
        <v>55</v>
      </c>
      <c r="C852" s="19" t="s">
        <v>56</v>
      </c>
    </row>
    <row r="853" spans="1:3" s="4" customFormat="1" x14ac:dyDescent="0.2">
      <c r="A853" s="19" t="s">
        <v>1828</v>
      </c>
      <c r="B853" s="19" t="s">
        <v>1593</v>
      </c>
      <c r="C853" s="19" t="s">
        <v>1594</v>
      </c>
    </row>
    <row r="854" spans="1:3" s="4" customFormat="1" x14ac:dyDescent="0.2">
      <c r="A854" s="8" t="s">
        <v>1829</v>
      </c>
      <c r="B854" s="8" t="s">
        <v>1830</v>
      </c>
      <c r="C854" s="8" t="s">
        <v>1831</v>
      </c>
    </row>
    <row r="855" spans="1:3" s="4" customFormat="1" x14ac:dyDescent="0.2">
      <c r="A855" s="19" t="s">
        <v>1832</v>
      </c>
      <c r="B855" s="19" t="s">
        <v>1833</v>
      </c>
      <c r="C855" s="8" t="s">
        <v>1834</v>
      </c>
    </row>
    <row r="856" spans="1:3" s="4" customFormat="1" x14ac:dyDescent="0.2">
      <c r="A856" s="8" t="s">
        <v>1835</v>
      </c>
      <c r="B856" s="4" t="s">
        <v>1836</v>
      </c>
      <c r="C856" s="8" t="s">
        <v>1837</v>
      </c>
    </row>
    <row r="857" spans="1:3" s="4" customFormat="1" x14ac:dyDescent="0.2">
      <c r="A857" s="8" t="s">
        <v>1838</v>
      </c>
      <c r="B857" s="52" t="s">
        <v>1839</v>
      </c>
      <c r="C857" s="8" t="s">
        <v>1840</v>
      </c>
    </row>
    <row r="858" spans="1:3" s="4" customFormat="1" x14ac:dyDescent="0.2">
      <c r="A858" s="19" t="s">
        <v>1841</v>
      </c>
      <c r="B858" s="19" t="s">
        <v>1833</v>
      </c>
      <c r="C858" s="8" t="s">
        <v>1842</v>
      </c>
    </row>
    <row r="859" spans="1:3" x14ac:dyDescent="0.2">
      <c r="A859" s="8" t="s">
        <v>1843</v>
      </c>
      <c r="B859" s="8" t="s">
        <v>1844</v>
      </c>
      <c r="C859" s="4" t="s">
        <v>1845</v>
      </c>
    </row>
    <row r="860" spans="1:3" x14ac:dyDescent="0.2">
      <c r="A860" s="8" t="s">
        <v>1846</v>
      </c>
      <c r="B860" s="8" t="s">
        <v>1847</v>
      </c>
      <c r="C860" s="8" t="s">
        <v>1848</v>
      </c>
    </row>
    <row r="861" spans="1:3" x14ac:dyDescent="0.2">
      <c r="A861" s="8" t="s">
        <v>11176</v>
      </c>
      <c r="B861" s="17" t="s">
        <v>1849</v>
      </c>
      <c r="C861" s="17" t="s">
        <v>1850</v>
      </c>
    </row>
    <row r="862" spans="1:3" x14ac:dyDescent="0.2">
      <c r="A862" s="17" t="s">
        <v>1851</v>
      </c>
      <c r="B862" s="17" t="s">
        <v>1852</v>
      </c>
      <c r="C862" s="17" t="s">
        <v>1853</v>
      </c>
    </row>
    <row r="863" spans="1:3" x14ac:dyDescent="0.2">
      <c r="A863" s="6" t="s">
        <v>1854</v>
      </c>
      <c r="B863" s="6" t="s">
        <v>1855</v>
      </c>
      <c r="C863" s="6" t="s">
        <v>1856</v>
      </c>
    </row>
    <row r="864" spans="1:3" x14ac:dyDescent="0.2">
      <c r="A864" s="4" t="s">
        <v>12085</v>
      </c>
      <c r="B864" s="4" t="s">
        <v>12086</v>
      </c>
      <c r="C864" s="4" t="s">
        <v>12121</v>
      </c>
    </row>
    <row r="865" spans="1:3" x14ac:dyDescent="0.2">
      <c r="A865" s="17" t="s">
        <v>1857</v>
      </c>
      <c r="B865" s="17" t="s">
        <v>1858</v>
      </c>
      <c r="C865" s="17" t="s">
        <v>1859</v>
      </c>
    </row>
    <row r="866" spans="1:3" x14ac:dyDescent="0.2">
      <c r="A866" s="6" t="s">
        <v>1860</v>
      </c>
      <c r="B866" s="6" t="s">
        <v>1679</v>
      </c>
      <c r="C866" s="6" t="s">
        <v>1680</v>
      </c>
    </row>
    <row r="867" spans="1:3" x14ac:dyDescent="0.2">
      <c r="A867" s="18" t="s">
        <v>1861</v>
      </c>
      <c r="B867" s="18" t="s">
        <v>403</v>
      </c>
      <c r="C867" s="18" t="s">
        <v>1862</v>
      </c>
    </row>
    <row r="868" spans="1:3" x14ac:dyDescent="0.2">
      <c r="A868" s="6" t="s">
        <v>1863</v>
      </c>
      <c r="B868" s="6" t="s">
        <v>1683</v>
      </c>
      <c r="C868" s="6" t="s">
        <v>1684</v>
      </c>
    </row>
    <row r="869" spans="1:3" x14ac:dyDescent="0.2">
      <c r="A869" s="17" t="s">
        <v>1864</v>
      </c>
      <c r="B869" s="17" t="s">
        <v>1686</v>
      </c>
      <c r="C869" s="17" t="s">
        <v>1687</v>
      </c>
    </row>
    <row r="870" spans="1:3" x14ac:dyDescent="0.2">
      <c r="A870" s="6" t="s">
        <v>1865</v>
      </c>
      <c r="B870" s="6" t="s">
        <v>1866</v>
      </c>
      <c r="C870" s="6" t="s">
        <v>1667</v>
      </c>
    </row>
    <row r="871" spans="1:3" x14ac:dyDescent="0.2">
      <c r="A871" s="6" t="s">
        <v>1867</v>
      </c>
      <c r="B871" s="6" t="s">
        <v>1679</v>
      </c>
      <c r="C871" s="6" t="s">
        <v>1680</v>
      </c>
    </row>
    <row r="872" spans="1:3" s="4" customFormat="1" x14ac:dyDescent="0.2">
      <c r="A872" s="17" t="s">
        <v>1868</v>
      </c>
      <c r="B872" s="17" t="s">
        <v>288</v>
      </c>
      <c r="C872" s="17" t="s">
        <v>289</v>
      </c>
    </row>
    <row r="873" spans="1:3" s="4" customFormat="1" x14ac:dyDescent="0.2">
      <c r="A873" s="6" t="s">
        <v>1869</v>
      </c>
      <c r="B873" s="6" t="s">
        <v>1870</v>
      </c>
      <c r="C873" s="6" t="s">
        <v>1871</v>
      </c>
    </row>
    <row r="874" spans="1:3" s="4" customFormat="1" x14ac:dyDescent="0.2">
      <c r="A874" s="6" t="s">
        <v>1872</v>
      </c>
      <c r="B874" s="6" t="s">
        <v>1672</v>
      </c>
      <c r="C874" s="6" t="s">
        <v>1673</v>
      </c>
    </row>
    <row r="875" spans="1:3" s="4" customFormat="1" x14ac:dyDescent="0.2">
      <c r="A875" s="8" t="s">
        <v>1873</v>
      </c>
      <c r="B875" s="8" t="s">
        <v>1874</v>
      </c>
      <c r="C875" s="17" t="s">
        <v>1875</v>
      </c>
    </row>
    <row r="876" spans="1:3" s="4" customFormat="1" x14ac:dyDescent="0.2">
      <c r="A876" s="6" t="s">
        <v>1876</v>
      </c>
      <c r="B876" s="6" t="s">
        <v>1679</v>
      </c>
      <c r="C876" s="6" t="s">
        <v>1680</v>
      </c>
    </row>
    <row r="877" spans="1:3" s="4" customFormat="1" x14ac:dyDescent="0.2">
      <c r="A877" s="8" t="s">
        <v>1877</v>
      </c>
      <c r="B877" s="4" t="s">
        <v>1878</v>
      </c>
      <c r="C877" s="4" t="s">
        <v>1879</v>
      </c>
    </row>
    <row r="878" spans="1:3" s="4" customFormat="1" x14ac:dyDescent="0.2">
      <c r="A878" s="8" t="s">
        <v>1880</v>
      </c>
      <c r="B878" s="4" t="s">
        <v>1881</v>
      </c>
      <c r="C878" s="4" t="s">
        <v>1882</v>
      </c>
    </row>
    <row r="879" spans="1:3" s="4" customFormat="1" x14ac:dyDescent="0.2">
      <c r="A879" s="19" t="s">
        <v>1883</v>
      </c>
      <c r="B879" s="19" t="s">
        <v>1884</v>
      </c>
      <c r="C879" s="19" t="s">
        <v>1885</v>
      </c>
    </row>
    <row r="880" spans="1:3" s="4" customFormat="1" x14ac:dyDescent="0.2">
      <c r="A880" s="17" t="s">
        <v>1886</v>
      </c>
      <c r="B880" s="17" t="s">
        <v>1887</v>
      </c>
      <c r="C880" s="17" t="s">
        <v>1888</v>
      </c>
    </row>
    <row r="881" spans="1:3" s="4" customFormat="1" x14ac:dyDescent="0.2">
      <c r="A881" s="17" t="s">
        <v>1889</v>
      </c>
      <c r="B881" s="17" t="s">
        <v>1890</v>
      </c>
      <c r="C881" s="17" t="s">
        <v>1891</v>
      </c>
    </row>
    <row r="882" spans="1:3" s="4" customFormat="1" x14ac:dyDescent="0.2">
      <c r="A882" s="17" t="s">
        <v>1892</v>
      </c>
      <c r="B882" s="17" t="s">
        <v>1893</v>
      </c>
      <c r="C882" s="17" t="s">
        <v>1894</v>
      </c>
    </row>
    <row r="883" spans="1:3" s="4" customFormat="1" x14ac:dyDescent="0.2">
      <c r="A883" s="17" t="s">
        <v>1895</v>
      </c>
      <c r="B883" s="17" t="s">
        <v>1896</v>
      </c>
      <c r="C883" s="6" t="s">
        <v>1897</v>
      </c>
    </row>
    <row r="884" spans="1:3" s="4" customFormat="1" x14ac:dyDescent="0.2">
      <c r="A884" s="19" t="s">
        <v>1898</v>
      </c>
      <c r="B884" s="11" t="s">
        <v>1899</v>
      </c>
      <c r="C884" s="19" t="s">
        <v>1900</v>
      </c>
    </row>
    <row r="885" spans="1:3" s="4" customFormat="1" x14ac:dyDescent="0.2">
      <c r="A885" s="17" t="s">
        <v>1901</v>
      </c>
      <c r="B885" s="17" t="s">
        <v>1902</v>
      </c>
      <c r="C885" s="17" t="s">
        <v>1903</v>
      </c>
    </row>
    <row r="886" spans="1:3" s="4" customFormat="1" x14ac:dyDescent="0.2">
      <c r="A886" s="17" t="s">
        <v>1904</v>
      </c>
      <c r="B886" s="17" t="s">
        <v>1905</v>
      </c>
      <c r="C886" s="17" t="s">
        <v>1906</v>
      </c>
    </row>
    <row r="887" spans="1:3" s="4" customFormat="1" x14ac:dyDescent="0.2">
      <c r="A887" s="17" t="s">
        <v>1907</v>
      </c>
      <c r="B887" s="17" t="s">
        <v>1908</v>
      </c>
      <c r="C887" s="17" t="s">
        <v>1909</v>
      </c>
    </row>
    <row r="888" spans="1:3" s="4" customFormat="1" x14ac:dyDescent="0.2">
      <c r="A888" s="17" t="s">
        <v>1910</v>
      </c>
      <c r="B888" s="17" t="s">
        <v>1911</v>
      </c>
      <c r="C888" s="17" t="s">
        <v>1912</v>
      </c>
    </row>
    <row r="889" spans="1:3" s="4" customFormat="1" x14ac:dyDescent="0.2">
      <c r="A889" s="6" t="s">
        <v>1913</v>
      </c>
      <c r="B889" s="6" t="s">
        <v>1914</v>
      </c>
      <c r="C889" s="6" t="s">
        <v>1915</v>
      </c>
    </row>
    <row r="890" spans="1:3" s="4" customFormat="1" x14ac:dyDescent="0.2">
      <c r="A890" s="17" t="s">
        <v>1916</v>
      </c>
      <c r="B890" s="17" t="s">
        <v>1917</v>
      </c>
      <c r="C890" s="17" t="s">
        <v>1918</v>
      </c>
    </row>
    <row r="891" spans="1:3" s="4" customFormat="1" x14ac:dyDescent="0.2">
      <c r="A891" s="17" t="s">
        <v>1919</v>
      </c>
      <c r="B891" s="17" t="s">
        <v>1920</v>
      </c>
      <c r="C891" s="17" t="s">
        <v>1921</v>
      </c>
    </row>
    <row r="892" spans="1:3" s="4" customFormat="1" x14ac:dyDescent="0.2">
      <c r="A892" s="6" t="s">
        <v>1922</v>
      </c>
      <c r="B892" s="6" t="s">
        <v>1923</v>
      </c>
      <c r="C892" s="6" t="s">
        <v>1924</v>
      </c>
    </row>
    <row r="893" spans="1:3" s="4" customFormat="1" x14ac:dyDescent="0.2">
      <c r="A893" s="17" t="s">
        <v>1925</v>
      </c>
      <c r="B893" s="17" t="s">
        <v>1926</v>
      </c>
      <c r="C893" s="17" t="s">
        <v>1927</v>
      </c>
    </row>
    <row r="894" spans="1:3" s="4" customFormat="1" x14ac:dyDescent="0.2">
      <c r="A894" s="6" t="s">
        <v>1928</v>
      </c>
      <c r="B894" s="6" t="s">
        <v>517</v>
      </c>
      <c r="C894" s="6" t="s">
        <v>518</v>
      </c>
    </row>
    <row r="895" spans="1:3" s="4" customFormat="1" x14ac:dyDescent="0.2">
      <c r="A895" s="17" t="s">
        <v>1929</v>
      </c>
      <c r="B895" s="17" t="s">
        <v>1930</v>
      </c>
      <c r="C895" s="17" t="s">
        <v>1931</v>
      </c>
    </row>
    <row r="896" spans="1:3" x14ac:dyDescent="0.2">
      <c r="A896" s="17" t="s">
        <v>1932</v>
      </c>
      <c r="B896" s="17" t="s">
        <v>1933</v>
      </c>
      <c r="C896" s="17" t="s">
        <v>1934</v>
      </c>
    </row>
    <row r="897" spans="1:3" s="4" customFormat="1" x14ac:dyDescent="0.2">
      <c r="A897" s="17" t="s">
        <v>12709</v>
      </c>
      <c r="B897" s="4" t="s">
        <v>281</v>
      </c>
      <c r="C897" s="8" t="s">
        <v>282</v>
      </c>
    </row>
    <row r="898" spans="1:3" x14ac:dyDescent="0.2">
      <c r="A898" s="17" t="s">
        <v>1935</v>
      </c>
      <c r="B898" s="17" t="s">
        <v>1936</v>
      </c>
      <c r="C898" s="6" t="s">
        <v>1937</v>
      </c>
    </row>
    <row r="899" spans="1:3" x14ac:dyDescent="0.2">
      <c r="A899" s="4" t="s">
        <v>11182</v>
      </c>
      <c r="B899" s="4" t="s">
        <v>11188</v>
      </c>
      <c r="C899" s="4" t="s">
        <v>11335</v>
      </c>
    </row>
    <row r="900" spans="1:3" x14ac:dyDescent="0.2">
      <c r="A900" s="17" t="s">
        <v>1938</v>
      </c>
      <c r="B900" s="17" t="s">
        <v>1695</v>
      </c>
      <c r="C900" s="17" t="s">
        <v>1695</v>
      </c>
    </row>
    <row r="901" spans="1:3" s="4" customFormat="1" x14ac:dyDescent="0.2">
      <c r="A901" s="6" t="s">
        <v>1939</v>
      </c>
      <c r="B901" s="6" t="s">
        <v>1940</v>
      </c>
      <c r="C901" s="6" t="s">
        <v>1941</v>
      </c>
    </row>
    <row r="902" spans="1:3" x14ac:dyDescent="0.2">
      <c r="A902" s="17" t="s">
        <v>1942</v>
      </c>
      <c r="B902" s="17" t="s">
        <v>1943</v>
      </c>
      <c r="C902" s="17" t="s">
        <v>1944</v>
      </c>
    </row>
    <row r="903" spans="1:3" s="4" customFormat="1" x14ac:dyDescent="0.2">
      <c r="A903" s="17" t="s">
        <v>1945</v>
      </c>
      <c r="B903" s="17" t="s">
        <v>1946</v>
      </c>
      <c r="C903" s="17" t="s">
        <v>1947</v>
      </c>
    </row>
    <row r="904" spans="1:3" s="4" customFormat="1" x14ac:dyDescent="0.2">
      <c r="A904" s="17" t="s">
        <v>1948</v>
      </c>
      <c r="B904" s="17" t="s">
        <v>990</v>
      </c>
      <c r="C904" s="17" t="s">
        <v>991</v>
      </c>
    </row>
    <row r="905" spans="1:3" s="4" customFormat="1" x14ac:dyDescent="0.2">
      <c r="A905" s="6" t="s">
        <v>1949</v>
      </c>
      <c r="B905" s="6" t="s">
        <v>990</v>
      </c>
      <c r="C905" s="17" t="s">
        <v>991</v>
      </c>
    </row>
    <row r="906" spans="1:3" s="4" customFormat="1" x14ac:dyDescent="0.2">
      <c r="A906" s="17" t="s">
        <v>1950</v>
      </c>
      <c r="B906" s="17" t="s">
        <v>1951</v>
      </c>
      <c r="C906" s="17" t="s">
        <v>1952</v>
      </c>
    </row>
    <row r="907" spans="1:3" s="4" customFormat="1" x14ac:dyDescent="0.2">
      <c r="A907" s="17" t="s">
        <v>1953</v>
      </c>
      <c r="B907" s="17" t="s">
        <v>1954</v>
      </c>
      <c r="C907" s="17" t="s">
        <v>1955</v>
      </c>
    </row>
    <row r="908" spans="1:3" s="4" customFormat="1" x14ac:dyDescent="0.2">
      <c r="A908" s="17" t="s">
        <v>1956</v>
      </c>
      <c r="B908" s="17" t="s">
        <v>1957</v>
      </c>
      <c r="C908" s="17" t="s">
        <v>1958</v>
      </c>
    </row>
    <row r="909" spans="1:3" s="4" customFormat="1" x14ac:dyDescent="0.2">
      <c r="A909" s="8" t="s">
        <v>1961</v>
      </c>
      <c r="B909" s="8" t="s">
        <v>572</v>
      </c>
      <c r="C909" s="4" t="s">
        <v>573</v>
      </c>
    </row>
    <row r="910" spans="1:3" s="4" customFormat="1" x14ac:dyDescent="0.2">
      <c r="A910" s="17" t="s">
        <v>1962</v>
      </c>
      <c r="B910" s="17" t="s">
        <v>1963</v>
      </c>
      <c r="C910" s="17" t="s">
        <v>1964</v>
      </c>
    </row>
    <row r="911" spans="1:3" s="4" customFormat="1" x14ac:dyDescent="0.2">
      <c r="A911" s="6" t="s">
        <v>1965</v>
      </c>
      <c r="B911" s="6" t="s">
        <v>1966</v>
      </c>
      <c r="C911" s="6" t="s">
        <v>1967</v>
      </c>
    </row>
    <row r="912" spans="1:3" s="4" customFormat="1" x14ac:dyDescent="0.2">
      <c r="A912" s="6" t="s">
        <v>1968</v>
      </c>
      <c r="B912" s="6" t="s">
        <v>1969</v>
      </c>
      <c r="C912" s="6" t="s">
        <v>1970</v>
      </c>
    </row>
    <row r="913" spans="1:3" s="4" customFormat="1" x14ac:dyDescent="0.2">
      <c r="A913" s="8" t="s">
        <v>1971</v>
      </c>
      <c r="B913" s="4" t="s">
        <v>1972</v>
      </c>
      <c r="C913" s="4" t="s">
        <v>1973</v>
      </c>
    </row>
    <row r="914" spans="1:3" s="4" customFormat="1" x14ac:dyDescent="0.2">
      <c r="A914" s="17" t="s">
        <v>1974</v>
      </c>
      <c r="B914" s="17" t="s">
        <v>1975</v>
      </c>
      <c r="C914" s="17" t="s">
        <v>1976</v>
      </c>
    </row>
    <row r="915" spans="1:3" s="4" customFormat="1" x14ac:dyDescent="0.2">
      <c r="A915" s="17" t="s">
        <v>1977</v>
      </c>
      <c r="B915" s="17" t="s">
        <v>1978</v>
      </c>
      <c r="C915" s="17" t="s">
        <v>1979</v>
      </c>
    </row>
    <row r="916" spans="1:3" s="4" customFormat="1" x14ac:dyDescent="0.2">
      <c r="A916" s="8" t="s">
        <v>1980</v>
      </c>
      <c r="B916" s="4" t="s">
        <v>1981</v>
      </c>
      <c r="C916" s="4" t="s">
        <v>1982</v>
      </c>
    </row>
    <row r="917" spans="1:3" s="4" customFormat="1" x14ac:dyDescent="0.2">
      <c r="A917" s="17" t="s">
        <v>1983</v>
      </c>
      <c r="B917" s="17" t="s">
        <v>1984</v>
      </c>
      <c r="C917" s="17" t="s">
        <v>1985</v>
      </c>
    </row>
    <row r="918" spans="1:3" s="4" customFormat="1" x14ac:dyDescent="0.2">
      <c r="A918" s="6" t="s">
        <v>1986</v>
      </c>
      <c r="B918" s="6" t="s">
        <v>1987</v>
      </c>
      <c r="C918" s="17" t="s">
        <v>1988</v>
      </c>
    </row>
    <row r="919" spans="1:3" s="4" customFormat="1" x14ac:dyDescent="0.2">
      <c r="A919" s="8" t="s">
        <v>1989</v>
      </c>
      <c r="B919" s="4" t="s">
        <v>1990</v>
      </c>
      <c r="C919" s="4" t="s">
        <v>1991</v>
      </c>
    </row>
    <row r="920" spans="1:3" s="4" customFormat="1" x14ac:dyDescent="0.2">
      <c r="A920" s="17" t="s">
        <v>1992</v>
      </c>
      <c r="B920" s="17" t="s">
        <v>1993</v>
      </c>
      <c r="C920" s="17" t="s">
        <v>1994</v>
      </c>
    </row>
    <row r="921" spans="1:3" s="4" customFormat="1" x14ac:dyDescent="0.2">
      <c r="A921" s="17" t="s">
        <v>1995</v>
      </c>
      <c r="B921" s="17" t="s">
        <v>1996</v>
      </c>
      <c r="C921" s="17" t="s">
        <v>1997</v>
      </c>
    </row>
    <row r="922" spans="1:3" x14ac:dyDescent="0.2">
      <c r="A922" s="8" t="s">
        <v>1998</v>
      </c>
      <c r="B922" s="4" t="s">
        <v>1999</v>
      </c>
      <c r="C922" s="4" t="s">
        <v>2000</v>
      </c>
    </row>
    <row r="923" spans="1:3" x14ac:dyDescent="0.2">
      <c r="A923" s="17" t="s">
        <v>2001</v>
      </c>
      <c r="B923" s="17" t="s">
        <v>2002</v>
      </c>
      <c r="C923" s="17" t="s">
        <v>2003</v>
      </c>
    </row>
    <row r="924" spans="1:3" x14ac:dyDescent="0.2">
      <c r="A924" s="19" t="s">
        <v>2004</v>
      </c>
      <c r="B924" s="19" t="s">
        <v>2005</v>
      </c>
      <c r="C924" s="19" t="s">
        <v>2006</v>
      </c>
    </row>
    <row r="925" spans="1:3" s="4" customFormat="1" x14ac:dyDescent="0.2">
      <c r="A925" s="8" t="s">
        <v>2007</v>
      </c>
      <c r="B925" s="8" t="s">
        <v>2008</v>
      </c>
      <c r="C925" s="17" t="s">
        <v>2009</v>
      </c>
    </row>
    <row r="926" spans="1:3" s="4" customFormat="1" x14ac:dyDescent="0.2">
      <c r="A926" s="8" t="s">
        <v>2010</v>
      </c>
      <c r="B926" s="4" t="s">
        <v>2011</v>
      </c>
      <c r="C926" s="4" t="s">
        <v>2012</v>
      </c>
    </row>
    <row r="927" spans="1:3" s="4" customFormat="1" x14ac:dyDescent="0.2">
      <c r="A927" s="6" t="s">
        <v>2013</v>
      </c>
      <c r="B927" s="6" t="s">
        <v>2014</v>
      </c>
      <c r="C927" s="6" t="s">
        <v>2015</v>
      </c>
    </row>
    <row r="928" spans="1:3" s="4" customFormat="1" x14ac:dyDescent="0.2">
      <c r="A928" s="17" t="s">
        <v>2016</v>
      </c>
      <c r="B928" s="17" t="s">
        <v>2017</v>
      </c>
      <c r="C928" s="17" t="s">
        <v>2018</v>
      </c>
    </row>
    <row r="929" spans="1:3" s="4" customFormat="1" x14ac:dyDescent="0.2">
      <c r="A929" s="8" t="s">
        <v>2019</v>
      </c>
      <c r="B929" s="8" t="s">
        <v>2020</v>
      </c>
      <c r="C929" s="8" t="s">
        <v>2021</v>
      </c>
    </row>
    <row r="930" spans="1:3" s="4" customFormat="1" x14ac:dyDescent="0.2">
      <c r="A930" s="8" t="s">
        <v>2022</v>
      </c>
      <c r="B930" s="4" t="s">
        <v>2023</v>
      </c>
      <c r="C930" s="4" t="s">
        <v>2024</v>
      </c>
    </row>
    <row r="931" spans="1:3" s="4" customFormat="1" x14ac:dyDescent="0.2">
      <c r="A931" s="17" t="s">
        <v>2025</v>
      </c>
      <c r="B931" s="17" t="s">
        <v>2026</v>
      </c>
      <c r="C931" s="17" t="s">
        <v>2027</v>
      </c>
    </row>
    <row r="932" spans="1:3" s="4" customFormat="1" x14ac:dyDescent="0.2">
      <c r="A932" s="17" t="s">
        <v>2028</v>
      </c>
      <c r="B932" s="17" t="s">
        <v>2029</v>
      </c>
      <c r="C932" s="17" t="s">
        <v>2030</v>
      </c>
    </row>
    <row r="933" spans="1:3" s="4" customFormat="1" x14ac:dyDescent="0.2">
      <c r="A933" s="17" t="s">
        <v>12648</v>
      </c>
      <c r="B933" s="17" t="s">
        <v>2179</v>
      </c>
      <c r="C933" s="17" t="s">
        <v>2180</v>
      </c>
    </row>
    <row r="934" spans="1:3" s="4" customFormat="1" x14ac:dyDescent="0.2">
      <c r="A934" s="6" t="s">
        <v>2031</v>
      </c>
      <c r="B934" s="6" t="s">
        <v>2032</v>
      </c>
      <c r="C934" s="6" t="s">
        <v>2033</v>
      </c>
    </row>
    <row r="935" spans="1:3" s="4" customFormat="1" x14ac:dyDescent="0.2">
      <c r="A935" s="8" t="s">
        <v>2034</v>
      </c>
      <c r="B935" s="4" t="s">
        <v>2035</v>
      </c>
      <c r="C935" s="4" t="s">
        <v>2036</v>
      </c>
    </row>
    <row r="936" spans="1:3" s="4" customFormat="1" x14ac:dyDescent="0.2">
      <c r="A936" s="8" t="s">
        <v>2037</v>
      </c>
      <c r="B936" s="4" t="s">
        <v>2038</v>
      </c>
      <c r="C936" s="4" t="s">
        <v>2039</v>
      </c>
    </row>
    <row r="937" spans="1:3" s="4" customFormat="1" x14ac:dyDescent="0.2">
      <c r="A937" s="17" t="s">
        <v>2040</v>
      </c>
      <c r="B937" s="17" t="s">
        <v>2041</v>
      </c>
      <c r="C937" s="17" t="s">
        <v>2042</v>
      </c>
    </row>
    <row r="938" spans="1:3" s="4" customFormat="1" x14ac:dyDescent="0.2">
      <c r="A938" s="17" t="s">
        <v>2043</v>
      </c>
      <c r="B938" s="17" t="s">
        <v>2044</v>
      </c>
      <c r="C938" s="6" t="s">
        <v>2045</v>
      </c>
    </row>
    <row r="939" spans="1:3" s="4" customFormat="1" x14ac:dyDescent="0.2">
      <c r="A939" s="17" t="s">
        <v>2046</v>
      </c>
      <c r="B939" s="17" t="s">
        <v>2047</v>
      </c>
      <c r="C939" s="17" t="s">
        <v>2048</v>
      </c>
    </row>
    <row r="940" spans="1:3" s="4" customFormat="1" x14ac:dyDescent="0.2">
      <c r="A940" s="17" t="s">
        <v>2049</v>
      </c>
      <c r="B940" s="17" t="s">
        <v>2050</v>
      </c>
      <c r="C940" s="17" t="s">
        <v>2051</v>
      </c>
    </row>
    <row r="941" spans="1:3" s="4" customFormat="1" x14ac:dyDescent="0.2">
      <c r="A941" s="17" t="s">
        <v>2052</v>
      </c>
      <c r="B941" s="17" t="s">
        <v>2053</v>
      </c>
      <c r="C941" s="17" t="s">
        <v>2054</v>
      </c>
    </row>
    <row r="942" spans="1:3" s="4" customFormat="1" x14ac:dyDescent="0.2">
      <c r="A942" s="17" t="s">
        <v>2055</v>
      </c>
      <c r="B942" s="17" t="s">
        <v>2056</v>
      </c>
      <c r="C942" s="17" t="s">
        <v>2057</v>
      </c>
    </row>
    <row r="943" spans="1:3" s="4" customFormat="1" x14ac:dyDescent="0.2">
      <c r="A943" s="17" t="s">
        <v>2058</v>
      </c>
      <c r="B943" s="17" t="s">
        <v>2059</v>
      </c>
      <c r="C943" s="17" t="s">
        <v>2060</v>
      </c>
    </row>
    <row r="944" spans="1:3" s="4" customFormat="1" x14ac:dyDescent="0.2">
      <c r="A944" s="17" t="s">
        <v>2061</v>
      </c>
      <c r="B944" s="17" t="s">
        <v>2062</v>
      </c>
      <c r="C944" s="4" t="s">
        <v>2063</v>
      </c>
    </row>
    <row r="945" spans="1:3" s="4" customFormat="1" x14ac:dyDescent="0.2">
      <c r="A945" s="6" t="s">
        <v>2064</v>
      </c>
      <c r="B945" s="6" t="s">
        <v>2065</v>
      </c>
      <c r="C945" s="17" t="s">
        <v>2066</v>
      </c>
    </row>
    <row r="946" spans="1:3" s="4" customFormat="1" x14ac:dyDescent="0.2">
      <c r="A946" s="8" t="s">
        <v>2067</v>
      </c>
      <c r="B946" s="8" t="s">
        <v>2068</v>
      </c>
      <c r="C946" s="8" t="s">
        <v>2069</v>
      </c>
    </row>
    <row r="947" spans="1:3" s="4" customFormat="1" x14ac:dyDescent="0.2">
      <c r="A947" s="8" t="s">
        <v>2070</v>
      </c>
      <c r="B947" s="4" t="s">
        <v>2071</v>
      </c>
      <c r="C947" s="4" t="s">
        <v>2072</v>
      </c>
    </row>
    <row r="948" spans="1:3" s="4" customFormat="1" x14ac:dyDescent="0.2">
      <c r="A948" s="8" t="s">
        <v>2073</v>
      </c>
      <c r="B948" s="4" t="s">
        <v>2074</v>
      </c>
      <c r="C948" s="4" t="s">
        <v>2075</v>
      </c>
    </row>
    <row r="949" spans="1:3" s="4" customFormat="1" x14ac:dyDescent="0.2">
      <c r="A949" s="17" t="s">
        <v>2076</v>
      </c>
      <c r="B949" s="17" t="s">
        <v>2077</v>
      </c>
      <c r="C949" s="17" t="s">
        <v>2078</v>
      </c>
    </row>
    <row r="950" spans="1:3" s="4" customFormat="1" x14ac:dyDescent="0.2">
      <c r="A950" s="17" t="s">
        <v>2079</v>
      </c>
      <c r="B950" s="17" t="s">
        <v>2080</v>
      </c>
      <c r="C950" s="17" t="s">
        <v>2081</v>
      </c>
    </row>
    <row r="951" spans="1:3" s="4" customFormat="1" x14ac:dyDescent="0.2">
      <c r="A951" s="8" t="s">
        <v>2082</v>
      </c>
      <c r="B951" s="8" t="s">
        <v>2083</v>
      </c>
      <c r="C951" s="8" t="s">
        <v>2084</v>
      </c>
    </row>
    <row r="952" spans="1:3" s="4" customFormat="1" x14ac:dyDescent="0.2">
      <c r="A952" s="17" t="s">
        <v>2085</v>
      </c>
      <c r="B952" s="17" t="s">
        <v>2086</v>
      </c>
      <c r="C952" s="17" t="s">
        <v>2087</v>
      </c>
    </row>
    <row r="953" spans="1:3" s="4" customFormat="1" x14ac:dyDescent="0.2">
      <c r="A953" s="8" t="s">
        <v>2088</v>
      </c>
      <c r="B953" s="8" t="s">
        <v>2089</v>
      </c>
      <c r="C953" s="8" t="s">
        <v>2090</v>
      </c>
    </row>
    <row r="954" spans="1:3" s="4" customFormat="1" x14ac:dyDescent="0.2">
      <c r="A954" s="6" t="s">
        <v>2091</v>
      </c>
      <c r="B954" s="6" t="s">
        <v>2092</v>
      </c>
      <c r="C954" s="6" t="s">
        <v>2093</v>
      </c>
    </row>
    <row r="955" spans="1:3" s="4" customFormat="1" x14ac:dyDescent="0.2">
      <c r="A955" s="6" t="s">
        <v>2094</v>
      </c>
      <c r="B955" s="6" t="s">
        <v>2095</v>
      </c>
      <c r="C955" s="6" t="s">
        <v>2096</v>
      </c>
    </row>
    <row r="956" spans="1:3" s="4" customFormat="1" x14ac:dyDescent="0.2">
      <c r="A956" s="6" t="s">
        <v>2097</v>
      </c>
      <c r="B956" s="6" t="s">
        <v>2098</v>
      </c>
      <c r="C956" s="6" t="s">
        <v>2099</v>
      </c>
    </row>
    <row r="957" spans="1:3" s="4" customFormat="1" x14ac:dyDescent="0.2">
      <c r="A957" s="17" t="s">
        <v>2100</v>
      </c>
      <c r="B957" s="17" t="s">
        <v>2101</v>
      </c>
      <c r="C957" s="17" t="s">
        <v>2102</v>
      </c>
    </row>
    <row r="958" spans="1:3" s="4" customFormat="1" x14ac:dyDescent="0.2">
      <c r="A958" s="6" t="s">
        <v>2103</v>
      </c>
      <c r="B958" s="6" t="s">
        <v>2104</v>
      </c>
      <c r="C958" s="6" t="s">
        <v>2105</v>
      </c>
    </row>
    <row r="959" spans="1:3" s="4" customFormat="1" x14ac:dyDescent="0.2">
      <c r="A959" s="17" t="s">
        <v>2106</v>
      </c>
      <c r="B959" s="17" t="s">
        <v>2107</v>
      </c>
      <c r="C959" s="17" t="s">
        <v>2108</v>
      </c>
    </row>
    <row r="960" spans="1:3" s="4" customFormat="1" x14ac:dyDescent="0.2">
      <c r="A960" s="17" t="s">
        <v>2109</v>
      </c>
      <c r="B960" s="17" t="s">
        <v>2110</v>
      </c>
      <c r="C960" s="17" t="s">
        <v>2111</v>
      </c>
    </row>
    <row r="961" spans="1:3" s="4" customFormat="1" x14ac:dyDescent="0.2">
      <c r="A961" s="17" t="s">
        <v>2112</v>
      </c>
      <c r="B961" s="17" t="s">
        <v>2113</v>
      </c>
      <c r="C961" s="17" t="s">
        <v>2114</v>
      </c>
    </row>
    <row r="962" spans="1:3" s="4" customFormat="1" x14ac:dyDescent="0.2">
      <c r="A962" s="17" t="s">
        <v>2115</v>
      </c>
      <c r="B962" s="17" t="s">
        <v>2116</v>
      </c>
      <c r="C962" s="8" t="s">
        <v>2117</v>
      </c>
    </row>
    <row r="963" spans="1:3" s="4" customFormat="1" x14ac:dyDescent="0.2">
      <c r="A963" s="17" t="s">
        <v>2118</v>
      </c>
      <c r="B963" s="17" t="s">
        <v>2119</v>
      </c>
      <c r="C963" s="17" t="s">
        <v>2120</v>
      </c>
    </row>
    <row r="964" spans="1:3" s="4" customFormat="1" x14ac:dyDescent="0.2">
      <c r="A964" s="17" t="s">
        <v>2121</v>
      </c>
      <c r="B964" s="17" t="s">
        <v>2122</v>
      </c>
      <c r="C964" s="17" t="s">
        <v>2123</v>
      </c>
    </row>
    <row r="965" spans="1:3" s="4" customFormat="1" x14ac:dyDescent="0.2">
      <c r="A965" s="8" t="s">
        <v>2124</v>
      </c>
      <c r="B965" s="4" t="s">
        <v>2125</v>
      </c>
      <c r="C965" s="8" t="s">
        <v>2126</v>
      </c>
    </row>
    <row r="966" spans="1:3" s="4" customFormat="1" x14ac:dyDescent="0.2">
      <c r="A966" s="8" t="s">
        <v>2127</v>
      </c>
      <c r="B966" s="4" t="s">
        <v>2128</v>
      </c>
      <c r="C966" s="4" t="s">
        <v>2129</v>
      </c>
    </row>
    <row r="967" spans="1:3" s="4" customFormat="1" x14ac:dyDescent="0.2">
      <c r="A967" s="8" t="s">
        <v>2130</v>
      </c>
      <c r="B967" s="4" t="s">
        <v>2131</v>
      </c>
      <c r="C967" s="4" t="s">
        <v>2132</v>
      </c>
    </row>
    <row r="968" spans="1:3" s="4" customFormat="1" x14ac:dyDescent="0.2">
      <c r="A968" s="8" t="s">
        <v>2133</v>
      </c>
      <c r="B968" s="4" t="s">
        <v>2134</v>
      </c>
      <c r="C968" s="4" t="s">
        <v>2135</v>
      </c>
    </row>
    <row r="969" spans="1:3" s="4" customFormat="1" x14ac:dyDescent="0.2">
      <c r="A969" s="8" t="s">
        <v>2136</v>
      </c>
      <c r="B969" s="8" t="s">
        <v>2137</v>
      </c>
      <c r="C969" s="4" t="s">
        <v>2138</v>
      </c>
    </row>
    <row r="970" spans="1:3" s="4" customFormat="1" x14ac:dyDescent="0.2">
      <c r="A970" s="17" t="s">
        <v>2139</v>
      </c>
      <c r="B970" s="17" t="s">
        <v>2140</v>
      </c>
      <c r="C970" s="17" t="s">
        <v>2141</v>
      </c>
    </row>
    <row r="971" spans="1:3" s="4" customFormat="1" x14ac:dyDescent="0.2">
      <c r="A971" s="17" t="s">
        <v>2142</v>
      </c>
      <c r="B971" s="17" t="s">
        <v>2143</v>
      </c>
      <c r="C971" s="17" t="s">
        <v>2144</v>
      </c>
    </row>
    <row r="972" spans="1:3" s="4" customFormat="1" x14ac:dyDescent="0.2">
      <c r="A972" s="6" t="s">
        <v>2145</v>
      </c>
      <c r="B972" s="6" t="s">
        <v>2146</v>
      </c>
      <c r="C972" s="6" t="s">
        <v>2147</v>
      </c>
    </row>
    <row r="973" spans="1:3" s="4" customFormat="1" x14ac:dyDescent="0.2">
      <c r="A973" s="17" t="s">
        <v>2148</v>
      </c>
      <c r="B973" s="17" t="s">
        <v>2149</v>
      </c>
      <c r="C973" s="17" t="s">
        <v>2150</v>
      </c>
    </row>
    <row r="974" spans="1:3" s="4" customFormat="1" x14ac:dyDescent="0.2">
      <c r="A974" s="6" t="s">
        <v>2151</v>
      </c>
      <c r="B974" s="6" t="s">
        <v>2152</v>
      </c>
      <c r="C974" s="6" t="s">
        <v>2153</v>
      </c>
    </row>
    <row r="975" spans="1:3" s="4" customFormat="1" x14ac:dyDescent="0.2">
      <c r="A975" s="17" t="s">
        <v>2154</v>
      </c>
      <c r="B975" s="17" t="s">
        <v>2155</v>
      </c>
      <c r="C975" s="17" t="s">
        <v>2156</v>
      </c>
    </row>
    <row r="976" spans="1:3" s="4" customFormat="1" x14ac:dyDescent="0.2">
      <c r="A976" s="6" t="s">
        <v>2157</v>
      </c>
      <c r="B976" s="6" t="s">
        <v>2158</v>
      </c>
      <c r="C976" s="6" t="s">
        <v>2159</v>
      </c>
    </row>
    <row r="977" spans="1:3" s="4" customFormat="1" x14ac:dyDescent="0.2">
      <c r="A977" s="17" t="s">
        <v>2160</v>
      </c>
      <c r="B977" s="17" t="s">
        <v>2161</v>
      </c>
      <c r="C977" s="17" t="s">
        <v>2162</v>
      </c>
    </row>
    <row r="978" spans="1:3" s="4" customFormat="1" x14ac:dyDescent="0.2">
      <c r="A978" s="17" t="s">
        <v>2163</v>
      </c>
      <c r="B978" s="17" t="s">
        <v>2164</v>
      </c>
      <c r="C978" s="17" t="s">
        <v>2165</v>
      </c>
    </row>
    <row r="979" spans="1:3" s="4" customFormat="1" x14ac:dyDescent="0.2">
      <c r="A979" s="8" t="s">
        <v>2166</v>
      </c>
      <c r="B979" s="4" t="s">
        <v>2167</v>
      </c>
      <c r="C979" s="4" t="s">
        <v>2168</v>
      </c>
    </row>
    <row r="980" spans="1:3" s="4" customFormat="1" x14ac:dyDescent="0.2">
      <c r="A980" s="17" t="s">
        <v>2169</v>
      </c>
      <c r="B980" s="17" t="s">
        <v>2170</v>
      </c>
      <c r="C980" s="17" t="s">
        <v>2171</v>
      </c>
    </row>
    <row r="981" spans="1:3" s="4" customFormat="1" x14ac:dyDescent="0.2">
      <c r="A981" s="6" t="s">
        <v>2172</v>
      </c>
      <c r="B981" s="6" t="s">
        <v>2173</v>
      </c>
      <c r="C981" s="17" t="s">
        <v>2174</v>
      </c>
    </row>
    <row r="982" spans="1:3" s="4" customFormat="1" x14ac:dyDescent="0.2">
      <c r="A982" s="17" t="s">
        <v>2175</v>
      </c>
      <c r="B982" s="17" t="s">
        <v>2176</v>
      </c>
      <c r="C982" s="17" t="s">
        <v>2177</v>
      </c>
    </row>
    <row r="983" spans="1:3" s="4" customFormat="1" x14ac:dyDescent="0.2">
      <c r="A983" s="17" t="s">
        <v>2178</v>
      </c>
      <c r="B983" s="17" t="s">
        <v>2179</v>
      </c>
      <c r="C983" s="17" t="s">
        <v>2180</v>
      </c>
    </row>
    <row r="984" spans="1:3" s="4" customFormat="1" x14ac:dyDescent="0.2">
      <c r="A984" s="8" t="s">
        <v>2181</v>
      </c>
      <c r="B984" s="8" t="s">
        <v>2182</v>
      </c>
      <c r="C984" s="8" t="s">
        <v>2183</v>
      </c>
    </row>
    <row r="985" spans="1:3" s="4" customFormat="1" x14ac:dyDescent="0.2">
      <c r="A985" s="8" t="s">
        <v>2184</v>
      </c>
      <c r="B985" s="4" t="s">
        <v>2185</v>
      </c>
      <c r="C985" s="4" t="s">
        <v>2186</v>
      </c>
    </row>
    <row r="986" spans="1:3" s="4" customFormat="1" x14ac:dyDescent="0.2">
      <c r="A986" s="8" t="s">
        <v>2187</v>
      </c>
      <c r="B986" s="4" t="s">
        <v>2188</v>
      </c>
      <c r="C986" s="4" t="s">
        <v>2189</v>
      </c>
    </row>
    <row r="987" spans="1:3" x14ac:dyDescent="0.2">
      <c r="A987" s="8" t="s">
        <v>2190</v>
      </c>
      <c r="B987" s="4" t="s">
        <v>2191</v>
      </c>
      <c r="C987" s="4" t="s">
        <v>2192</v>
      </c>
    </row>
    <row r="988" spans="1:3" x14ac:dyDescent="0.2">
      <c r="A988" s="17" t="s">
        <v>2193</v>
      </c>
      <c r="B988" s="17" t="s">
        <v>2194</v>
      </c>
      <c r="C988" s="43" t="s">
        <v>2195</v>
      </c>
    </row>
    <row r="989" spans="1:3" x14ac:dyDescent="0.2">
      <c r="A989" s="17" t="s">
        <v>2196</v>
      </c>
      <c r="B989" s="17" t="s">
        <v>2197</v>
      </c>
      <c r="C989" s="43" t="s">
        <v>2198</v>
      </c>
    </row>
    <row r="990" spans="1:3" x14ac:dyDescent="0.2">
      <c r="A990" s="8" t="s">
        <v>2199</v>
      </c>
      <c r="B990" s="8" t="s">
        <v>2200</v>
      </c>
      <c r="C990" s="6" t="s">
        <v>2201</v>
      </c>
    </row>
    <row r="991" spans="1:3" x14ac:dyDescent="0.2">
      <c r="A991" s="8" t="s">
        <v>2202</v>
      </c>
      <c r="B991" s="8" t="s">
        <v>2203</v>
      </c>
      <c r="C991" s="8" t="s">
        <v>2204</v>
      </c>
    </row>
    <row r="992" spans="1:3" x14ac:dyDescent="0.2">
      <c r="A992" s="17" t="s">
        <v>2205</v>
      </c>
      <c r="B992" s="17" t="s">
        <v>2206</v>
      </c>
      <c r="C992" s="17" t="s">
        <v>2207</v>
      </c>
    </row>
    <row r="993" spans="1:3" x14ac:dyDescent="0.2">
      <c r="A993" s="8" t="s">
        <v>2208</v>
      </c>
      <c r="B993" s="4" t="s">
        <v>2209</v>
      </c>
      <c r="C993" s="4" t="s">
        <v>2210</v>
      </c>
    </row>
    <row r="994" spans="1:3" s="4" customFormat="1" x14ac:dyDescent="0.2">
      <c r="A994" s="19" t="s">
        <v>2211</v>
      </c>
      <c r="B994" s="19" t="s">
        <v>2125</v>
      </c>
      <c r="C994" s="19" t="s">
        <v>2212</v>
      </c>
    </row>
    <row r="995" spans="1:3" s="4" customFormat="1" x14ac:dyDescent="0.2">
      <c r="A995" s="8" t="s">
        <v>2213</v>
      </c>
      <c r="B995" s="8" t="s">
        <v>2214</v>
      </c>
      <c r="C995" s="8" t="s">
        <v>2215</v>
      </c>
    </row>
    <row r="996" spans="1:3" s="4" customFormat="1" x14ac:dyDescent="0.2">
      <c r="A996" s="6" t="s">
        <v>2216</v>
      </c>
      <c r="B996" s="6" t="s">
        <v>2217</v>
      </c>
      <c r="C996" s="6" t="s">
        <v>2218</v>
      </c>
    </row>
    <row r="997" spans="1:3" s="4" customFormat="1" x14ac:dyDescent="0.2">
      <c r="A997" s="17" t="s">
        <v>2219</v>
      </c>
      <c r="B997" s="17" t="s">
        <v>2220</v>
      </c>
      <c r="C997" s="17" t="s">
        <v>2221</v>
      </c>
    </row>
    <row r="998" spans="1:3" s="4" customFormat="1" x14ac:dyDescent="0.2">
      <c r="A998" s="17" t="s">
        <v>2222</v>
      </c>
      <c r="B998" s="17" t="s">
        <v>2223</v>
      </c>
      <c r="C998" s="17" t="s">
        <v>2224</v>
      </c>
    </row>
    <row r="999" spans="1:3" s="4" customFormat="1" x14ac:dyDescent="0.2">
      <c r="A999" s="17" t="s">
        <v>2225</v>
      </c>
      <c r="B999" s="17" t="s">
        <v>2226</v>
      </c>
      <c r="C999" s="17" t="s">
        <v>2227</v>
      </c>
    </row>
    <row r="1000" spans="1:3" s="4" customFormat="1" x14ac:dyDescent="0.2">
      <c r="A1000" s="8" t="s">
        <v>2228</v>
      </c>
      <c r="B1000" s="8" t="s">
        <v>2229</v>
      </c>
      <c r="C1000" s="4" t="s">
        <v>2230</v>
      </c>
    </row>
    <row r="1001" spans="1:3" s="4" customFormat="1" x14ac:dyDescent="0.2">
      <c r="A1001" s="17" t="s">
        <v>2231</v>
      </c>
      <c r="B1001" s="17" t="s">
        <v>2232</v>
      </c>
      <c r="C1001" s="17" t="s">
        <v>2233</v>
      </c>
    </row>
    <row r="1002" spans="1:3" s="4" customFormat="1" x14ac:dyDescent="0.2">
      <c r="A1002" s="19" t="s">
        <v>2234</v>
      </c>
      <c r="B1002" s="19" t="s">
        <v>2235</v>
      </c>
      <c r="C1002" s="19" t="s">
        <v>2236</v>
      </c>
    </row>
    <row r="1003" spans="1:3" s="4" customFormat="1" x14ac:dyDescent="0.2">
      <c r="A1003" s="3" t="s">
        <v>2237</v>
      </c>
      <c r="B1003" s="4" t="s">
        <v>2238</v>
      </c>
      <c r="C1003" s="4" t="s">
        <v>2239</v>
      </c>
    </row>
    <row r="1004" spans="1:3" s="4" customFormat="1" x14ac:dyDescent="0.2">
      <c r="A1004" s="3" t="s">
        <v>2240</v>
      </c>
      <c r="B1004" s="8" t="s">
        <v>2241</v>
      </c>
      <c r="C1004" s="17" t="s">
        <v>2242</v>
      </c>
    </row>
    <row r="1005" spans="1:3" s="4" customFormat="1" x14ac:dyDescent="0.2">
      <c r="A1005" s="3" t="s">
        <v>2243</v>
      </c>
      <c r="B1005" s="4" t="s">
        <v>2244</v>
      </c>
      <c r="C1005" s="4" t="s">
        <v>2245</v>
      </c>
    </row>
    <row r="1006" spans="1:3" s="4" customFormat="1" x14ac:dyDescent="0.2">
      <c r="A1006" s="8" t="s">
        <v>2246</v>
      </c>
      <c r="B1006" s="4" t="s">
        <v>2247</v>
      </c>
      <c r="C1006" s="4" t="s">
        <v>2248</v>
      </c>
    </row>
    <row r="1007" spans="1:3" s="4" customFormat="1" x14ac:dyDescent="0.2">
      <c r="A1007" s="17" t="s">
        <v>2249</v>
      </c>
      <c r="B1007" s="17" t="s">
        <v>2250</v>
      </c>
      <c r="C1007" s="17" t="s">
        <v>2251</v>
      </c>
    </row>
    <row r="1008" spans="1:3" s="4" customFormat="1" x14ac:dyDescent="0.2">
      <c r="A1008" s="8" t="s">
        <v>2252</v>
      </c>
      <c r="B1008" s="8" t="s">
        <v>2253</v>
      </c>
      <c r="C1008" s="8" t="s">
        <v>2254</v>
      </c>
    </row>
    <row r="1009" spans="1:3" s="4" customFormat="1" x14ac:dyDescent="0.2">
      <c r="A1009" s="3" t="s">
        <v>2255</v>
      </c>
      <c r="B1009" s="4" t="s">
        <v>2256</v>
      </c>
      <c r="C1009" s="4" t="s">
        <v>2257</v>
      </c>
    </row>
    <row r="1010" spans="1:3" s="4" customFormat="1" x14ac:dyDescent="0.2">
      <c r="A1010" s="17" t="s">
        <v>2258</v>
      </c>
      <c r="B1010" s="17" t="s">
        <v>2259</v>
      </c>
      <c r="C1010" s="17" t="s">
        <v>2260</v>
      </c>
    </row>
    <row r="1011" spans="1:3" s="4" customFormat="1" x14ac:dyDescent="0.2">
      <c r="A1011" s="17" t="s">
        <v>2261</v>
      </c>
      <c r="B1011" s="17" t="s">
        <v>2262</v>
      </c>
      <c r="C1011" s="8" t="s">
        <v>2263</v>
      </c>
    </row>
    <row r="1012" spans="1:3" s="4" customFormat="1" x14ac:dyDescent="0.2">
      <c r="A1012" s="8" t="s">
        <v>2264</v>
      </c>
      <c r="B1012" s="4" t="s">
        <v>2265</v>
      </c>
      <c r="C1012" s="4" t="s">
        <v>2266</v>
      </c>
    </row>
    <row r="1013" spans="1:3" s="4" customFormat="1" x14ac:dyDescent="0.2">
      <c r="A1013" s="8" t="s">
        <v>2267</v>
      </c>
      <c r="B1013" s="4" t="s">
        <v>2268</v>
      </c>
      <c r="C1013" s="4" t="s">
        <v>2269</v>
      </c>
    </row>
    <row r="1014" spans="1:3" s="4" customFormat="1" x14ac:dyDescent="0.2">
      <c r="A1014" s="8" t="s">
        <v>2270</v>
      </c>
      <c r="B1014" s="4" t="s">
        <v>2271</v>
      </c>
      <c r="C1014" s="4" t="s">
        <v>2272</v>
      </c>
    </row>
    <row r="1015" spans="1:3" s="4" customFormat="1" x14ac:dyDescent="0.2">
      <c r="A1015" s="17" t="s">
        <v>2273</v>
      </c>
      <c r="B1015" s="17" t="s">
        <v>2274</v>
      </c>
      <c r="C1015" s="17" t="s">
        <v>2275</v>
      </c>
    </row>
    <row r="1016" spans="1:3" s="4" customFormat="1" x14ac:dyDescent="0.2">
      <c r="A1016" s="8" t="s">
        <v>2276</v>
      </c>
      <c r="B1016" s="4" t="s">
        <v>2277</v>
      </c>
      <c r="C1016" s="4" t="s">
        <v>2278</v>
      </c>
    </row>
    <row r="1017" spans="1:3" s="4" customFormat="1" x14ac:dyDescent="0.2">
      <c r="A1017" s="17" t="s">
        <v>2279</v>
      </c>
      <c r="B1017" s="17" t="s">
        <v>2280</v>
      </c>
      <c r="C1017" s="17" t="s">
        <v>2281</v>
      </c>
    </row>
    <row r="1018" spans="1:3" s="4" customFormat="1" x14ac:dyDescent="0.2">
      <c r="A1018" s="17" t="s">
        <v>2282</v>
      </c>
      <c r="B1018" s="17" t="s">
        <v>2283</v>
      </c>
      <c r="C1018" s="17" t="s">
        <v>2284</v>
      </c>
    </row>
    <row r="1019" spans="1:3" s="4" customFormat="1" x14ac:dyDescent="0.2">
      <c r="A1019" s="17" t="s">
        <v>2285</v>
      </c>
      <c r="B1019" s="6" t="s">
        <v>2059</v>
      </c>
      <c r="C1019" s="6" t="s">
        <v>2060</v>
      </c>
    </row>
    <row r="1020" spans="1:3" s="4" customFormat="1" x14ac:dyDescent="0.2">
      <c r="A1020" s="8" t="s">
        <v>2286</v>
      </c>
      <c r="B1020" s="4" t="s">
        <v>2287</v>
      </c>
      <c r="C1020" s="4" t="s">
        <v>2288</v>
      </c>
    </row>
    <row r="1021" spans="1:3" s="4" customFormat="1" x14ac:dyDescent="0.2">
      <c r="A1021" s="8" t="s">
        <v>2289</v>
      </c>
      <c r="B1021" s="4" t="s">
        <v>2290</v>
      </c>
      <c r="C1021" s="4" t="s">
        <v>2291</v>
      </c>
    </row>
    <row r="1022" spans="1:3" s="4" customFormat="1" x14ac:dyDescent="0.2">
      <c r="A1022" s="4" t="s">
        <v>12345</v>
      </c>
      <c r="B1022" s="4" t="s">
        <v>12346</v>
      </c>
      <c r="C1022" s="4" t="s">
        <v>12347</v>
      </c>
    </row>
    <row r="1023" spans="1:3" s="4" customFormat="1" x14ac:dyDescent="0.2">
      <c r="A1023" s="17" t="s">
        <v>2292</v>
      </c>
      <c r="B1023" s="17" t="s">
        <v>2293</v>
      </c>
      <c r="C1023" s="17" t="s">
        <v>2294</v>
      </c>
    </row>
    <row r="1024" spans="1:3" s="4" customFormat="1" x14ac:dyDescent="0.2">
      <c r="A1024" s="8" t="s">
        <v>2295</v>
      </c>
      <c r="B1024" s="8" t="s">
        <v>2296</v>
      </c>
      <c r="C1024" s="8" t="s">
        <v>2297</v>
      </c>
    </row>
    <row r="1025" spans="1:3" s="4" customFormat="1" x14ac:dyDescent="0.2">
      <c r="A1025" s="17" t="s">
        <v>2298</v>
      </c>
      <c r="B1025" s="17" t="s">
        <v>2299</v>
      </c>
      <c r="C1025" s="4" t="s">
        <v>2300</v>
      </c>
    </row>
    <row r="1026" spans="1:3" s="4" customFormat="1" x14ac:dyDescent="0.2">
      <c r="A1026" s="3" t="s">
        <v>2301</v>
      </c>
      <c r="B1026" s="4" t="s">
        <v>2302</v>
      </c>
      <c r="C1026" s="4" t="s">
        <v>2303</v>
      </c>
    </row>
    <row r="1027" spans="1:3" s="4" customFormat="1" x14ac:dyDescent="0.2">
      <c r="A1027" s="8" t="s">
        <v>2304</v>
      </c>
      <c r="B1027" s="4" t="s">
        <v>2305</v>
      </c>
      <c r="C1027" s="4" t="s">
        <v>2306</v>
      </c>
    </row>
    <row r="1028" spans="1:3" s="4" customFormat="1" x14ac:dyDescent="0.2">
      <c r="A1028" s="16" t="s">
        <v>2307</v>
      </c>
      <c r="B1028" s="16" t="s">
        <v>2308</v>
      </c>
      <c r="C1028" s="16" t="s">
        <v>2309</v>
      </c>
    </row>
    <row r="1029" spans="1:3" s="4" customFormat="1" x14ac:dyDescent="0.2">
      <c r="A1029" s="6" t="s">
        <v>2310</v>
      </c>
      <c r="B1029" s="6" t="s">
        <v>2311</v>
      </c>
      <c r="C1029" s="17" t="s">
        <v>2312</v>
      </c>
    </row>
    <row r="1030" spans="1:3" s="4" customFormat="1" x14ac:dyDescent="0.2">
      <c r="A1030" s="3" t="s">
        <v>2313</v>
      </c>
      <c r="B1030" s="4" t="s">
        <v>2314</v>
      </c>
      <c r="C1030" s="4" t="s">
        <v>2315</v>
      </c>
    </row>
    <row r="1031" spans="1:3" s="4" customFormat="1" x14ac:dyDescent="0.2">
      <c r="A1031" s="8" t="s">
        <v>2316</v>
      </c>
      <c r="B1031" s="8" t="s">
        <v>2317</v>
      </c>
      <c r="C1031" s="4" t="s">
        <v>2318</v>
      </c>
    </row>
    <row r="1032" spans="1:3" s="4" customFormat="1" x14ac:dyDescent="0.2">
      <c r="A1032" s="8" t="s">
        <v>2319</v>
      </c>
      <c r="B1032" s="4" t="s">
        <v>2320</v>
      </c>
      <c r="C1032" s="4" t="s">
        <v>2321</v>
      </c>
    </row>
    <row r="1033" spans="1:3" s="4" customFormat="1" x14ac:dyDescent="0.2">
      <c r="A1033" s="8" t="s">
        <v>2322</v>
      </c>
      <c r="B1033" s="4" t="s">
        <v>2323</v>
      </c>
      <c r="C1033" s="17" t="s">
        <v>2324</v>
      </c>
    </row>
    <row r="1034" spans="1:3" s="4" customFormat="1" x14ac:dyDescent="0.2">
      <c r="A1034" s="17" t="s">
        <v>2325</v>
      </c>
      <c r="B1034" s="17" t="s">
        <v>2326</v>
      </c>
      <c r="C1034" s="17" t="s">
        <v>2327</v>
      </c>
    </row>
    <row r="1035" spans="1:3" s="4" customFormat="1" x14ac:dyDescent="0.2">
      <c r="A1035" s="8" t="s">
        <v>2328</v>
      </c>
      <c r="B1035" s="4" t="s">
        <v>2329</v>
      </c>
      <c r="C1035" s="4" t="s">
        <v>2330</v>
      </c>
    </row>
    <row r="1036" spans="1:3" s="4" customFormat="1" x14ac:dyDescent="0.2">
      <c r="A1036" s="8" t="s">
        <v>2331</v>
      </c>
      <c r="B1036" s="4" t="s">
        <v>2332</v>
      </c>
      <c r="C1036" s="4" t="s">
        <v>2333</v>
      </c>
    </row>
    <row r="1037" spans="1:3" s="4" customFormat="1" x14ac:dyDescent="0.2">
      <c r="A1037" s="8" t="s">
        <v>2334</v>
      </c>
      <c r="B1037" s="4" t="s">
        <v>2335</v>
      </c>
      <c r="C1037" s="4" t="s">
        <v>2336</v>
      </c>
    </row>
    <row r="1038" spans="1:3" s="4" customFormat="1" x14ac:dyDescent="0.2">
      <c r="A1038" s="8" t="s">
        <v>2337</v>
      </c>
      <c r="B1038" s="8" t="s">
        <v>2338</v>
      </c>
      <c r="C1038" s="8" t="s">
        <v>2339</v>
      </c>
    </row>
    <row r="1039" spans="1:3" x14ac:dyDescent="0.2">
      <c r="A1039" s="8" t="s">
        <v>2340</v>
      </c>
      <c r="B1039" s="4" t="s">
        <v>2341</v>
      </c>
      <c r="C1039" s="4" t="s">
        <v>2342</v>
      </c>
    </row>
    <row r="1040" spans="1:3" x14ac:dyDescent="0.2">
      <c r="A1040" s="17" t="s">
        <v>2343</v>
      </c>
      <c r="B1040" s="17" t="s">
        <v>2344</v>
      </c>
      <c r="C1040" s="17" t="s">
        <v>2345</v>
      </c>
    </row>
    <row r="1041" spans="1:3" x14ac:dyDescent="0.2">
      <c r="A1041" s="8" t="s">
        <v>2346</v>
      </c>
      <c r="B1041" s="8" t="s">
        <v>2347</v>
      </c>
      <c r="C1041" s="8" t="s">
        <v>2348</v>
      </c>
    </row>
    <row r="1042" spans="1:3" x14ac:dyDescent="0.2">
      <c r="A1042" s="8" t="s">
        <v>2349</v>
      </c>
      <c r="B1042" s="4" t="s">
        <v>2350</v>
      </c>
      <c r="C1042" s="4" t="s">
        <v>2351</v>
      </c>
    </row>
    <row r="1043" spans="1:3" x14ac:dyDescent="0.2">
      <c r="A1043" s="8" t="s">
        <v>2352</v>
      </c>
      <c r="B1043" s="4" t="s">
        <v>2353</v>
      </c>
      <c r="C1043" s="4" t="s">
        <v>2354</v>
      </c>
    </row>
    <row r="1044" spans="1:3" x14ac:dyDescent="0.2">
      <c r="A1044" s="8" t="s">
        <v>2355</v>
      </c>
      <c r="B1044" s="8" t="s">
        <v>2356</v>
      </c>
      <c r="C1044" s="17" t="s">
        <v>2357</v>
      </c>
    </row>
    <row r="1045" spans="1:3" s="4" customFormat="1" x14ac:dyDescent="0.2">
      <c r="A1045" s="8" t="s">
        <v>2358</v>
      </c>
      <c r="B1045" s="4" t="s">
        <v>2359</v>
      </c>
      <c r="C1045" s="4" t="s">
        <v>2360</v>
      </c>
    </row>
    <row r="1046" spans="1:3" s="4" customFormat="1" x14ac:dyDescent="0.2">
      <c r="A1046" s="8" t="s">
        <v>2361</v>
      </c>
      <c r="B1046" s="8" t="s">
        <v>2362</v>
      </c>
      <c r="C1046" s="4" t="s">
        <v>2363</v>
      </c>
    </row>
    <row r="1047" spans="1:3" s="4" customFormat="1" x14ac:dyDescent="0.2">
      <c r="A1047" s="8" t="s">
        <v>2364</v>
      </c>
      <c r="B1047" s="8" t="s">
        <v>2365</v>
      </c>
      <c r="C1047" s="8" t="s">
        <v>2366</v>
      </c>
    </row>
    <row r="1048" spans="1:3" s="4" customFormat="1" x14ac:dyDescent="0.2">
      <c r="A1048" s="8" t="s">
        <v>2367</v>
      </c>
      <c r="B1048" s="4" t="s">
        <v>2368</v>
      </c>
      <c r="C1048" s="4" t="s">
        <v>2369</v>
      </c>
    </row>
    <row r="1049" spans="1:3" s="4" customFormat="1" x14ac:dyDescent="0.2">
      <c r="A1049" s="8" t="s">
        <v>2370</v>
      </c>
      <c r="B1049" s="8" t="s">
        <v>2371</v>
      </c>
      <c r="C1049" s="8" t="s">
        <v>2372</v>
      </c>
    </row>
    <row r="1050" spans="1:3" s="4" customFormat="1" x14ac:dyDescent="0.2">
      <c r="A1050" s="8" t="s">
        <v>2373</v>
      </c>
      <c r="B1050" s="25" t="s">
        <v>2374</v>
      </c>
      <c r="C1050" s="25" t="s">
        <v>2375</v>
      </c>
    </row>
    <row r="1051" spans="1:3" s="4" customFormat="1" x14ac:dyDescent="0.2">
      <c r="A1051" s="6" t="s">
        <v>2376</v>
      </c>
      <c r="B1051" s="17" t="s">
        <v>2377</v>
      </c>
      <c r="C1051" s="17" t="s">
        <v>2378</v>
      </c>
    </row>
    <row r="1052" spans="1:3" s="4" customFormat="1" x14ac:dyDescent="0.2">
      <c r="A1052" s="6" t="s">
        <v>2379</v>
      </c>
      <c r="B1052" s="17" t="s">
        <v>922</v>
      </c>
      <c r="C1052" s="17" t="s">
        <v>923</v>
      </c>
    </row>
    <row r="1053" spans="1:3" x14ac:dyDescent="0.2">
      <c r="A1053" s="8" t="s">
        <v>2380</v>
      </c>
      <c r="B1053" s="4" t="s">
        <v>2381</v>
      </c>
      <c r="C1053" s="4" t="s">
        <v>2382</v>
      </c>
    </row>
    <row r="1054" spans="1:3" x14ac:dyDescent="0.2">
      <c r="A1054" s="17" t="s">
        <v>2383</v>
      </c>
      <c r="B1054" s="17" t="s">
        <v>2384</v>
      </c>
      <c r="C1054" s="17" t="s">
        <v>2385</v>
      </c>
    </row>
    <row r="1055" spans="1:3" x14ac:dyDescent="0.2">
      <c r="A1055" s="8" t="s">
        <v>2386</v>
      </c>
      <c r="B1055" s="4" t="s">
        <v>2387</v>
      </c>
      <c r="C1055" s="4" t="s">
        <v>2388</v>
      </c>
    </row>
    <row r="1056" spans="1:3" s="4" customFormat="1" x14ac:dyDescent="0.2">
      <c r="A1056" s="17" t="s">
        <v>2389</v>
      </c>
      <c r="B1056" s="17" t="s">
        <v>2390</v>
      </c>
      <c r="C1056" s="43" t="s">
        <v>2391</v>
      </c>
    </row>
    <row r="1057" spans="1:3" s="4" customFormat="1" x14ac:dyDescent="0.2">
      <c r="A1057" s="8" t="s">
        <v>2392</v>
      </c>
      <c r="B1057" s="4" t="s">
        <v>2393</v>
      </c>
      <c r="C1057" s="4" t="s">
        <v>2394</v>
      </c>
    </row>
    <row r="1058" spans="1:3" s="4" customFormat="1" x14ac:dyDescent="0.2">
      <c r="A1058" s="8" t="s">
        <v>2395</v>
      </c>
      <c r="B1058" s="8" t="s">
        <v>2396</v>
      </c>
      <c r="C1058" s="4" t="s">
        <v>2397</v>
      </c>
    </row>
    <row r="1059" spans="1:3" s="4" customFormat="1" x14ac:dyDescent="0.2">
      <c r="A1059" s="17" t="s">
        <v>2398</v>
      </c>
      <c r="B1059" s="17" t="s">
        <v>2399</v>
      </c>
      <c r="C1059" s="17" t="s">
        <v>2400</v>
      </c>
    </row>
    <row r="1060" spans="1:3" s="4" customFormat="1" x14ac:dyDescent="0.2">
      <c r="A1060" s="17" t="s">
        <v>2401</v>
      </c>
      <c r="B1060" s="17" t="s">
        <v>2402</v>
      </c>
      <c r="C1060" s="17" t="s">
        <v>2403</v>
      </c>
    </row>
    <row r="1061" spans="1:3" s="4" customFormat="1" x14ac:dyDescent="0.2">
      <c r="A1061" s="17" t="s">
        <v>2404</v>
      </c>
      <c r="B1061" s="17" t="s">
        <v>2405</v>
      </c>
      <c r="C1061" s="17" t="s">
        <v>2406</v>
      </c>
    </row>
    <row r="1062" spans="1:3" s="4" customFormat="1" x14ac:dyDescent="0.2">
      <c r="A1062" s="17" t="s">
        <v>2407</v>
      </c>
      <c r="B1062" s="17" t="s">
        <v>2408</v>
      </c>
      <c r="C1062" s="17" t="s">
        <v>2409</v>
      </c>
    </row>
    <row r="1063" spans="1:3" s="4" customFormat="1" x14ac:dyDescent="0.2">
      <c r="A1063" s="8" t="s">
        <v>2410</v>
      </c>
      <c r="B1063" s="17" t="s">
        <v>2411</v>
      </c>
      <c r="C1063" s="17" t="s">
        <v>2412</v>
      </c>
    </row>
    <row r="1064" spans="1:3" s="4" customFormat="1" x14ac:dyDescent="0.2">
      <c r="A1064" s="17" t="s">
        <v>2413</v>
      </c>
      <c r="B1064" s="17" t="s">
        <v>2414</v>
      </c>
      <c r="C1064" s="17" t="s">
        <v>2415</v>
      </c>
    </row>
    <row r="1065" spans="1:3" s="4" customFormat="1" x14ac:dyDescent="0.2">
      <c r="A1065" s="8" t="s">
        <v>2416</v>
      </c>
      <c r="B1065" s="17" t="s">
        <v>2417</v>
      </c>
      <c r="C1065" s="4" t="s">
        <v>2418</v>
      </c>
    </row>
    <row r="1066" spans="1:3" s="4" customFormat="1" x14ac:dyDescent="0.2">
      <c r="A1066" s="17" t="s">
        <v>2419</v>
      </c>
      <c r="B1066" s="17" t="s">
        <v>2420</v>
      </c>
      <c r="C1066" s="8" t="s">
        <v>2421</v>
      </c>
    </row>
    <row r="1067" spans="1:3" s="4" customFormat="1" x14ac:dyDescent="0.2">
      <c r="A1067" s="8" t="s">
        <v>2422</v>
      </c>
      <c r="B1067" s="4" t="s">
        <v>2423</v>
      </c>
      <c r="C1067" s="4" t="s">
        <v>2424</v>
      </c>
    </row>
    <row r="1068" spans="1:3" s="4" customFormat="1" x14ac:dyDescent="0.2">
      <c r="A1068" s="8" t="s">
        <v>2425</v>
      </c>
      <c r="B1068" s="8" t="s">
        <v>2426</v>
      </c>
      <c r="C1068" s="8" t="s">
        <v>2427</v>
      </c>
    </row>
    <row r="1069" spans="1:3" s="4" customFormat="1" x14ac:dyDescent="0.2">
      <c r="A1069" s="17" t="s">
        <v>2428</v>
      </c>
      <c r="B1069" s="17" t="s">
        <v>2140</v>
      </c>
      <c r="C1069" s="17" t="s">
        <v>2429</v>
      </c>
    </row>
    <row r="1070" spans="1:3" s="4" customFormat="1" x14ac:dyDescent="0.2">
      <c r="A1070" s="4" t="s">
        <v>11163</v>
      </c>
      <c r="B1070" s="4" t="s">
        <v>11164</v>
      </c>
      <c r="C1070" s="4" t="s">
        <v>11329</v>
      </c>
    </row>
    <row r="1071" spans="1:3" s="4" customFormat="1" x14ac:dyDescent="0.2">
      <c r="A1071" s="8" t="s">
        <v>2430</v>
      </c>
      <c r="B1071" s="8" t="s">
        <v>2431</v>
      </c>
      <c r="C1071" s="8" t="s">
        <v>2432</v>
      </c>
    </row>
    <row r="1072" spans="1:3" s="4" customFormat="1" x14ac:dyDescent="0.2">
      <c r="A1072" s="17" t="s">
        <v>2433</v>
      </c>
      <c r="B1072" s="17" t="s">
        <v>2434</v>
      </c>
      <c r="C1072" s="8" t="s">
        <v>2435</v>
      </c>
    </row>
    <row r="1073" spans="1:3" s="4" customFormat="1" x14ac:dyDescent="0.2">
      <c r="A1073" s="17" t="s">
        <v>2436</v>
      </c>
      <c r="B1073" s="17" t="s">
        <v>2437</v>
      </c>
      <c r="C1073" s="17" t="s">
        <v>2438</v>
      </c>
    </row>
    <row r="1074" spans="1:3" s="4" customFormat="1" x14ac:dyDescent="0.2">
      <c r="A1074" s="17" t="s">
        <v>2439</v>
      </c>
      <c r="B1074" s="17" t="s">
        <v>2440</v>
      </c>
      <c r="C1074" s="17" t="s">
        <v>2441</v>
      </c>
    </row>
    <row r="1075" spans="1:3" s="4" customFormat="1" x14ac:dyDescent="0.2">
      <c r="A1075" s="8" t="s">
        <v>2442</v>
      </c>
      <c r="B1075" s="4" t="s">
        <v>2443</v>
      </c>
      <c r="C1075" s="4" t="s">
        <v>2444</v>
      </c>
    </row>
    <row r="1076" spans="1:3" s="4" customFormat="1" x14ac:dyDescent="0.2">
      <c r="A1076" s="8" t="s">
        <v>2445</v>
      </c>
      <c r="B1076" s="4" t="s">
        <v>2446</v>
      </c>
      <c r="C1076" s="4" t="s">
        <v>2447</v>
      </c>
    </row>
    <row r="1077" spans="1:3" s="4" customFormat="1" x14ac:dyDescent="0.2">
      <c r="A1077" s="8" t="s">
        <v>2448</v>
      </c>
      <c r="B1077" s="8" t="s">
        <v>2449</v>
      </c>
      <c r="C1077" s="4" t="s">
        <v>2450</v>
      </c>
    </row>
    <row r="1078" spans="1:3" s="4" customFormat="1" x14ac:dyDescent="0.2">
      <c r="A1078" s="17" t="s">
        <v>2451</v>
      </c>
      <c r="B1078" s="17" t="s">
        <v>2452</v>
      </c>
      <c r="C1078" s="17" t="s">
        <v>2453</v>
      </c>
    </row>
    <row r="1079" spans="1:3" s="4" customFormat="1" x14ac:dyDescent="0.2">
      <c r="A1079" s="17" t="s">
        <v>2454</v>
      </c>
      <c r="B1079" s="17" t="s">
        <v>2455</v>
      </c>
      <c r="C1079" s="17" t="s">
        <v>2456</v>
      </c>
    </row>
    <row r="1080" spans="1:3" s="4" customFormat="1" x14ac:dyDescent="0.2">
      <c r="A1080" s="17" t="s">
        <v>2457</v>
      </c>
      <c r="B1080" s="17" t="s">
        <v>2458</v>
      </c>
      <c r="C1080" s="17" t="s">
        <v>2459</v>
      </c>
    </row>
    <row r="1081" spans="1:3" s="4" customFormat="1" x14ac:dyDescent="0.2">
      <c r="A1081" s="17" t="s">
        <v>2460</v>
      </c>
      <c r="B1081" s="17" t="s">
        <v>2461</v>
      </c>
      <c r="C1081" s="17" t="s">
        <v>2462</v>
      </c>
    </row>
    <row r="1082" spans="1:3" s="4" customFormat="1" x14ac:dyDescent="0.2">
      <c r="A1082" s="18" t="s">
        <v>2463</v>
      </c>
      <c r="B1082" s="18" t="s">
        <v>2464</v>
      </c>
      <c r="C1082" s="18" t="s">
        <v>2465</v>
      </c>
    </row>
    <row r="1083" spans="1:3" s="4" customFormat="1" x14ac:dyDescent="0.2">
      <c r="A1083" s="6" t="s">
        <v>2466</v>
      </c>
      <c r="B1083" s="6" t="s">
        <v>2467</v>
      </c>
      <c r="C1083" s="17" t="s">
        <v>2468</v>
      </c>
    </row>
    <row r="1084" spans="1:3" s="4" customFormat="1" x14ac:dyDescent="0.2">
      <c r="A1084" s="6" t="s">
        <v>2469</v>
      </c>
      <c r="B1084" s="17" t="s">
        <v>2470</v>
      </c>
      <c r="C1084" s="17" t="s">
        <v>2465</v>
      </c>
    </row>
    <row r="1085" spans="1:3" s="4" customFormat="1" x14ac:dyDescent="0.2">
      <c r="A1085" s="6" t="s">
        <v>2471</v>
      </c>
      <c r="B1085" s="17" t="s">
        <v>2472</v>
      </c>
      <c r="C1085" s="17" t="s">
        <v>2473</v>
      </c>
    </row>
    <row r="1086" spans="1:3" s="4" customFormat="1" x14ac:dyDescent="0.2">
      <c r="A1086" s="17" t="s">
        <v>2474</v>
      </c>
      <c r="B1086" s="17" t="s">
        <v>2475</v>
      </c>
      <c r="C1086" s="17" t="s">
        <v>2476</v>
      </c>
    </row>
    <row r="1087" spans="1:3" s="4" customFormat="1" x14ac:dyDescent="0.2">
      <c r="A1087" s="17" t="s">
        <v>2477</v>
      </c>
      <c r="B1087" s="17" t="s">
        <v>2478</v>
      </c>
      <c r="C1087" s="17" t="s">
        <v>2479</v>
      </c>
    </row>
    <row r="1088" spans="1:3" x14ac:dyDescent="0.2">
      <c r="A1088" s="17" t="s">
        <v>2480</v>
      </c>
      <c r="B1088" s="17" t="s">
        <v>2481</v>
      </c>
      <c r="C1088" s="17" t="s">
        <v>2482</v>
      </c>
    </row>
    <row r="1089" spans="1:3" x14ac:dyDescent="0.2">
      <c r="A1089" s="17" t="s">
        <v>2483</v>
      </c>
      <c r="B1089" s="17" t="s">
        <v>2484</v>
      </c>
      <c r="C1089" s="17" t="s">
        <v>2485</v>
      </c>
    </row>
    <row r="1090" spans="1:3" x14ac:dyDescent="0.2">
      <c r="A1090" s="6" t="s">
        <v>2486</v>
      </c>
      <c r="B1090" s="6" t="s">
        <v>2487</v>
      </c>
      <c r="C1090" s="6" t="s">
        <v>2488</v>
      </c>
    </row>
    <row r="1091" spans="1:3" x14ac:dyDescent="0.2">
      <c r="A1091" s="6" t="s">
        <v>2489</v>
      </c>
      <c r="B1091" s="6" t="s">
        <v>2490</v>
      </c>
      <c r="C1091" s="6" t="s">
        <v>2491</v>
      </c>
    </row>
    <row r="1092" spans="1:3" x14ac:dyDescent="0.2">
      <c r="A1092" s="18" t="s">
        <v>2492</v>
      </c>
      <c r="B1092" s="18" t="s">
        <v>2493</v>
      </c>
      <c r="C1092" s="18" t="s">
        <v>2494</v>
      </c>
    </row>
    <row r="1093" spans="1:3" x14ac:dyDescent="0.2">
      <c r="A1093" s="17" t="s">
        <v>2495</v>
      </c>
      <c r="B1093" s="17" t="s">
        <v>2496</v>
      </c>
      <c r="C1093" s="17" t="s">
        <v>2497</v>
      </c>
    </row>
    <row r="1094" spans="1:3" x14ac:dyDescent="0.2">
      <c r="A1094" s="17" t="s">
        <v>2498</v>
      </c>
      <c r="B1094" s="17" t="s">
        <v>2499</v>
      </c>
      <c r="C1094" s="8" t="s">
        <v>2500</v>
      </c>
    </row>
    <row r="1095" spans="1:3" x14ac:dyDescent="0.2">
      <c r="A1095" s="18" t="s">
        <v>2501</v>
      </c>
      <c r="B1095" s="18" t="s">
        <v>2502</v>
      </c>
      <c r="C1095" s="18" t="s">
        <v>2503</v>
      </c>
    </row>
    <row r="1096" spans="1:3" x14ac:dyDescent="0.2">
      <c r="A1096" s="17" t="s">
        <v>2504</v>
      </c>
      <c r="B1096" s="17" t="s">
        <v>2505</v>
      </c>
      <c r="C1096" s="17" t="s">
        <v>2506</v>
      </c>
    </row>
    <row r="1097" spans="1:3" x14ac:dyDescent="0.2">
      <c r="A1097" s="17" t="s">
        <v>2507</v>
      </c>
      <c r="B1097" s="17" t="s">
        <v>2508</v>
      </c>
      <c r="C1097" s="17" t="s">
        <v>2509</v>
      </c>
    </row>
    <row r="1098" spans="1:3" s="4" customFormat="1" x14ac:dyDescent="0.2">
      <c r="A1098" s="17" t="s">
        <v>2510</v>
      </c>
      <c r="B1098" s="17" t="s">
        <v>2511</v>
      </c>
      <c r="C1098" s="17" t="s">
        <v>2512</v>
      </c>
    </row>
    <row r="1099" spans="1:3" s="4" customFormat="1" x14ac:dyDescent="0.2">
      <c r="A1099" s="17" t="s">
        <v>2513</v>
      </c>
      <c r="B1099" s="17" t="s">
        <v>2514</v>
      </c>
      <c r="C1099" s="17" t="s">
        <v>2515</v>
      </c>
    </row>
    <row r="1100" spans="1:3" s="4" customFormat="1" x14ac:dyDescent="0.2">
      <c r="A1100" s="17" t="s">
        <v>2516</v>
      </c>
      <c r="B1100" s="17" t="s">
        <v>2517</v>
      </c>
      <c r="C1100" s="17" t="s">
        <v>2518</v>
      </c>
    </row>
    <row r="1101" spans="1:3" s="4" customFormat="1" x14ac:dyDescent="0.2">
      <c r="A1101" s="17" t="s">
        <v>2519</v>
      </c>
      <c r="B1101" s="17" t="s">
        <v>2520</v>
      </c>
      <c r="C1101" s="17" t="s">
        <v>2521</v>
      </c>
    </row>
    <row r="1102" spans="1:3" s="4" customFormat="1" x14ac:dyDescent="0.2">
      <c r="A1102" s="17" t="s">
        <v>2522</v>
      </c>
      <c r="B1102" s="17" t="s">
        <v>2523</v>
      </c>
      <c r="C1102" s="17" t="s">
        <v>2524</v>
      </c>
    </row>
    <row r="1103" spans="1:3" s="4" customFormat="1" x14ac:dyDescent="0.2">
      <c r="A1103" s="17" t="s">
        <v>2525</v>
      </c>
      <c r="B1103" s="17" t="s">
        <v>2526</v>
      </c>
      <c r="C1103" s="17" t="s">
        <v>2527</v>
      </c>
    </row>
    <row r="1104" spans="1:3" s="4" customFormat="1" x14ac:dyDescent="0.2">
      <c r="A1104" s="17" t="s">
        <v>2528</v>
      </c>
      <c r="B1104" s="17" t="s">
        <v>2529</v>
      </c>
      <c r="C1104" s="17" t="s">
        <v>2530</v>
      </c>
    </row>
    <row r="1105" spans="1:3" s="4" customFormat="1" x14ac:dyDescent="0.2">
      <c r="A1105" s="17" t="s">
        <v>2531</v>
      </c>
      <c r="B1105" s="17" t="s">
        <v>2532</v>
      </c>
      <c r="C1105" s="17" t="s">
        <v>2533</v>
      </c>
    </row>
    <row r="1106" spans="1:3" s="4" customFormat="1" x14ac:dyDescent="0.2">
      <c r="A1106" s="17" t="s">
        <v>2534</v>
      </c>
      <c r="B1106" s="17" t="s">
        <v>2535</v>
      </c>
      <c r="C1106" s="17" t="s">
        <v>2536</v>
      </c>
    </row>
    <row r="1107" spans="1:3" s="4" customFormat="1" x14ac:dyDescent="0.2">
      <c r="A1107" s="17" t="s">
        <v>2537</v>
      </c>
      <c r="B1107" s="17" t="s">
        <v>2538</v>
      </c>
      <c r="C1107" s="17" t="s">
        <v>2539</v>
      </c>
    </row>
    <row r="1108" spans="1:3" s="4" customFormat="1" x14ac:dyDescent="0.2">
      <c r="A1108" s="17" t="s">
        <v>2540</v>
      </c>
      <c r="B1108" s="17" t="s">
        <v>2541</v>
      </c>
      <c r="C1108" s="17" t="s">
        <v>2542</v>
      </c>
    </row>
    <row r="1109" spans="1:3" s="4" customFormat="1" x14ac:dyDescent="0.2">
      <c r="A1109" s="8" t="s">
        <v>2543</v>
      </c>
      <c r="B1109" s="8" t="s">
        <v>2544</v>
      </c>
      <c r="C1109" s="8" t="s">
        <v>2545</v>
      </c>
    </row>
    <row r="1110" spans="1:3" s="4" customFormat="1" x14ac:dyDescent="0.2">
      <c r="A1110" s="8" t="s">
        <v>11236</v>
      </c>
      <c r="B1110" s="4" t="s">
        <v>11237</v>
      </c>
      <c r="C1110" s="4" t="s">
        <v>11360</v>
      </c>
    </row>
    <row r="1111" spans="1:3" s="4" customFormat="1" x14ac:dyDescent="0.2">
      <c r="A1111" s="8" t="s">
        <v>10888</v>
      </c>
      <c r="B1111" s="4" t="s">
        <v>5465</v>
      </c>
      <c r="C1111" s="4" t="s">
        <v>11011</v>
      </c>
    </row>
    <row r="1112" spans="1:3" s="4" customFormat="1" x14ac:dyDescent="0.2">
      <c r="A1112" s="8" t="s">
        <v>2546</v>
      </c>
      <c r="B1112" s="8" t="s">
        <v>2547</v>
      </c>
      <c r="C1112" s="4" t="s">
        <v>2548</v>
      </c>
    </row>
    <row r="1113" spans="1:3" s="4" customFormat="1" x14ac:dyDescent="0.2">
      <c r="A1113" s="4" t="s">
        <v>11204</v>
      </c>
      <c r="B1113" s="4" t="s">
        <v>11225</v>
      </c>
      <c r="C1113" s="4" t="s">
        <v>11351</v>
      </c>
    </row>
    <row r="1114" spans="1:3" s="4" customFormat="1" x14ac:dyDescent="0.2">
      <c r="A1114" s="8" t="s">
        <v>2549</v>
      </c>
      <c r="B1114" s="8" t="s">
        <v>2550</v>
      </c>
      <c r="C1114" s="4" t="s">
        <v>2551</v>
      </c>
    </row>
    <row r="1115" spans="1:3" s="4" customFormat="1" x14ac:dyDescent="0.2">
      <c r="A1115" s="8" t="s">
        <v>2552</v>
      </c>
      <c r="B1115" s="8" t="s">
        <v>2553</v>
      </c>
      <c r="C1115" s="4" t="s">
        <v>2554</v>
      </c>
    </row>
    <row r="1116" spans="1:3" s="4" customFormat="1" x14ac:dyDescent="0.2">
      <c r="A1116" s="4" t="s">
        <v>11203</v>
      </c>
      <c r="B1116" s="4" t="s">
        <v>11224</v>
      </c>
      <c r="C1116" s="4" t="s">
        <v>11350</v>
      </c>
    </row>
    <row r="1117" spans="1:3" s="4" customFormat="1" x14ac:dyDescent="0.2">
      <c r="A1117" s="19" t="s">
        <v>2555</v>
      </c>
      <c r="B1117" s="19" t="s">
        <v>2556</v>
      </c>
      <c r="C1117" s="19" t="s">
        <v>2557</v>
      </c>
    </row>
    <row r="1118" spans="1:3" s="4" customFormat="1" x14ac:dyDescent="0.2">
      <c r="A1118" s="8" t="s">
        <v>2558</v>
      </c>
      <c r="B1118" s="4" t="s">
        <v>499</v>
      </c>
      <c r="C1118" s="4" t="s">
        <v>500</v>
      </c>
    </row>
    <row r="1119" spans="1:3" s="4" customFormat="1" x14ac:dyDescent="0.2">
      <c r="A1119" s="8" t="s">
        <v>2559</v>
      </c>
      <c r="B1119" s="8" t="s">
        <v>548</v>
      </c>
      <c r="C1119" s="8" t="s">
        <v>2560</v>
      </c>
    </row>
    <row r="1120" spans="1:3" s="4" customFormat="1" x14ac:dyDescent="0.2">
      <c r="A1120" s="8" t="s">
        <v>2561</v>
      </c>
      <c r="B1120" s="8" t="s">
        <v>2562</v>
      </c>
      <c r="C1120" s="8" t="s">
        <v>2563</v>
      </c>
    </row>
    <row r="1121" spans="1:3" s="4" customFormat="1" x14ac:dyDescent="0.2">
      <c r="A1121" s="8" t="s">
        <v>2564</v>
      </c>
      <c r="B1121" s="8" t="s">
        <v>2565</v>
      </c>
      <c r="C1121" s="8" t="s">
        <v>2566</v>
      </c>
    </row>
    <row r="1122" spans="1:3" s="4" customFormat="1" x14ac:dyDescent="0.2">
      <c r="A1122" s="8" t="s">
        <v>2567</v>
      </c>
      <c r="B1122" s="8" t="s">
        <v>2568</v>
      </c>
      <c r="C1122" s="8" t="s">
        <v>2569</v>
      </c>
    </row>
    <row r="1123" spans="1:3" s="4" customFormat="1" x14ac:dyDescent="0.2">
      <c r="A1123" s="8" t="s">
        <v>2570</v>
      </c>
      <c r="B1123" s="4" t="s">
        <v>2571</v>
      </c>
      <c r="C1123" s="4" t="s">
        <v>2572</v>
      </c>
    </row>
    <row r="1124" spans="1:3" s="4" customFormat="1" x14ac:dyDescent="0.2">
      <c r="A1124" s="8" t="s">
        <v>2573</v>
      </c>
      <c r="B1124" s="4" t="s">
        <v>2574</v>
      </c>
      <c r="C1124" s="4" t="s">
        <v>2575</v>
      </c>
    </row>
    <row r="1125" spans="1:3" x14ac:dyDescent="0.2">
      <c r="A1125" s="8" t="s">
        <v>2576</v>
      </c>
      <c r="B1125" s="4" t="s">
        <v>2577</v>
      </c>
      <c r="C1125" s="8" t="s">
        <v>2578</v>
      </c>
    </row>
    <row r="1126" spans="1:3" x14ac:dyDescent="0.2">
      <c r="A1126" s="8" t="s">
        <v>2579</v>
      </c>
      <c r="B1126" s="4" t="s">
        <v>2580</v>
      </c>
      <c r="C1126" s="4" t="s">
        <v>2581</v>
      </c>
    </row>
    <row r="1127" spans="1:3" x14ac:dyDescent="0.2">
      <c r="A1127" s="8" t="s">
        <v>2582</v>
      </c>
      <c r="B1127" s="4" t="s">
        <v>2583</v>
      </c>
      <c r="C1127" s="8" t="s">
        <v>2584</v>
      </c>
    </row>
    <row r="1128" spans="1:3" s="4" customFormat="1" x14ac:dyDescent="0.2">
      <c r="A1128" s="8" t="s">
        <v>2585</v>
      </c>
      <c r="B1128" s="4" t="s">
        <v>2586</v>
      </c>
      <c r="C1128" s="8" t="s">
        <v>2587</v>
      </c>
    </row>
    <row r="1129" spans="1:3" s="4" customFormat="1" x14ac:dyDescent="0.2">
      <c r="A1129" s="8" t="s">
        <v>2588</v>
      </c>
      <c r="B1129" s="4" t="s">
        <v>2589</v>
      </c>
      <c r="C1129" s="8" t="s">
        <v>2590</v>
      </c>
    </row>
    <row r="1130" spans="1:3" x14ac:dyDescent="0.2">
      <c r="A1130" s="4" t="s">
        <v>11165</v>
      </c>
      <c r="B1130" s="59" t="s">
        <v>11167</v>
      </c>
      <c r="C1130" s="59" t="s">
        <v>11330</v>
      </c>
    </row>
    <row r="1131" spans="1:3" x14ac:dyDescent="0.2">
      <c r="A1131" s="6" t="s">
        <v>2591</v>
      </c>
      <c r="B1131" s="17" t="s">
        <v>2592</v>
      </c>
      <c r="C1131" s="17" t="s">
        <v>2593</v>
      </c>
    </row>
    <row r="1132" spans="1:3" x14ac:dyDescent="0.2">
      <c r="A1132" s="17" t="s">
        <v>2594</v>
      </c>
      <c r="B1132" s="17" t="s">
        <v>2595</v>
      </c>
      <c r="C1132" s="17" t="s">
        <v>2596</v>
      </c>
    </row>
    <row r="1133" spans="1:3" x14ac:dyDescent="0.2">
      <c r="A1133" s="6" t="s">
        <v>2597</v>
      </c>
      <c r="B1133" s="6" t="s">
        <v>2598</v>
      </c>
      <c r="C1133" s="17" t="s">
        <v>2599</v>
      </c>
    </row>
    <row r="1134" spans="1:3" s="4" customFormat="1" x14ac:dyDescent="0.2">
      <c r="A1134" s="6" t="s">
        <v>2600</v>
      </c>
      <c r="B1134" s="17" t="s">
        <v>2601</v>
      </c>
      <c r="C1134" s="17" t="s">
        <v>2602</v>
      </c>
    </row>
    <row r="1135" spans="1:3" s="4" customFormat="1" x14ac:dyDescent="0.2">
      <c r="A1135" s="8" t="s">
        <v>2603</v>
      </c>
      <c r="B1135" s="4" t="s">
        <v>2604</v>
      </c>
      <c r="C1135" s="4" t="s">
        <v>2605</v>
      </c>
    </row>
    <row r="1136" spans="1:3" s="4" customFormat="1" x14ac:dyDescent="0.2">
      <c r="A1136" s="6" t="s">
        <v>2606</v>
      </c>
      <c r="B1136" s="17" t="s">
        <v>2607</v>
      </c>
      <c r="C1136" s="17" t="s">
        <v>2608</v>
      </c>
    </row>
    <row r="1137" spans="1:3" s="4" customFormat="1" x14ac:dyDescent="0.2">
      <c r="A1137" s="8" t="s">
        <v>2609</v>
      </c>
      <c r="B1137" s="8" t="s">
        <v>2610</v>
      </c>
      <c r="C1137" s="4" t="s">
        <v>2611</v>
      </c>
    </row>
    <row r="1138" spans="1:3" s="4" customFormat="1" x14ac:dyDescent="0.2">
      <c r="A1138" s="8" t="s">
        <v>2612</v>
      </c>
      <c r="B1138" s="8" t="s">
        <v>2613</v>
      </c>
      <c r="C1138" s="4" t="s">
        <v>2614</v>
      </c>
    </row>
    <row r="1139" spans="1:3" s="4" customFormat="1" x14ac:dyDescent="0.2">
      <c r="A1139" s="17" t="s">
        <v>2615</v>
      </c>
      <c r="B1139" s="17" t="s">
        <v>2616</v>
      </c>
      <c r="C1139" s="17" t="s">
        <v>2617</v>
      </c>
    </row>
    <row r="1140" spans="1:3" s="4" customFormat="1" x14ac:dyDescent="0.2">
      <c r="A1140" s="6" t="s">
        <v>2618</v>
      </c>
      <c r="B1140" s="6" t="s">
        <v>2619</v>
      </c>
      <c r="C1140" s="6" t="s">
        <v>2620</v>
      </c>
    </row>
    <row r="1141" spans="1:3" s="4" customFormat="1" x14ac:dyDescent="0.2">
      <c r="A1141" s="17" t="s">
        <v>2621</v>
      </c>
      <c r="B1141" s="17" t="s">
        <v>2622</v>
      </c>
      <c r="C1141" s="8" t="s">
        <v>2623</v>
      </c>
    </row>
    <row r="1142" spans="1:3" s="4" customFormat="1" x14ac:dyDescent="0.2">
      <c r="A1142" s="8" t="s">
        <v>2624</v>
      </c>
      <c r="B1142" s="8" t="s">
        <v>2625</v>
      </c>
      <c r="C1142" s="4" t="s">
        <v>2626</v>
      </c>
    </row>
    <row r="1143" spans="1:3" s="4" customFormat="1" x14ac:dyDescent="0.2">
      <c r="A1143" s="8" t="s">
        <v>2627</v>
      </c>
      <c r="B1143" s="4" t="s">
        <v>2628</v>
      </c>
      <c r="C1143" s="4" t="s">
        <v>2629</v>
      </c>
    </row>
    <row r="1144" spans="1:3" s="4" customFormat="1" x14ac:dyDescent="0.2">
      <c r="A1144" s="6" t="s">
        <v>2630</v>
      </c>
      <c r="B1144" s="6" t="s">
        <v>2631</v>
      </c>
      <c r="C1144" s="46" t="s">
        <v>2632</v>
      </c>
    </row>
    <row r="1145" spans="1:3" s="4" customFormat="1" x14ac:dyDescent="0.2">
      <c r="A1145" s="8" t="s">
        <v>2633</v>
      </c>
      <c r="B1145" s="8" t="s">
        <v>2634</v>
      </c>
      <c r="C1145" s="4" t="s">
        <v>2635</v>
      </c>
    </row>
    <row r="1146" spans="1:3" s="4" customFormat="1" x14ac:dyDescent="0.2">
      <c r="A1146" s="8" t="s">
        <v>2636</v>
      </c>
      <c r="B1146" s="8" t="s">
        <v>12971</v>
      </c>
    </row>
    <row r="1147" spans="1:3" ht="48" x14ac:dyDescent="0.2">
      <c r="A1147" s="8" t="s">
        <v>2637</v>
      </c>
      <c r="B1147" s="50" t="s">
        <v>2638</v>
      </c>
      <c r="C1147" s="8" t="s">
        <v>2639</v>
      </c>
    </row>
    <row r="1148" spans="1:3" x14ac:dyDescent="0.2">
      <c r="A1148" s="8" t="s">
        <v>2640</v>
      </c>
      <c r="B1148" s="4" t="s">
        <v>2641</v>
      </c>
      <c r="C1148" s="8" t="s">
        <v>2642</v>
      </c>
    </row>
    <row r="1149" spans="1:3" x14ac:dyDescent="0.2">
      <c r="A1149" s="8" t="s">
        <v>2643</v>
      </c>
      <c r="B1149" s="4" t="s">
        <v>2644</v>
      </c>
      <c r="C1149" s="8" t="s">
        <v>2645</v>
      </c>
    </row>
    <row r="1150" spans="1:3" s="4" customFormat="1" x14ac:dyDescent="0.2">
      <c r="A1150" s="8" t="s">
        <v>2646</v>
      </c>
      <c r="B1150" s="4" t="s">
        <v>2647</v>
      </c>
      <c r="C1150" s="16" t="s">
        <v>2648</v>
      </c>
    </row>
    <row r="1151" spans="1:3" s="4" customFormat="1" x14ac:dyDescent="0.2">
      <c r="A1151" s="8" t="s">
        <v>2649</v>
      </c>
      <c r="B1151" s="4" t="s">
        <v>2650</v>
      </c>
      <c r="C1151" s="8" t="s">
        <v>2651</v>
      </c>
    </row>
    <row r="1152" spans="1:3" s="4" customFormat="1" ht="96" x14ac:dyDescent="0.2">
      <c r="A1152" s="50" t="s">
        <v>2652</v>
      </c>
      <c r="B1152" s="50" t="s">
        <v>2653</v>
      </c>
      <c r="C1152" s="50" t="s">
        <v>2654</v>
      </c>
    </row>
    <row r="1153" spans="1:3" s="4" customFormat="1" x14ac:dyDescent="0.2">
      <c r="A1153" s="8" t="s">
        <v>2655</v>
      </c>
      <c r="B1153" s="4" t="s">
        <v>502</v>
      </c>
      <c r="C1153" s="49" t="s">
        <v>503</v>
      </c>
    </row>
    <row r="1154" spans="1:3" s="4" customFormat="1" x14ac:dyDescent="0.2">
      <c r="A1154" s="8" t="s">
        <v>2656</v>
      </c>
      <c r="B1154" s="4" t="s">
        <v>2657</v>
      </c>
      <c r="C1154" s="8" t="s">
        <v>2658</v>
      </c>
    </row>
    <row r="1155" spans="1:3" s="4" customFormat="1" x14ac:dyDescent="0.2">
      <c r="A1155" s="8" t="s">
        <v>2659</v>
      </c>
      <c r="B1155" s="4" t="s">
        <v>2660</v>
      </c>
      <c r="C1155" s="8" t="s">
        <v>2661</v>
      </c>
    </row>
    <row r="1156" spans="1:3" s="4" customFormat="1" x14ac:dyDescent="0.2">
      <c r="A1156" s="8" t="s">
        <v>2662</v>
      </c>
      <c r="B1156" s="4" t="s">
        <v>667</v>
      </c>
      <c r="C1156" s="8" t="s">
        <v>2663</v>
      </c>
    </row>
    <row r="1157" spans="1:3" s="4" customFormat="1" x14ac:dyDescent="0.2">
      <c r="A1157" s="8" t="s">
        <v>2664</v>
      </c>
      <c r="B1157" s="4" t="s">
        <v>2665</v>
      </c>
      <c r="C1157" s="4" t="s">
        <v>2666</v>
      </c>
    </row>
    <row r="1158" spans="1:3" s="4" customFormat="1" ht="64" x14ac:dyDescent="0.2">
      <c r="A1158" s="6" t="s">
        <v>2667</v>
      </c>
      <c r="B1158" s="50" t="s">
        <v>2668</v>
      </c>
      <c r="C1158" s="17" t="s">
        <v>172</v>
      </c>
    </row>
    <row r="1159" spans="1:3" s="4" customFormat="1" x14ac:dyDescent="0.2">
      <c r="A1159" s="8" t="s">
        <v>2669</v>
      </c>
      <c r="B1159" s="4" t="s">
        <v>2641</v>
      </c>
      <c r="C1159" s="8" t="s">
        <v>2642</v>
      </c>
    </row>
    <row r="1160" spans="1:3" s="4" customFormat="1" x14ac:dyDescent="0.2">
      <c r="A1160" s="6" t="s">
        <v>2670</v>
      </c>
      <c r="B1160" s="6" t="s">
        <v>2671</v>
      </c>
      <c r="C1160" s="26" t="s">
        <v>2672</v>
      </c>
    </row>
    <row r="1161" spans="1:3" s="4" customFormat="1" x14ac:dyDescent="0.2">
      <c r="A1161" s="17" t="s">
        <v>2673</v>
      </c>
      <c r="B1161" s="17" t="s">
        <v>2647</v>
      </c>
      <c r="C1161" s="8" t="s">
        <v>2674</v>
      </c>
    </row>
    <row r="1162" spans="1:3" s="4" customFormat="1" x14ac:dyDescent="0.2">
      <c r="A1162" s="6" t="s">
        <v>2675</v>
      </c>
      <c r="B1162" s="17" t="s">
        <v>397</v>
      </c>
      <c r="C1162" s="48" t="s">
        <v>2676</v>
      </c>
    </row>
    <row r="1163" spans="1:3" s="4" customFormat="1" ht="96" x14ac:dyDescent="0.2">
      <c r="A1163" s="17" t="s">
        <v>2677</v>
      </c>
      <c r="B1163" s="50" t="s">
        <v>2678</v>
      </c>
      <c r="C1163" s="12" t="s">
        <v>2679</v>
      </c>
    </row>
    <row r="1164" spans="1:3" s="4" customFormat="1" x14ac:dyDescent="0.2">
      <c r="A1164" s="17" t="s">
        <v>2680</v>
      </c>
      <c r="B1164" s="4" t="s">
        <v>502</v>
      </c>
      <c r="C1164" s="49" t="s">
        <v>503</v>
      </c>
    </row>
    <row r="1165" spans="1:3" s="4" customFormat="1" x14ac:dyDescent="0.2">
      <c r="A1165" s="6" t="s">
        <v>2681</v>
      </c>
      <c r="B1165" s="6" t="s">
        <v>2657</v>
      </c>
      <c r="C1165" s="8" t="s">
        <v>2682</v>
      </c>
    </row>
    <row r="1166" spans="1:3" s="4" customFormat="1" x14ac:dyDescent="0.2">
      <c r="A1166" s="8" t="s">
        <v>2683</v>
      </c>
      <c r="B1166" s="4" t="s">
        <v>2660</v>
      </c>
      <c r="C1166" s="8" t="s">
        <v>2661</v>
      </c>
    </row>
    <row r="1167" spans="1:3" s="4" customFormat="1" x14ac:dyDescent="0.2">
      <c r="A1167" s="17" t="s">
        <v>2684</v>
      </c>
      <c r="B1167" s="17" t="s">
        <v>667</v>
      </c>
      <c r="C1167" s="17" t="s">
        <v>668</v>
      </c>
    </row>
    <row r="1168" spans="1:3" s="4" customFormat="1" x14ac:dyDescent="0.2">
      <c r="A1168" s="8" t="s">
        <v>2685</v>
      </c>
      <c r="B1168" s="4" t="s">
        <v>2665</v>
      </c>
      <c r="C1168" s="4" t="s">
        <v>2666</v>
      </c>
    </row>
    <row r="1169" spans="1:3" s="4" customFormat="1" x14ac:dyDescent="0.2">
      <c r="A1169" s="21" t="s">
        <v>2686</v>
      </c>
      <c r="B1169" s="21" t="s">
        <v>688</v>
      </c>
      <c r="C1169" s="21" t="s">
        <v>688</v>
      </c>
    </row>
    <row r="1170" spans="1:3" s="4" customFormat="1" x14ac:dyDescent="0.2">
      <c r="A1170" s="21" t="s">
        <v>2687</v>
      </c>
      <c r="B1170" s="21" t="s">
        <v>688</v>
      </c>
      <c r="C1170" s="21" t="s">
        <v>688</v>
      </c>
    </row>
    <row r="1171" spans="1:3" s="4" customFormat="1" x14ac:dyDescent="0.2">
      <c r="A1171" s="21" t="s">
        <v>2688</v>
      </c>
      <c r="B1171" s="21" t="s">
        <v>688</v>
      </c>
      <c r="C1171" s="21" t="s">
        <v>688</v>
      </c>
    </row>
    <row r="1172" spans="1:3" s="4" customFormat="1" x14ac:dyDescent="0.2">
      <c r="A1172" s="21" t="s">
        <v>2689</v>
      </c>
      <c r="B1172" s="21" t="s">
        <v>688</v>
      </c>
      <c r="C1172" s="21" t="s">
        <v>688</v>
      </c>
    </row>
    <row r="1173" spans="1:3" s="4" customFormat="1" x14ac:dyDescent="0.2">
      <c r="A1173" s="21" t="s">
        <v>2690</v>
      </c>
      <c r="B1173" s="21" t="s">
        <v>688</v>
      </c>
      <c r="C1173" s="21" t="s">
        <v>688</v>
      </c>
    </row>
    <row r="1174" spans="1:3" s="4" customFormat="1" x14ac:dyDescent="0.2">
      <c r="A1174" s="21" t="s">
        <v>2691</v>
      </c>
      <c r="B1174" s="21" t="s">
        <v>688</v>
      </c>
      <c r="C1174" s="21" t="s">
        <v>688</v>
      </c>
    </row>
    <row r="1175" spans="1:3" s="4" customFormat="1" x14ac:dyDescent="0.2">
      <c r="A1175" s="21" t="s">
        <v>2692</v>
      </c>
      <c r="B1175" s="21" t="s">
        <v>688</v>
      </c>
      <c r="C1175" s="21" t="s">
        <v>688</v>
      </c>
    </row>
    <row r="1176" spans="1:3" s="4" customFormat="1" x14ac:dyDescent="0.2">
      <c r="A1176" s="21" t="s">
        <v>2693</v>
      </c>
      <c r="B1176" s="21" t="s">
        <v>688</v>
      </c>
      <c r="C1176" s="21" t="s">
        <v>688</v>
      </c>
    </row>
    <row r="1177" spans="1:3" s="4" customFormat="1" x14ac:dyDescent="0.2">
      <c r="A1177" s="21" t="s">
        <v>2694</v>
      </c>
      <c r="B1177" s="21" t="s">
        <v>688</v>
      </c>
      <c r="C1177" s="21" t="s">
        <v>688</v>
      </c>
    </row>
    <row r="1178" spans="1:3" s="4" customFormat="1" x14ac:dyDescent="0.2">
      <c r="A1178" s="21" t="s">
        <v>2695</v>
      </c>
      <c r="B1178" s="21" t="s">
        <v>688</v>
      </c>
      <c r="C1178" s="21" t="s">
        <v>688</v>
      </c>
    </row>
    <row r="1179" spans="1:3" s="4" customFormat="1" x14ac:dyDescent="0.2">
      <c r="A1179" s="8" t="s">
        <v>2696</v>
      </c>
      <c r="B1179" s="4" t="s">
        <v>2665</v>
      </c>
      <c r="C1179" s="4" t="s">
        <v>2666</v>
      </c>
    </row>
    <row r="1180" spans="1:3" s="4" customFormat="1" ht="64" x14ac:dyDescent="0.2">
      <c r="A1180" s="17" t="s">
        <v>2697</v>
      </c>
      <c r="B1180" s="50" t="s">
        <v>2668</v>
      </c>
      <c r="C1180" s="12" t="s">
        <v>2698</v>
      </c>
    </row>
    <row r="1181" spans="1:3" s="4" customFormat="1" x14ac:dyDescent="0.2">
      <c r="A1181" s="8" t="s">
        <v>2699</v>
      </c>
      <c r="B1181" s="4" t="s">
        <v>2641</v>
      </c>
      <c r="C1181" s="8" t="s">
        <v>2642</v>
      </c>
    </row>
    <row r="1182" spans="1:3" s="4" customFormat="1" x14ac:dyDescent="0.2">
      <c r="A1182" s="17" t="s">
        <v>2700</v>
      </c>
      <c r="B1182" s="17" t="s">
        <v>2701</v>
      </c>
      <c r="C1182" s="17" t="s">
        <v>2702</v>
      </c>
    </row>
    <row r="1183" spans="1:3" s="4" customFormat="1" x14ac:dyDescent="0.2">
      <c r="A1183" s="17" t="s">
        <v>2703</v>
      </c>
      <c r="B1183" s="17" t="s">
        <v>317</v>
      </c>
      <c r="C1183" s="8" t="s">
        <v>318</v>
      </c>
    </row>
    <row r="1184" spans="1:3" s="4" customFormat="1" x14ac:dyDescent="0.2">
      <c r="A1184" s="6" t="s">
        <v>2704</v>
      </c>
      <c r="B1184" s="6" t="s">
        <v>397</v>
      </c>
      <c r="C1184" s="48" t="s">
        <v>2676</v>
      </c>
    </row>
    <row r="1185" spans="1:3" s="4" customFormat="1" ht="96" x14ac:dyDescent="0.2">
      <c r="A1185" s="6" t="s">
        <v>2705</v>
      </c>
      <c r="B1185" s="50" t="s">
        <v>2678</v>
      </c>
      <c r="C1185" s="12" t="s">
        <v>2679</v>
      </c>
    </row>
    <row r="1186" spans="1:3" s="4" customFormat="1" x14ac:dyDescent="0.2">
      <c r="A1186" s="6" t="s">
        <v>2706</v>
      </c>
      <c r="B1186" s="4" t="s">
        <v>502</v>
      </c>
      <c r="C1186" s="49" t="s">
        <v>503</v>
      </c>
    </row>
    <row r="1187" spans="1:3" s="4" customFormat="1" x14ac:dyDescent="0.2">
      <c r="A1187" s="6" t="s">
        <v>2707</v>
      </c>
      <c r="B1187" s="17" t="s">
        <v>2657</v>
      </c>
      <c r="C1187" s="8" t="s">
        <v>2682</v>
      </c>
    </row>
    <row r="1188" spans="1:3" s="4" customFormat="1" x14ac:dyDescent="0.2">
      <c r="A1188" s="8" t="s">
        <v>2708</v>
      </c>
      <c r="B1188" s="4" t="s">
        <v>2660</v>
      </c>
      <c r="C1188" s="8" t="s">
        <v>2661</v>
      </c>
    </row>
    <row r="1189" spans="1:3" s="4" customFormat="1" x14ac:dyDescent="0.2">
      <c r="A1189" s="17" t="s">
        <v>2709</v>
      </c>
      <c r="B1189" s="17" t="s">
        <v>667</v>
      </c>
      <c r="C1189" s="17" t="s">
        <v>668</v>
      </c>
    </row>
    <row r="1190" spans="1:3" s="4" customFormat="1" x14ac:dyDescent="0.2">
      <c r="A1190" s="17" t="s">
        <v>2710</v>
      </c>
      <c r="B1190" s="17" t="s">
        <v>2711</v>
      </c>
      <c r="C1190" s="27" t="s">
        <v>2712</v>
      </c>
    </row>
    <row r="1191" spans="1:3" s="4" customFormat="1" ht="64" x14ac:dyDescent="0.2">
      <c r="A1191" s="17" t="s">
        <v>2713</v>
      </c>
      <c r="B1191" s="50" t="s">
        <v>2668</v>
      </c>
      <c r="C1191" s="50" t="s">
        <v>2698</v>
      </c>
    </row>
    <row r="1192" spans="1:3" s="4" customFormat="1" x14ac:dyDescent="0.2">
      <c r="A1192" s="8" t="s">
        <v>2714</v>
      </c>
      <c r="B1192" s="4" t="s">
        <v>2641</v>
      </c>
      <c r="C1192" s="8" t="s">
        <v>2642</v>
      </c>
    </row>
    <row r="1193" spans="1:3" s="4" customFormat="1" x14ac:dyDescent="0.2">
      <c r="A1193" s="17" t="s">
        <v>2715</v>
      </c>
      <c r="B1193" s="17" t="s">
        <v>2701</v>
      </c>
      <c r="C1193" s="17" t="s">
        <v>2702</v>
      </c>
    </row>
    <row r="1194" spans="1:3" s="4" customFormat="1" x14ac:dyDescent="0.2">
      <c r="A1194" s="6" t="s">
        <v>2716</v>
      </c>
      <c r="B1194" s="6" t="s">
        <v>317</v>
      </c>
      <c r="C1194" s="8" t="s">
        <v>318</v>
      </c>
    </row>
    <row r="1195" spans="1:3" s="4" customFormat="1" x14ac:dyDescent="0.2">
      <c r="A1195" s="6" t="s">
        <v>2717</v>
      </c>
      <c r="B1195" s="6" t="s">
        <v>397</v>
      </c>
      <c r="C1195" s="48" t="s">
        <v>2676</v>
      </c>
    </row>
    <row r="1196" spans="1:3" s="4" customFormat="1" ht="128" x14ac:dyDescent="0.2">
      <c r="A1196" s="6" t="s">
        <v>2718</v>
      </c>
      <c r="B1196" s="50" t="s">
        <v>2719</v>
      </c>
      <c r="C1196" s="28" t="s">
        <v>2720</v>
      </c>
    </row>
    <row r="1197" spans="1:3" s="4" customFormat="1" x14ac:dyDescent="0.2">
      <c r="A1197" s="6" t="s">
        <v>2721</v>
      </c>
      <c r="B1197" s="4" t="s">
        <v>502</v>
      </c>
      <c r="C1197" s="49" t="s">
        <v>503</v>
      </c>
    </row>
    <row r="1198" spans="1:3" s="4" customFormat="1" x14ac:dyDescent="0.2">
      <c r="A1198" s="6" t="s">
        <v>2722</v>
      </c>
      <c r="B1198" s="17" t="s">
        <v>2657</v>
      </c>
      <c r="C1198" s="8" t="s">
        <v>2682</v>
      </c>
    </row>
    <row r="1199" spans="1:3" s="4" customFormat="1" x14ac:dyDescent="0.2">
      <c r="A1199" s="8" t="s">
        <v>2723</v>
      </c>
      <c r="B1199" s="4" t="s">
        <v>2724</v>
      </c>
      <c r="C1199" s="8" t="s">
        <v>2725</v>
      </c>
    </row>
    <row r="1200" spans="1:3" s="4" customFormat="1" x14ac:dyDescent="0.2">
      <c r="A1200" s="17" t="s">
        <v>2726</v>
      </c>
      <c r="B1200" s="17" t="s">
        <v>667</v>
      </c>
      <c r="C1200" s="17" t="s">
        <v>668</v>
      </c>
    </row>
    <row r="1201" spans="1:3" s="4" customFormat="1" x14ac:dyDescent="0.2">
      <c r="A1201" s="8" t="s">
        <v>2727</v>
      </c>
      <c r="B1201" s="8" t="s">
        <v>2728</v>
      </c>
      <c r="C1201" s="4" t="s">
        <v>2729</v>
      </c>
    </row>
    <row r="1202" spans="1:3" s="4" customFormat="1" x14ac:dyDescent="0.2">
      <c r="A1202" s="17" t="s">
        <v>2730</v>
      </c>
      <c r="B1202" s="17" t="s">
        <v>688</v>
      </c>
      <c r="C1202" s="17" t="s">
        <v>688</v>
      </c>
    </row>
    <row r="1203" spans="1:3" s="4" customFormat="1" x14ac:dyDescent="0.2">
      <c r="A1203" s="17" t="s">
        <v>2731</v>
      </c>
      <c r="B1203" s="17" t="s">
        <v>688</v>
      </c>
      <c r="C1203" s="17" t="s">
        <v>688</v>
      </c>
    </row>
    <row r="1204" spans="1:3" s="4" customFormat="1" x14ac:dyDescent="0.2">
      <c r="A1204" s="17" t="s">
        <v>2732</v>
      </c>
      <c r="B1204" s="17" t="s">
        <v>688</v>
      </c>
      <c r="C1204" s="17" t="s">
        <v>688</v>
      </c>
    </row>
    <row r="1205" spans="1:3" s="4" customFormat="1" x14ac:dyDescent="0.2">
      <c r="A1205" s="17" t="s">
        <v>2733</v>
      </c>
      <c r="B1205" s="17" t="s">
        <v>688</v>
      </c>
      <c r="C1205" s="17" t="s">
        <v>688</v>
      </c>
    </row>
    <row r="1206" spans="1:3" s="4" customFormat="1" x14ac:dyDescent="0.2">
      <c r="A1206" s="17" t="s">
        <v>2734</v>
      </c>
      <c r="B1206" s="17" t="s">
        <v>688</v>
      </c>
      <c r="C1206" s="17" t="s">
        <v>688</v>
      </c>
    </row>
    <row r="1207" spans="1:3" s="4" customFormat="1" x14ac:dyDescent="0.2">
      <c r="A1207" s="17" t="s">
        <v>2735</v>
      </c>
      <c r="B1207" s="17" t="s">
        <v>688</v>
      </c>
      <c r="C1207" s="17" t="s">
        <v>688</v>
      </c>
    </row>
    <row r="1208" spans="1:3" s="4" customFormat="1" x14ac:dyDescent="0.2">
      <c r="A1208" s="17" t="s">
        <v>2736</v>
      </c>
      <c r="B1208" s="17" t="s">
        <v>688</v>
      </c>
      <c r="C1208" s="17" t="s">
        <v>688</v>
      </c>
    </row>
    <row r="1209" spans="1:3" s="4" customFormat="1" x14ac:dyDescent="0.2">
      <c r="A1209" s="17" t="s">
        <v>2737</v>
      </c>
      <c r="B1209" s="17" t="s">
        <v>688</v>
      </c>
      <c r="C1209" s="17" t="s">
        <v>688</v>
      </c>
    </row>
    <row r="1210" spans="1:3" s="4" customFormat="1" x14ac:dyDescent="0.2">
      <c r="A1210" s="8" t="s">
        <v>2738</v>
      </c>
      <c r="B1210" s="4" t="s">
        <v>2665</v>
      </c>
      <c r="C1210" s="4" t="s">
        <v>2666</v>
      </c>
    </row>
    <row r="1211" spans="1:3" s="4" customFormat="1" ht="48" x14ac:dyDescent="0.2">
      <c r="A1211" s="17" t="s">
        <v>2739</v>
      </c>
      <c r="B1211" s="50" t="s">
        <v>2638</v>
      </c>
      <c r="C1211" s="17" t="s">
        <v>2639</v>
      </c>
    </row>
    <row r="1212" spans="1:3" s="4" customFormat="1" x14ac:dyDescent="0.2">
      <c r="A1212" s="8" t="s">
        <v>2740</v>
      </c>
      <c r="B1212" s="4" t="s">
        <v>2641</v>
      </c>
      <c r="C1212" s="8" t="s">
        <v>2642</v>
      </c>
    </row>
    <row r="1213" spans="1:3" s="4" customFormat="1" x14ac:dyDescent="0.2">
      <c r="A1213" s="17" t="s">
        <v>2741</v>
      </c>
      <c r="B1213" s="17" t="s">
        <v>221</v>
      </c>
      <c r="C1213" s="17" t="s">
        <v>222</v>
      </c>
    </row>
    <row r="1214" spans="1:3" s="4" customFormat="1" x14ac:dyDescent="0.2">
      <c r="A1214" s="17" t="s">
        <v>2742</v>
      </c>
      <c r="B1214" s="17" t="s">
        <v>2647</v>
      </c>
      <c r="C1214" s="8" t="s">
        <v>2674</v>
      </c>
    </row>
    <row r="1215" spans="1:3" s="4" customFormat="1" x14ac:dyDescent="0.2">
      <c r="A1215" s="17" t="s">
        <v>2743</v>
      </c>
      <c r="B1215" s="17" t="s">
        <v>397</v>
      </c>
      <c r="C1215" s="48" t="s">
        <v>2676</v>
      </c>
    </row>
    <row r="1216" spans="1:3" s="4" customFormat="1" ht="96" x14ac:dyDescent="0.2">
      <c r="A1216" s="17" t="s">
        <v>2744</v>
      </c>
      <c r="B1216" s="50" t="s">
        <v>2678</v>
      </c>
      <c r="C1216" s="12" t="s">
        <v>2679</v>
      </c>
    </row>
    <row r="1217" spans="1:3" s="4" customFormat="1" x14ac:dyDescent="0.2">
      <c r="A1217" s="17" t="s">
        <v>2745</v>
      </c>
      <c r="B1217" s="4" t="s">
        <v>502</v>
      </c>
      <c r="C1217" s="49" t="s">
        <v>503</v>
      </c>
    </row>
    <row r="1218" spans="1:3" s="4" customFormat="1" x14ac:dyDescent="0.2">
      <c r="A1218" s="17" t="s">
        <v>2746</v>
      </c>
      <c r="B1218" s="17" t="s">
        <v>2657</v>
      </c>
      <c r="C1218" s="8" t="s">
        <v>2682</v>
      </c>
    </row>
    <row r="1219" spans="1:3" s="4" customFormat="1" x14ac:dyDescent="0.2">
      <c r="A1219" s="8" t="s">
        <v>2747</v>
      </c>
      <c r="B1219" s="4" t="s">
        <v>2660</v>
      </c>
      <c r="C1219" s="8" t="s">
        <v>2661</v>
      </c>
    </row>
    <row r="1220" spans="1:3" s="4" customFormat="1" x14ac:dyDescent="0.2">
      <c r="A1220" s="17" t="s">
        <v>2748</v>
      </c>
      <c r="B1220" s="17" t="s">
        <v>667</v>
      </c>
      <c r="C1220" s="17" t="s">
        <v>668</v>
      </c>
    </row>
    <row r="1221" spans="1:3" s="4" customFormat="1" ht="48" x14ac:dyDescent="0.2">
      <c r="A1221" s="17" t="s">
        <v>2749</v>
      </c>
      <c r="B1221" s="50" t="s">
        <v>2638</v>
      </c>
      <c r="C1221" s="17" t="s">
        <v>2639</v>
      </c>
    </row>
    <row r="1222" spans="1:3" s="4" customFormat="1" x14ac:dyDescent="0.2">
      <c r="A1222" s="17" t="s">
        <v>2750</v>
      </c>
      <c r="B1222" s="17" t="s">
        <v>221</v>
      </c>
      <c r="C1222" s="17" t="s">
        <v>222</v>
      </c>
    </row>
    <row r="1223" spans="1:3" s="4" customFormat="1" x14ac:dyDescent="0.2">
      <c r="A1223" s="17" t="s">
        <v>2751</v>
      </c>
      <c r="B1223" s="17" t="s">
        <v>2647</v>
      </c>
      <c r="C1223" s="8" t="s">
        <v>2674</v>
      </c>
    </row>
    <row r="1224" spans="1:3" s="4" customFormat="1" x14ac:dyDescent="0.2">
      <c r="A1224" s="17" t="s">
        <v>2752</v>
      </c>
      <c r="B1224" s="17" t="s">
        <v>397</v>
      </c>
      <c r="C1224" s="48" t="s">
        <v>2676</v>
      </c>
    </row>
    <row r="1225" spans="1:3" s="4" customFormat="1" ht="96" x14ac:dyDescent="0.2">
      <c r="A1225" s="17" t="s">
        <v>2753</v>
      </c>
      <c r="B1225" s="50" t="s">
        <v>2678</v>
      </c>
      <c r="C1225" s="12" t="s">
        <v>2679</v>
      </c>
    </row>
    <row r="1226" spans="1:3" s="4" customFormat="1" x14ac:dyDescent="0.2">
      <c r="A1226" s="17" t="s">
        <v>2754</v>
      </c>
      <c r="B1226" s="4" t="s">
        <v>502</v>
      </c>
      <c r="C1226" s="49" t="s">
        <v>503</v>
      </c>
    </row>
    <row r="1227" spans="1:3" s="4" customFormat="1" x14ac:dyDescent="0.2">
      <c r="A1227" s="17" t="s">
        <v>2755</v>
      </c>
      <c r="B1227" s="17" t="s">
        <v>2657</v>
      </c>
      <c r="C1227" s="8" t="s">
        <v>2682</v>
      </c>
    </row>
    <row r="1228" spans="1:3" s="4" customFormat="1" x14ac:dyDescent="0.2">
      <c r="A1228" s="17" t="s">
        <v>2756</v>
      </c>
      <c r="B1228" s="17" t="s">
        <v>667</v>
      </c>
      <c r="C1228" s="17" t="s">
        <v>668</v>
      </c>
    </row>
    <row r="1229" spans="1:3" s="4" customFormat="1" x14ac:dyDescent="0.2">
      <c r="A1229" s="8" t="s">
        <v>2757</v>
      </c>
      <c r="B1229" s="4" t="s">
        <v>2758</v>
      </c>
      <c r="C1229" s="4" t="s">
        <v>2759</v>
      </c>
    </row>
    <row r="1230" spans="1:3" s="4" customFormat="1" ht="48" x14ac:dyDescent="0.2">
      <c r="A1230" s="17" t="s">
        <v>2760</v>
      </c>
      <c r="B1230" s="50" t="s">
        <v>2638</v>
      </c>
      <c r="C1230" s="17" t="s">
        <v>2639</v>
      </c>
    </row>
    <row r="1231" spans="1:3" s="4" customFormat="1" x14ac:dyDescent="0.2">
      <c r="A1231" s="8" t="s">
        <v>2761</v>
      </c>
      <c r="B1231" s="4" t="s">
        <v>2641</v>
      </c>
      <c r="C1231" s="8" t="s">
        <v>2642</v>
      </c>
    </row>
    <row r="1232" spans="1:3" s="4" customFormat="1" x14ac:dyDescent="0.2">
      <c r="A1232" s="17" t="s">
        <v>2762</v>
      </c>
      <c r="B1232" s="17" t="s">
        <v>221</v>
      </c>
      <c r="C1232" s="17" t="s">
        <v>222</v>
      </c>
    </row>
    <row r="1233" spans="1:3" s="4" customFormat="1" x14ac:dyDescent="0.2">
      <c r="A1233" s="17" t="s">
        <v>2763</v>
      </c>
      <c r="B1233" s="17" t="s">
        <v>2647</v>
      </c>
      <c r="C1233" s="8" t="s">
        <v>2674</v>
      </c>
    </row>
    <row r="1234" spans="1:3" s="4" customFormat="1" x14ac:dyDescent="0.2">
      <c r="A1234" s="17" t="s">
        <v>2764</v>
      </c>
      <c r="B1234" s="17" t="s">
        <v>397</v>
      </c>
      <c r="C1234" s="48" t="s">
        <v>2676</v>
      </c>
    </row>
    <row r="1235" spans="1:3" s="4" customFormat="1" ht="96" x14ac:dyDescent="0.2">
      <c r="A1235" s="17" t="s">
        <v>2765</v>
      </c>
      <c r="B1235" s="50" t="s">
        <v>2678</v>
      </c>
      <c r="C1235" s="12" t="s">
        <v>2679</v>
      </c>
    </row>
    <row r="1236" spans="1:3" s="4" customFormat="1" x14ac:dyDescent="0.2">
      <c r="A1236" s="17" t="s">
        <v>2766</v>
      </c>
      <c r="B1236" s="4" t="s">
        <v>502</v>
      </c>
      <c r="C1236" s="49" t="s">
        <v>503</v>
      </c>
    </row>
    <row r="1237" spans="1:3" s="4" customFormat="1" x14ac:dyDescent="0.2">
      <c r="A1237" s="17" t="s">
        <v>2767</v>
      </c>
      <c r="B1237" s="17" t="s">
        <v>2657</v>
      </c>
      <c r="C1237" s="8" t="s">
        <v>2682</v>
      </c>
    </row>
    <row r="1238" spans="1:3" s="4" customFormat="1" x14ac:dyDescent="0.2">
      <c r="A1238" s="8" t="s">
        <v>2768</v>
      </c>
      <c r="B1238" s="4" t="s">
        <v>2660</v>
      </c>
      <c r="C1238" s="8" t="s">
        <v>2661</v>
      </c>
    </row>
    <row r="1239" spans="1:3" s="4" customFormat="1" x14ac:dyDescent="0.2">
      <c r="A1239" s="17" t="s">
        <v>2769</v>
      </c>
      <c r="B1239" s="17" t="s">
        <v>667</v>
      </c>
      <c r="C1239" s="17" t="s">
        <v>668</v>
      </c>
    </row>
    <row r="1240" spans="1:3" s="4" customFormat="1" x14ac:dyDescent="0.2">
      <c r="A1240" s="8" t="s">
        <v>2770</v>
      </c>
      <c r="B1240" s="4" t="s">
        <v>2665</v>
      </c>
      <c r="C1240" s="4" t="s">
        <v>2666</v>
      </c>
    </row>
    <row r="1241" spans="1:3" s="4" customFormat="1" ht="48" x14ac:dyDescent="0.2">
      <c r="A1241" s="17" t="s">
        <v>2771</v>
      </c>
      <c r="B1241" s="50" t="s">
        <v>2638</v>
      </c>
      <c r="C1241" s="17" t="s">
        <v>2639</v>
      </c>
    </row>
    <row r="1242" spans="1:3" s="4" customFormat="1" x14ac:dyDescent="0.2">
      <c r="A1242" s="8" t="s">
        <v>2772</v>
      </c>
      <c r="B1242" s="4" t="s">
        <v>2641</v>
      </c>
      <c r="C1242" s="8" t="s">
        <v>2642</v>
      </c>
    </row>
    <row r="1243" spans="1:3" s="4" customFormat="1" x14ac:dyDescent="0.2">
      <c r="A1243" s="17" t="s">
        <v>2773</v>
      </c>
      <c r="B1243" s="17" t="s">
        <v>221</v>
      </c>
      <c r="C1243" s="17" t="s">
        <v>222</v>
      </c>
    </row>
    <row r="1244" spans="1:3" s="4" customFormat="1" x14ac:dyDescent="0.2">
      <c r="A1244" s="17" t="s">
        <v>2774</v>
      </c>
      <c r="B1244" s="17" t="s">
        <v>2647</v>
      </c>
      <c r="C1244" s="8" t="s">
        <v>2674</v>
      </c>
    </row>
    <row r="1245" spans="1:3" s="4" customFormat="1" x14ac:dyDescent="0.2">
      <c r="A1245" s="17" t="s">
        <v>2775</v>
      </c>
      <c r="B1245" s="17" t="s">
        <v>397</v>
      </c>
      <c r="C1245" s="48" t="s">
        <v>2676</v>
      </c>
    </row>
    <row r="1246" spans="1:3" s="4" customFormat="1" ht="96" x14ac:dyDescent="0.2">
      <c r="A1246" s="17" t="s">
        <v>2776</v>
      </c>
      <c r="B1246" s="50" t="s">
        <v>2678</v>
      </c>
      <c r="C1246" s="12" t="s">
        <v>2679</v>
      </c>
    </row>
    <row r="1247" spans="1:3" s="4" customFormat="1" x14ac:dyDescent="0.2">
      <c r="A1247" s="17" t="s">
        <v>2777</v>
      </c>
      <c r="B1247" s="4" t="s">
        <v>502</v>
      </c>
      <c r="C1247" s="49" t="s">
        <v>503</v>
      </c>
    </row>
    <row r="1248" spans="1:3" s="4" customFormat="1" x14ac:dyDescent="0.2">
      <c r="A1248" s="17" t="s">
        <v>2778</v>
      </c>
      <c r="B1248" s="17" t="s">
        <v>2657</v>
      </c>
      <c r="C1248" s="8" t="s">
        <v>2779</v>
      </c>
    </row>
    <row r="1249" spans="1:3" s="4" customFormat="1" x14ac:dyDescent="0.2">
      <c r="A1249" s="8" t="s">
        <v>2780</v>
      </c>
      <c r="B1249" s="4" t="s">
        <v>2660</v>
      </c>
      <c r="C1249" s="8" t="s">
        <v>2661</v>
      </c>
    </row>
    <row r="1250" spans="1:3" s="4" customFormat="1" x14ac:dyDescent="0.2">
      <c r="A1250" s="17" t="s">
        <v>2781</v>
      </c>
      <c r="B1250" s="17" t="s">
        <v>667</v>
      </c>
      <c r="C1250" s="17" t="s">
        <v>668</v>
      </c>
    </row>
    <row r="1251" spans="1:3" s="4" customFormat="1" x14ac:dyDescent="0.2">
      <c r="A1251" s="18" t="s">
        <v>2782</v>
      </c>
      <c r="B1251" s="4" t="s">
        <v>2665</v>
      </c>
      <c r="C1251" s="4" t="s">
        <v>2666</v>
      </c>
    </row>
    <row r="1252" spans="1:3" s="4" customFormat="1" x14ac:dyDescent="0.2">
      <c r="A1252" s="17" t="s">
        <v>2783</v>
      </c>
      <c r="B1252" s="17" t="s">
        <v>171</v>
      </c>
      <c r="C1252" s="17" t="s">
        <v>172</v>
      </c>
    </row>
    <row r="1253" spans="1:3" s="4" customFormat="1" x14ac:dyDescent="0.2">
      <c r="A1253" s="8" t="s">
        <v>2784</v>
      </c>
      <c r="B1253" s="4" t="s">
        <v>2641</v>
      </c>
      <c r="C1253" s="8" t="s">
        <v>2642</v>
      </c>
    </row>
    <row r="1254" spans="1:3" s="4" customFormat="1" x14ac:dyDescent="0.2">
      <c r="A1254" s="17" t="s">
        <v>2785</v>
      </c>
      <c r="B1254" s="17" t="s">
        <v>221</v>
      </c>
      <c r="C1254" s="17" t="s">
        <v>222</v>
      </c>
    </row>
    <row r="1255" spans="1:3" s="4" customFormat="1" x14ac:dyDescent="0.2">
      <c r="A1255" s="17" t="s">
        <v>2786</v>
      </c>
      <c r="B1255" s="17" t="s">
        <v>2647</v>
      </c>
      <c r="C1255" s="8" t="s">
        <v>2674</v>
      </c>
    </row>
    <row r="1256" spans="1:3" s="4" customFormat="1" x14ac:dyDescent="0.2">
      <c r="A1256" s="17" t="s">
        <v>2787</v>
      </c>
      <c r="B1256" s="17" t="s">
        <v>397</v>
      </c>
      <c r="C1256" s="48" t="s">
        <v>2676</v>
      </c>
    </row>
    <row r="1257" spans="1:3" s="4" customFormat="1" ht="96" x14ac:dyDescent="0.2">
      <c r="A1257" s="17" t="s">
        <v>2788</v>
      </c>
      <c r="B1257" s="50" t="s">
        <v>2678</v>
      </c>
      <c r="C1257" s="12" t="s">
        <v>2679</v>
      </c>
    </row>
    <row r="1258" spans="1:3" s="4" customFormat="1" x14ac:dyDescent="0.2">
      <c r="A1258" s="17" t="s">
        <v>2789</v>
      </c>
      <c r="B1258" s="4" t="s">
        <v>502</v>
      </c>
      <c r="C1258" s="49" t="s">
        <v>503</v>
      </c>
    </row>
    <row r="1259" spans="1:3" s="4" customFormat="1" x14ac:dyDescent="0.2">
      <c r="A1259" s="17" t="s">
        <v>2790</v>
      </c>
      <c r="B1259" s="17" t="s">
        <v>2657</v>
      </c>
      <c r="C1259" s="8" t="s">
        <v>2682</v>
      </c>
    </row>
    <row r="1260" spans="1:3" s="4" customFormat="1" x14ac:dyDescent="0.2">
      <c r="A1260" s="8" t="s">
        <v>2791</v>
      </c>
      <c r="B1260" s="4" t="s">
        <v>2660</v>
      </c>
      <c r="C1260" s="8" t="s">
        <v>2661</v>
      </c>
    </row>
    <row r="1261" spans="1:3" s="4" customFormat="1" x14ac:dyDescent="0.2">
      <c r="A1261" s="17" t="s">
        <v>2792</v>
      </c>
      <c r="B1261" s="17" t="s">
        <v>667</v>
      </c>
      <c r="C1261" s="17" t="s">
        <v>668</v>
      </c>
    </row>
    <row r="1262" spans="1:3" s="4" customFormat="1" x14ac:dyDescent="0.2">
      <c r="A1262" s="8" t="s">
        <v>2793</v>
      </c>
      <c r="B1262" s="4" t="s">
        <v>2665</v>
      </c>
      <c r="C1262" s="4" t="s">
        <v>2666</v>
      </c>
    </row>
    <row r="1263" spans="1:3" s="4" customFormat="1" ht="48" x14ac:dyDescent="0.2">
      <c r="A1263" s="17" t="s">
        <v>2794</v>
      </c>
      <c r="B1263" s="50" t="s">
        <v>2638</v>
      </c>
      <c r="C1263" s="17" t="s">
        <v>2639</v>
      </c>
    </row>
    <row r="1264" spans="1:3" s="4" customFormat="1" x14ac:dyDescent="0.2">
      <c r="A1264" s="8" t="s">
        <v>2795</v>
      </c>
      <c r="B1264" s="4" t="s">
        <v>2641</v>
      </c>
      <c r="C1264" s="8" t="s">
        <v>2642</v>
      </c>
    </row>
    <row r="1265" spans="1:3" s="4" customFormat="1" x14ac:dyDescent="0.2">
      <c r="A1265" s="17" t="s">
        <v>2796</v>
      </c>
      <c r="B1265" s="17" t="s">
        <v>221</v>
      </c>
      <c r="C1265" s="17" t="s">
        <v>222</v>
      </c>
    </row>
    <row r="1266" spans="1:3" s="4" customFormat="1" x14ac:dyDescent="0.2">
      <c r="A1266" s="17" t="s">
        <v>2797</v>
      </c>
      <c r="B1266" s="17" t="s">
        <v>2647</v>
      </c>
      <c r="C1266" s="8" t="s">
        <v>2674</v>
      </c>
    </row>
    <row r="1267" spans="1:3" s="4" customFormat="1" x14ac:dyDescent="0.2">
      <c r="A1267" s="17" t="s">
        <v>2798</v>
      </c>
      <c r="B1267" s="17" t="s">
        <v>397</v>
      </c>
      <c r="C1267" s="48" t="s">
        <v>2676</v>
      </c>
    </row>
    <row r="1268" spans="1:3" s="4" customFormat="1" ht="96" x14ac:dyDescent="0.2">
      <c r="A1268" s="17" t="s">
        <v>2799</v>
      </c>
      <c r="B1268" s="50" t="s">
        <v>2678</v>
      </c>
      <c r="C1268" s="12" t="s">
        <v>2679</v>
      </c>
    </row>
    <row r="1269" spans="1:3" s="4" customFormat="1" x14ac:dyDescent="0.2">
      <c r="A1269" s="17" t="s">
        <v>2800</v>
      </c>
      <c r="B1269" s="4" t="s">
        <v>502</v>
      </c>
      <c r="C1269" s="49" t="s">
        <v>503</v>
      </c>
    </row>
    <row r="1270" spans="1:3" s="4" customFormat="1" x14ac:dyDescent="0.2">
      <c r="A1270" s="17" t="s">
        <v>2801</v>
      </c>
      <c r="B1270" s="17" t="s">
        <v>2657</v>
      </c>
      <c r="C1270" s="8" t="s">
        <v>2779</v>
      </c>
    </row>
    <row r="1271" spans="1:3" s="4" customFormat="1" x14ac:dyDescent="0.2">
      <c r="A1271" s="8" t="s">
        <v>2802</v>
      </c>
      <c r="B1271" s="4" t="s">
        <v>2660</v>
      </c>
      <c r="C1271" s="8" t="s">
        <v>2661</v>
      </c>
    </row>
    <row r="1272" spans="1:3" s="4" customFormat="1" x14ac:dyDescent="0.2">
      <c r="A1272" s="17" t="s">
        <v>2803</v>
      </c>
      <c r="B1272" s="17" t="s">
        <v>667</v>
      </c>
      <c r="C1272" s="17" t="s">
        <v>668</v>
      </c>
    </row>
    <row r="1273" spans="1:3" s="4" customFormat="1" x14ac:dyDescent="0.2">
      <c r="A1273" s="8" t="s">
        <v>5375</v>
      </c>
      <c r="B1273" s="4" t="s">
        <v>5376</v>
      </c>
      <c r="C1273" s="4" t="s">
        <v>11008</v>
      </c>
    </row>
    <row r="1274" spans="1:3" s="4" customFormat="1" x14ac:dyDescent="0.2">
      <c r="A1274" s="4" t="s">
        <v>10895</v>
      </c>
      <c r="B1274" s="4" t="s">
        <v>10896</v>
      </c>
      <c r="C1274" s="4" t="s">
        <v>11325</v>
      </c>
    </row>
    <row r="1275" spans="1:3" s="4" customFormat="1" x14ac:dyDescent="0.2">
      <c r="A1275" s="4" t="s">
        <v>10893</v>
      </c>
      <c r="B1275" s="4" t="s">
        <v>10894</v>
      </c>
      <c r="C1275" s="4" t="s">
        <v>11324</v>
      </c>
    </row>
    <row r="1276" spans="1:3" s="4" customFormat="1" x14ac:dyDescent="0.2">
      <c r="A1276" s="17" t="s">
        <v>2804</v>
      </c>
      <c r="B1276" s="6" t="s">
        <v>113</v>
      </c>
      <c r="C1276" s="6" t="s">
        <v>113</v>
      </c>
    </row>
    <row r="1277" spans="1:3" x14ac:dyDescent="0.2">
      <c r="A1277" s="17" t="s">
        <v>2805</v>
      </c>
      <c r="B1277" s="6" t="s">
        <v>123</v>
      </c>
      <c r="C1277" s="17" t="s">
        <v>123</v>
      </c>
    </row>
    <row r="1278" spans="1:3" x14ac:dyDescent="0.2">
      <c r="A1278" s="17" t="s">
        <v>2806</v>
      </c>
      <c r="B1278" s="17" t="s">
        <v>2807</v>
      </c>
      <c r="C1278" s="17" t="s">
        <v>2808</v>
      </c>
    </row>
    <row r="1279" spans="1:3" x14ac:dyDescent="0.2">
      <c r="A1279" s="8" t="s">
        <v>2809</v>
      </c>
      <c r="B1279" s="8" t="s">
        <v>2810</v>
      </c>
      <c r="C1279" s="4" t="s">
        <v>2811</v>
      </c>
    </row>
    <row r="1280" spans="1:3" x14ac:dyDescent="0.2">
      <c r="A1280" s="8" t="s">
        <v>2813</v>
      </c>
      <c r="B1280" s="8" t="s">
        <v>2814</v>
      </c>
      <c r="C1280" s="4" t="s">
        <v>2815</v>
      </c>
    </row>
    <row r="1281" spans="1:3" x14ac:dyDescent="0.2">
      <c r="A1281" s="8" t="s">
        <v>2816</v>
      </c>
      <c r="B1281" s="8" t="s">
        <v>2817</v>
      </c>
      <c r="C1281" s="4" t="s">
        <v>2818</v>
      </c>
    </row>
    <row r="1282" spans="1:3" x14ac:dyDescent="0.2">
      <c r="A1282" s="8" t="s">
        <v>2819</v>
      </c>
      <c r="B1282" s="8" t="s">
        <v>2820</v>
      </c>
      <c r="C1282" s="4" t="s">
        <v>2821</v>
      </c>
    </row>
    <row r="1283" spans="1:3" x14ac:dyDescent="0.2">
      <c r="A1283" s="17" t="s">
        <v>2822</v>
      </c>
      <c r="B1283" s="17" t="s">
        <v>2823</v>
      </c>
      <c r="C1283" s="17" t="s">
        <v>2824</v>
      </c>
    </row>
    <row r="1284" spans="1:3" x14ac:dyDescent="0.2">
      <c r="A1284" s="8" t="s">
        <v>2825</v>
      </c>
      <c r="B1284" s="8" t="s">
        <v>2826</v>
      </c>
      <c r="C1284" s="8" t="s">
        <v>2827</v>
      </c>
    </row>
    <row r="1285" spans="1:3" x14ac:dyDescent="0.2">
      <c r="A1285" s="17" t="s">
        <v>2828</v>
      </c>
      <c r="B1285" s="18" t="s">
        <v>2829</v>
      </c>
      <c r="C1285" s="17" t="s">
        <v>2830</v>
      </c>
    </row>
    <row r="1286" spans="1:3" x14ac:dyDescent="0.2">
      <c r="A1286" s="8" t="s">
        <v>2831</v>
      </c>
      <c r="B1286" s="4" t="s">
        <v>2832</v>
      </c>
      <c r="C1286" s="4" t="s">
        <v>2833</v>
      </c>
    </row>
    <row r="1287" spans="1:3" x14ac:dyDescent="0.2">
      <c r="A1287" s="17" t="s">
        <v>2834</v>
      </c>
      <c r="B1287" s="17" t="s">
        <v>1549</v>
      </c>
      <c r="C1287" s="17" t="s">
        <v>1550</v>
      </c>
    </row>
    <row r="1288" spans="1:3" x14ac:dyDescent="0.2">
      <c r="A1288" s="17" t="s">
        <v>2835</v>
      </c>
      <c r="B1288" s="17" t="s">
        <v>2836</v>
      </c>
      <c r="C1288" s="17" t="s">
        <v>2837</v>
      </c>
    </row>
    <row r="1289" spans="1:3" x14ac:dyDescent="0.2">
      <c r="A1289" s="17" t="s">
        <v>2838</v>
      </c>
      <c r="B1289" s="17" t="s">
        <v>2839</v>
      </c>
      <c r="C1289" s="17" t="s">
        <v>2840</v>
      </c>
    </row>
    <row r="1290" spans="1:3" x14ac:dyDescent="0.2">
      <c r="A1290" s="17" t="s">
        <v>2841</v>
      </c>
      <c r="B1290" s="17" t="s">
        <v>2842</v>
      </c>
      <c r="C1290" s="17" t="s">
        <v>2843</v>
      </c>
    </row>
    <row r="1291" spans="1:3" x14ac:dyDescent="0.2">
      <c r="A1291" s="17" t="s">
        <v>2844</v>
      </c>
      <c r="B1291" s="17" t="s">
        <v>2845</v>
      </c>
      <c r="C1291" s="17" t="s">
        <v>2846</v>
      </c>
    </row>
    <row r="1292" spans="1:3" x14ac:dyDescent="0.2">
      <c r="A1292" s="17" t="s">
        <v>2847</v>
      </c>
      <c r="B1292" s="17" t="s">
        <v>2848</v>
      </c>
      <c r="C1292" s="17" t="s">
        <v>2849</v>
      </c>
    </row>
    <row r="1293" spans="1:3" x14ac:dyDescent="0.2">
      <c r="A1293" s="17" t="s">
        <v>2850</v>
      </c>
      <c r="B1293" s="17" t="s">
        <v>2851</v>
      </c>
      <c r="C1293" s="17" t="s">
        <v>2852</v>
      </c>
    </row>
    <row r="1294" spans="1:3" x14ac:dyDescent="0.2">
      <c r="A1294" s="17" t="s">
        <v>2853</v>
      </c>
      <c r="B1294" s="17" t="s">
        <v>2854</v>
      </c>
      <c r="C1294" s="8" t="s">
        <v>2855</v>
      </c>
    </row>
    <row r="1295" spans="1:3" x14ac:dyDescent="0.2">
      <c r="A1295" s="17" t="s">
        <v>2856</v>
      </c>
      <c r="B1295" s="17" t="s">
        <v>1720</v>
      </c>
      <c r="C1295" s="17" t="s">
        <v>1721</v>
      </c>
    </row>
    <row r="1296" spans="1:3" x14ac:dyDescent="0.2">
      <c r="A1296" s="8" t="s">
        <v>2857</v>
      </c>
      <c r="B1296" s="4" t="s">
        <v>2858</v>
      </c>
      <c r="C1296" s="4" t="s">
        <v>2859</v>
      </c>
    </row>
    <row r="1297" spans="1:3" x14ac:dyDescent="0.2">
      <c r="A1297" s="8" t="s">
        <v>2860</v>
      </c>
      <c r="B1297" s="4" t="s">
        <v>2861</v>
      </c>
      <c r="C1297" s="4" t="s">
        <v>2862</v>
      </c>
    </row>
    <row r="1298" spans="1:3" x14ac:dyDescent="0.2">
      <c r="A1298" s="17" t="s">
        <v>2863</v>
      </c>
      <c r="B1298" s="17" t="s">
        <v>137</v>
      </c>
      <c r="C1298" s="17" t="s">
        <v>138</v>
      </c>
    </row>
    <row r="1299" spans="1:3" x14ac:dyDescent="0.2">
      <c r="A1299" s="17" t="s">
        <v>2864</v>
      </c>
      <c r="B1299" s="17" t="s">
        <v>2865</v>
      </c>
      <c r="C1299" s="17" t="s">
        <v>2866</v>
      </c>
    </row>
    <row r="1300" spans="1:3" x14ac:dyDescent="0.2">
      <c r="A1300" s="17" t="s">
        <v>2867</v>
      </c>
      <c r="B1300" s="17" t="s">
        <v>1959</v>
      </c>
      <c r="C1300" s="17" t="s">
        <v>1960</v>
      </c>
    </row>
    <row r="1301" spans="1:3" x14ac:dyDescent="0.2">
      <c r="A1301" s="17" t="s">
        <v>2868</v>
      </c>
      <c r="B1301" s="17" t="s">
        <v>2807</v>
      </c>
      <c r="C1301" s="17" t="s">
        <v>2808</v>
      </c>
    </row>
    <row r="1302" spans="1:3" x14ac:dyDescent="0.2">
      <c r="A1302" s="17" t="s">
        <v>2869</v>
      </c>
      <c r="B1302" s="17" t="s">
        <v>2870</v>
      </c>
      <c r="C1302" s="17" t="s">
        <v>844</v>
      </c>
    </row>
    <row r="1303" spans="1:3" x14ac:dyDescent="0.2">
      <c r="A1303" s="17" t="s">
        <v>2871</v>
      </c>
      <c r="B1303" s="17" t="s">
        <v>721</v>
      </c>
      <c r="C1303" s="17" t="s">
        <v>722</v>
      </c>
    </row>
    <row r="1304" spans="1:3" x14ac:dyDescent="0.2">
      <c r="A1304" s="8" t="s">
        <v>2872</v>
      </c>
      <c r="B1304" s="4" t="s">
        <v>2873</v>
      </c>
      <c r="C1304" s="4" t="s">
        <v>2874</v>
      </c>
    </row>
    <row r="1305" spans="1:3" x14ac:dyDescent="0.2">
      <c r="A1305" s="8" t="s">
        <v>2876</v>
      </c>
      <c r="B1305" s="17" t="s">
        <v>2877</v>
      </c>
      <c r="C1305" s="17" t="s">
        <v>2878</v>
      </c>
    </row>
    <row r="1306" spans="1:3" x14ac:dyDescent="0.2">
      <c r="A1306" s="8" t="s">
        <v>2879</v>
      </c>
      <c r="B1306" s="8" t="s">
        <v>2880</v>
      </c>
      <c r="C1306" s="17" t="s">
        <v>2881</v>
      </c>
    </row>
    <row r="1307" spans="1:3" x14ac:dyDescent="0.2">
      <c r="A1307" s="17" t="s">
        <v>2882</v>
      </c>
      <c r="B1307" s="17" t="s">
        <v>2883</v>
      </c>
      <c r="C1307" s="4" t="s">
        <v>2884</v>
      </c>
    </row>
    <row r="1308" spans="1:3" x14ac:dyDescent="0.2">
      <c r="A1308" s="4" t="s">
        <v>11364</v>
      </c>
      <c r="B1308" s="4" t="s">
        <v>11365</v>
      </c>
      <c r="C1308" s="4" t="s">
        <v>12118</v>
      </c>
    </row>
    <row r="1309" spans="1:3" x14ac:dyDescent="0.2">
      <c r="A1309" s="16" t="s">
        <v>11363</v>
      </c>
      <c r="B1309" s="8" t="s">
        <v>951</v>
      </c>
      <c r="C1309" s="8" t="s">
        <v>952</v>
      </c>
    </row>
    <row r="1310" spans="1:3" x14ac:dyDescent="0.2">
      <c r="A1310" s="4" t="s">
        <v>11366</v>
      </c>
      <c r="B1310" s="4" t="s">
        <v>11367</v>
      </c>
      <c r="C1310" s="4" t="s">
        <v>12119</v>
      </c>
    </row>
    <row r="1311" spans="1:3" x14ac:dyDescent="0.2">
      <c r="A1311" s="17" t="s">
        <v>2885</v>
      </c>
      <c r="B1311" s="17" t="s">
        <v>2886</v>
      </c>
      <c r="C1311" s="17" t="s">
        <v>2887</v>
      </c>
    </row>
    <row r="1312" spans="1:3" x14ac:dyDescent="0.2">
      <c r="A1312" s="17" t="s">
        <v>2888</v>
      </c>
      <c r="B1312" s="8" t="s">
        <v>2889</v>
      </c>
      <c r="C1312" s="8" t="s">
        <v>2890</v>
      </c>
    </row>
    <row r="1313" spans="1:3" x14ac:dyDescent="0.2">
      <c r="A1313" s="17" t="s">
        <v>2891</v>
      </c>
      <c r="B1313" s="8" t="s">
        <v>2892</v>
      </c>
      <c r="C1313" s="8" t="s">
        <v>2893</v>
      </c>
    </row>
    <row r="1314" spans="1:3" x14ac:dyDescent="0.2">
      <c r="A1314" s="17" t="s">
        <v>2894</v>
      </c>
      <c r="B1314" s="17" t="s">
        <v>2895</v>
      </c>
      <c r="C1314" s="17" t="s">
        <v>2896</v>
      </c>
    </row>
    <row r="1315" spans="1:3" x14ac:dyDescent="0.2">
      <c r="A1315" s="8" t="s">
        <v>2897</v>
      </c>
      <c r="B1315" s="4" t="s">
        <v>2898</v>
      </c>
      <c r="C1315" s="4" t="s">
        <v>2899</v>
      </c>
    </row>
    <row r="1316" spans="1:3" x14ac:dyDescent="0.2">
      <c r="A1316" s="8" t="s">
        <v>2900</v>
      </c>
      <c r="B1316" s="4" t="s">
        <v>2901</v>
      </c>
      <c r="C1316" s="8" t="s">
        <v>2902</v>
      </c>
    </row>
    <row r="1317" spans="1:3" x14ac:dyDescent="0.2">
      <c r="A1317" s="8" t="s">
        <v>2903</v>
      </c>
      <c r="B1317" s="4" t="s">
        <v>2904</v>
      </c>
      <c r="C1317" s="4" t="s">
        <v>2905</v>
      </c>
    </row>
    <row r="1318" spans="1:3" x14ac:dyDescent="0.2">
      <c r="A1318" s="8" t="s">
        <v>2906</v>
      </c>
      <c r="B1318" s="4" t="s">
        <v>2907</v>
      </c>
      <c r="C1318" s="4" t="s">
        <v>2908</v>
      </c>
    </row>
    <row r="1319" spans="1:3" x14ac:dyDescent="0.2">
      <c r="A1319" s="8" t="s">
        <v>2909</v>
      </c>
      <c r="B1319" s="4" t="s">
        <v>2910</v>
      </c>
      <c r="C1319" s="4" t="s">
        <v>2911</v>
      </c>
    </row>
    <row r="1320" spans="1:3" x14ac:dyDescent="0.2">
      <c r="A1320" s="19" t="s">
        <v>2912</v>
      </c>
      <c r="B1320" s="19" t="s">
        <v>22</v>
      </c>
      <c r="C1320" s="19" t="s">
        <v>23</v>
      </c>
    </row>
    <row r="1321" spans="1:3" x14ac:dyDescent="0.2">
      <c r="A1321" s="19" t="s">
        <v>2913</v>
      </c>
      <c r="B1321" s="19" t="s">
        <v>2914</v>
      </c>
      <c r="C1321" s="19" t="s">
        <v>2915</v>
      </c>
    </row>
    <row r="1322" spans="1:3" x14ac:dyDescent="0.2">
      <c r="A1322" s="8" t="s">
        <v>2916</v>
      </c>
      <c r="B1322" s="4" t="s">
        <v>2917</v>
      </c>
      <c r="C1322" s="4" t="s">
        <v>2918</v>
      </c>
    </row>
    <row r="1323" spans="1:3" s="4" customFormat="1" x14ac:dyDescent="0.2">
      <c r="A1323" s="19" t="s">
        <v>2919</v>
      </c>
      <c r="B1323" s="19" t="s">
        <v>2920</v>
      </c>
      <c r="C1323" s="19" t="s">
        <v>2921</v>
      </c>
    </row>
    <row r="1324" spans="1:3" x14ac:dyDescent="0.2">
      <c r="A1324" s="16" t="s">
        <v>2922</v>
      </c>
      <c r="B1324" s="17" t="s">
        <v>1761</v>
      </c>
      <c r="C1324" s="17" t="s">
        <v>1762</v>
      </c>
    </row>
    <row r="1325" spans="1:3" x14ac:dyDescent="0.2">
      <c r="A1325" s="8" t="s">
        <v>2923</v>
      </c>
      <c r="B1325" s="4" t="s">
        <v>2924</v>
      </c>
      <c r="C1325" s="4" t="s">
        <v>2925</v>
      </c>
    </row>
    <row r="1326" spans="1:3" x14ac:dyDescent="0.2">
      <c r="A1326" s="16" t="s">
        <v>2926</v>
      </c>
      <c r="B1326" s="17" t="s">
        <v>2927</v>
      </c>
      <c r="C1326" s="17" t="s">
        <v>2928</v>
      </c>
    </row>
    <row r="1327" spans="1:3" x14ac:dyDescent="0.2">
      <c r="A1327" s="16" t="s">
        <v>2929</v>
      </c>
      <c r="B1327" s="17" t="s">
        <v>2930</v>
      </c>
      <c r="C1327" s="17" t="s">
        <v>2931</v>
      </c>
    </row>
    <row r="1328" spans="1:3" x14ac:dyDescent="0.2">
      <c r="A1328" s="8" t="s">
        <v>2932</v>
      </c>
      <c r="B1328" s="8" t="s">
        <v>2933</v>
      </c>
      <c r="C1328" s="8" t="s">
        <v>2934</v>
      </c>
    </row>
    <row r="1329" spans="1:3" x14ac:dyDescent="0.2">
      <c r="A1329" s="16" t="s">
        <v>2935</v>
      </c>
      <c r="B1329" s="17" t="s">
        <v>2936</v>
      </c>
      <c r="C1329" s="17" t="s">
        <v>2937</v>
      </c>
    </row>
    <row r="1330" spans="1:3" x14ac:dyDescent="0.2">
      <c r="A1330" s="16" t="s">
        <v>2938</v>
      </c>
      <c r="B1330" s="17" t="s">
        <v>2939</v>
      </c>
      <c r="C1330" s="17" t="s">
        <v>2940</v>
      </c>
    </row>
    <row r="1331" spans="1:3" x14ac:dyDescent="0.2">
      <c r="A1331" s="17" t="s">
        <v>2941</v>
      </c>
      <c r="B1331" s="17" t="s">
        <v>2942</v>
      </c>
      <c r="C1331" s="17" t="s">
        <v>2943</v>
      </c>
    </row>
    <row r="1332" spans="1:3" x14ac:dyDescent="0.2">
      <c r="A1332" s="16" t="s">
        <v>2944</v>
      </c>
      <c r="B1332" s="17" t="s">
        <v>2945</v>
      </c>
      <c r="C1332" s="17" t="s">
        <v>2946</v>
      </c>
    </row>
    <row r="1333" spans="1:3" x14ac:dyDescent="0.2">
      <c r="A1333" s="16" t="s">
        <v>2947</v>
      </c>
      <c r="B1333" s="17" t="s">
        <v>2948</v>
      </c>
      <c r="C1333" s="17" t="s">
        <v>2949</v>
      </c>
    </row>
    <row r="1334" spans="1:3" x14ac:dyDescent="0.2">
      <c r="A1334" s="19" t="s">
        <v>2950</v>
      </c>
      <c r="B1334" s="19" t="s">
        <v>2951</v>
      </c>
      <c r="C1334" s="19" t="s">
        <v>2952</v>
      </c>
    </row>
    <row r="1335" spans="1:3" x14ac:dyDescent="0.2">
      <c r="A1335" s="19" t="s">
        <v>2953</v>
      </c>
      <c r="B1335" s="19" t="s">
        <v>2954</v>
      </c>
      <c r="C1335" s="19" t="s">
        <v>2955</v>
      </c>
    </row>
    <row r="1336" spans="1:3" x14ac:dyDescent="0.2">
      <c r="A1336" s="19" t="s">
        <v>2956</v>
      </c>
      <c r="B1336" s="19" t="s">
        <v>2957</v>
      </c>
      <c r="C1336" s="19" t="s">
        <v>2958</v>
      </c>
    </row>
    <row r="1337" spans="1:3" x14ac:dyDescent="0.2">
      <c r="A1337" s="19" t="s">
        <v>2959</v>
      </c>
      <c r="B1337" s="19" t="s">
        <v>2960</v>
      </c>
      <c r="C1337" s="19" t="s">
        <v>2961</v>
      </c>
    </row>
    <row r="1338" spans="1:3" x14ac:dyDescent="0.2">
      <c r="A1338" s="19" t="s">
        <v>2962</v>
      </c>
      <c r="B1338" s="19" t="s">
        <v>2963</v>
      </c>
      <c r="C1338" s="19" t="s">
        <v>2964</v>
      </c>
    </row>
    <row r="1339" spans="1:3" x14ac:dyDescent="0.2">
      <c r="A1339" s="8" t="s">
        <v>2965</v>
      </c>
      <c r="B1339" s="4" t="s">
        <v>2954</v>
      </c>
      <c r="C1339" s="4" t="s">
        <v>2966</v>
      </c>
    </row>
    <row r="1340" spans="1:3" x14ac:dyDescent="0.2">
      <c r="A1340" s="19" t="s">
        <v>2967</v>
      </c>
      <c r="B1340" s="19" t="s">
        <v>2968</v>
      </c>
      <c r="C1340" s="19" t="s">
        <v>2969</v>
      </c>
    </row>
    <row r="1341" spans="1:3" x14ac:dyDescent="0.2">
      <c r="A1341" s="19" t="s">
        <v>2970</v>
      </c>
      <c r="B1341" s="19" t="s">
        <v>2971</v>
      </c>
      <c r="C1341" s="19" t="s">
        <v>2972</v>
      </c>
    </row>
    <row r="1342" spans="1:3" x14ac:dyDescent="0.2">
      <c r="A1342" s="19" t="s">
        <v>2973</v>
      </c>
      <c r="B1342" s="19" t="s">
        <v>2974</v>
      </c>
      <c r="C1342" s="19" t="s">
        <v>2975</v>
      </c>
    </row>
    <row r="1343" spans="1:3" x14ac:dyDescent="0.2">
      <c r="A1343" s="19" t="s">
        <v>2976</v>
      </c>
      <c r="B1343" s="19" t="s">
        <v>2977</v>
      </c>
      <c r="C1343" s="19" t="s">
        <v>2978</v>
      </c>
    </row>
    <row r="1344" spans="1:3" x14ac:dyDescent="0.2">
      <c r="A1344" s="19" t="s">
        <v>2979</v>
      </c>
      <c r="B1344" s="19" t="s">
        <v>2980</v>
      </c>
      <c r="C1344" s="19" t="s">
        <v>2981</v>
      </c>
    </row>
    <row r="1345" spans="1:3" x14ac:dyDescent="0.2">
      <c r="A1345" s="19" t="s">
        <v>2982</v>
      </c>
      <c r="B1345" s="19" t="s">
        <v>2983</v>
      </c>
      <c r="C1345" s="19" t="s">
        <v>2984</v>
      </c>
    </row>
    <row r="1346" spans="1:3" x14ac:dyDescent="0.2">
      <c r="A1346" s="8" t="s">
        <v>2985</v>
      </c>
      <c r="B1346" s="4" t="s">
        <v>2986</v>
      </c>
      <c r="C1346" s="4" t="s">
        <v>2987</v>
      </c>
    </row>
    <row r="1347" spans="1:3" x14ac:dyDescent="0.2">
      <c r="A1347" s="8" t="s">
        <v>2988</v>
      </c>
      <c r="B1347" s="4" t="s">
        <v>2989</v>
      </c>
      <c r="C1347" s="4" t="s">
        <v>2987</v>
      </c>
    </row>
    <row r="1348" spans="1:3" x14ac:dyDescent="0.2">
      <c r="A1348" s="8" t="s">
        <v>2990</v>
      </c>
      <c r="B1348" s="4" t="s">
        <v>2991</v>
      </c>
      <c r="C1348" s="4" t="s">
        <v>2992</v>
      </c>
    </row>
    <row r="1349" spans="1:3" x14ac:dyDescent="0.2">
      <c r="A1349" s="8" t="s">
        <v>2993</v>
      </c>
      <c r="B1349" s="4" t="s">
        <v>2994</v>
      </c>
      <c r="C1349" s="4" t="s">
        <v>2995</v>
      </c>
    </row>
    <row r="1350" spans="1:3" x14ac:dyDescent="0.2">
      <c r="A1350" s="8" t="s">
        <v>2996</v>
      </c>
      <c r="B1350" s="4" t="s">
        <v>2997</v>
      </c>
      <c r="C1350" s="4" t="s">
        <v>2998</v>
      </c>
    </row>
    <row r="1351" spans="1:3" x14ac:dyDescent="0.2">
      <c r="A1351" s="8" t="s">
        <v>2999</v>
      </c>
      <c r="B1351" s="4" t="s">
        <v>3000</v>
      </c>
      <c r="C1351" s="4" t="s">
        <v>3001</v>
      </c>
    </row>
    <row r="1352" spans="1:3" x14ac:dyDescent="0.2">
      <c r="A1352" s="8" t="s">
        <v>3002</v>
      </c>
      <c r="B1352" s="4" t="s">
        <v>3003</v>
      </c>
      <c r="C1352" s="4" t="s">
        <v>3004</v>
      </c>
    </row>
    <row r="1353" spans="1:3" x14ac:dyDescent="0.2">
      <c r="A1353" s="8" t="s">
        <v>3005</v>
      </c>
      <c r="B1353" s="4" t="s">
        <v>3006</v>
      </c>
      <c r="C1353" s="4" t="s">
        <v>3007</v>
      </c>
    </row>
    <row r="1354" spans="1:3" x14ac:dyDescent="0.2">
      <c r="A1354" s="8" t="s">
        <v>3008</v>
      </c>
      <c r="B1354" s="4" t="s">
        <v>3009</v>
      </c>
      <c r="C1354" s="4" t="s">
        <v>3010</v>
      </c>
    </row>
    <row r="1355" spans="1:3" x14ac:dyDescent="0.2">
      <c r="A1355" s="8" t="s">
        <v>3011</v>
      </c>
      <c r="B1355" s="4" t="s">
        <v>3012</v>
      </c>
      <c r="C1355" s="4" t="s">
        <v>3013</v>
      </c>
    </row>
    <row r="1356" spans="1:3" x14ac:dyDescent="0.2">
      <c r="A1356" s="8" t="s">
        <v>3014</v>
      </c>
      <c r="B1356" s="4" t="s">
        <v>3015</v>
      </c>
      <c r="C1356" s="4" t="s">
        <v>3016</v>
      </c>
    </row>
    <row r="1357" spans="1:3" x14ac:dyDescent="0.2">
      <c r="A1357" s="8" t="s">
        <v>3017</v>
      </c>
      <c r="B1357" s="4" t="s">
        <v>3018</v>
      </c>
      <c r="C1357" s="4" t="s">
        <v>3019</v>
      </c>
    </row>
    <row r="1358" spans="1:3" x14ac:dyDescent="0.2">
      <c r="A1358" s="8" t="s">
        <v>3020</v>
      </c>
      <c r="B1358" s="4" t="s">
        <v>3021</v>
      </c>
      <c r="C1358" s="4" t="s">
        <v>3022</v>
      </c>
    </row>
    <row r="1359" spans="1:3" x14ac:dyDescent="0.2">
      <c r="A1359" s="8" t="s">
        <v>3023</v>
      </c>
      <c r="B1359" s="4" t="s">
        <v>1531</v>
      </c>
      <c r="C1359" s="4" t="s">
        <v>1532</v>
      </c>
    </row>
    <row r="1360" spans="1:3" x14ac:dyDescent="0.2">
      <c r="A1360" s="8" t="s">
        <v>3024</v>
      </c>
      <c r="B1360" s="4" t="s">
        <v>1448</v>
      </c>
      <c r="C1360" s="4" t="s">
        <v>1449</v>
      </c>
    </row>
    <row r="1361" spans="1:3" x14ac:dyDescent="0.2">
      <c r="A1361" s="8" t="s">
        <v>3025</v>
      </c>
      <c r="B1361" s="4" t="s">
        <v>3026</v>
      </c>
      <c r="C1361" s="4" t="s">
        <v>3027</v>
      </c>
    </row>
    <row r="1362" spans="1:3" x14ac:dyDescent="0.2">
      <c r="A1362" s="8" t="s">
        <v>3028</v>
      </c>
      <c r="B1362" s="4" t="s">
        <v>3029</v>
      </c>
      <c r="C1362" s="4" t="s">
        <v>3030</v>
      </c>
    </row>
    <row r="1363" spans="1:3" x14ac:dyDescent="0.2">
      <c r="A1363" s="8" t="s">
        <v>3031</v>
      </c>
      <c r="B1363" s="4" t="s">
        <v>2960</v>
      </c>
      <c r="C1363" s="4" t="s">
        <v>3032</v>
      </c>
    </row>
    <row r="1364" spans="1:3" x14ac:dyDescent="0.2">
      <c r="A1364" s="19" t="s">
        <v>3033</v>
      </c>
      <c r="B1364" s="19" t="s">
        <v>3034</v>
      </c>
      <c r="C1364" s="19" t="s">
        <v>3035</v>
      </c>
    </row>
    <row r="1365" spans="1:3" x14ac:dyDescent="0.2">
      <c r="A1365" s="19" t="s">
        <v>3036</v>
      </c>
      <c r="B1365" s="19" t="s">
        <v>3037</v>
      </c>
      <c r="C1365" s="19" t="s">
        <v>3038</v>
      </c>
    </row>
    <row r="1366" spans="1:3" x14ac:dyDescent="0.2">
      <c r="A1366" s="19" t="s">
        <v>3039</v>
      </c>
      <c r="B1366" s="19" t="s">
        <v>3040</v>
      </c>
      <c r="C1366" s="19" t="s">
        <v>3041</v>
      </c>
    </row>
    <row r="1367" spans="1:3" x14ac:dyDescent="0.2">
      <c r="A1367" s="19" t="s">
        <v>3042</v>
      </c>
      <c r="B1367" s="19" t="s">
        <v>3043</v>
      </c>
      <c r="C1367" s="19" t="s">
        <v>3044</v>
      </c>
    </row>
    <row r="1368" spans="1:3" s="4" customFormat="1" x14ac:dyDescent="0.2">
      <c r="A1368" s="8" t="s">
        <v>3045</v>
      </c>
      <c r="B1368" s="4" t="s">
        <v>3046</v>
      </c>
      <c r="C1368" s="4" t="s">
        <v>3047</v>
      </c>
    </row>
    <row r="1369" spans="1:3" x14ac:dyDescent="0.2">
      <c r="A1369" s="19" t="s">
        <v>3048</v>
      </c>
      <c r="B1369" s="19" t="s">
        <v>3049</v>
      </c>
      <c r="C1369" s="19" t="s">
        <v>3050</v>
      </c>
    </row>
    <row r="1370" spans="1:3" x14ac:dyDescent="0.2">
      <c r="A1370" s="19" t="s">
        <v>3051</v>
      </c>
      <c r="B1370" s="19" t="s">
        <v>3052</v>
      </c>
      <c r="C1370" s="19" t="s">
        <v>3053</v>
      </c>
    </row>
    <row r="1371" spans="1:3" x14ac:dyDescent="0.2">
      <c r="A1371" s="19" t="s">
        <v>3054</v>
      </c>
      <c r="B1371" s="19" t="s">
        <v>3055</v>
      </c>
      <c r="C1371" s="19" t="s">
        <v>3056</v>
      </c>
    </row>
    <row r="1372" spans="1:3" s="4" customFormat="1" x14ac:dyDescent="0.2">
      <c r="A1372" s="19" t="s">
        <v>3057</v>
      </c>
      <c r="B1372" s="19" t="s">
        <v>3058</v>
      </c>
      <c r="C1372" s="19" t="s">
        <v>3059</v>
      </c>
    </row>
    <row r="1373" spans="1:3" x14ac:dyDescent="0.2">
      <c r="A1373" s="19" t="s">
        <v>3060</v>
      </c>
      <c r="B1373" s="19" t="s">
        <v>3061</v>
      </c>
      <c r="C1373" s="19" t="s">
        <v>3062</v>
      </c>
    </row>
    <row r="1374" spans="1:3" x14ac:dyDescent="0.2">
      <c r="A1374" s="19" t="s">
        <v>3063</v>
      </c>
      <c r="B1374" s="19" t="s">
        <v>3064</v>
      </c>
      <c r="C1374" s="19" t="s">
        <v>3065</v>
      </c>
    </row>
    <row r="1375" spans="1:3" x14ac:dyDescent="0.2">
      <c r="A1375" s="19" t="s">
        <v>3066</v>
      </c>
      <c r="B1375" s="19" t="s">
        <v>3067</v>
      </c>
      <c r="C1375" s="19" t="s">
        <v>3068</v>
      </c>
    </row>
    <row r="1376" spans="1:3" x14ac:dyDescent="0.2">
      <c r="A1376" s="19" t="s">
        <v>3069</v>
      </c>
      <c r="B1376" s="19" t="s">
        <v>3070</v>
      </c>
      <c r="C1376" s="19" t="s">
        <v>3071</v>
      </c>
    </row>
    <row r="1377" spans="1:3" x14ac:dyDescent="0.2">
      <c r="A1377" s="19" t="s">
        <v>3072</v>
      </c>
      <c r="B1377" s="19" t="s">
        <v>3073</v>
      </c>
      <c r="C1377" s="19" t="s">
        <v>3074</v>
      </c>
    </row>
    <row r="1378" spans="1:3" x14ac:dyDescent="0.2">
      <c r="A1378" s="19" t="s">
        <v>3075</v>
      </c>
      <c r="B1378" s="19" t="s">
        <v>3076</v>
      </c>
      <c r="C1378" s="19" t="s">
        <v>3077</v>
      </c>
    </row>
    <row r="1379" spans="1:3" x14ac:dyDescent="0.2">
      <c r="A1379" s="19" t="s">
        <v>3078</v>
      </c>
      <c r="B1379" s="19" t="s">
        <v>3076</v>
      </c>
      <c r="C1379" s="19" t="s">
        <v>3077</v>
      </c>
    </row>
    <row r="1380" spans="1:3" x14ac:dyDescent="0.2">
      <c r="A1380" s="19" t="s">
        <v>3079</v>
      </c>
      <c r="B1380" s="19" t="s">
        <v>3080</v>
      </c>
      <c r="C1380" s="19" t="s">
        <v>3081</v>
      </c>
    </row>
    <row r="1381" spans="1:3" x14ac:dyDescent="0.2">
      <c r="A1381" s="19" t="s">
        <v>3082</v>
      </c>
      <c r="B1381" s="19" t="s">
        <v>3083</v>
      </c>
      <c r="C1381" s="19" t="s">
        <v>3084</v>
      </c>
    </row>
    <row r="1382" spans="1:3" x14ac:dyDescent="0.2">
      <c r="A1382" s="19" t="s">
        <v>3085</v>
      </c>
      <c r="B1382" s="19" t="s">
        <v>3086</v>
      </c>
      <c r="C1382" s="19" t="s">
        <v>3087</v>
      </c>
    </row>
    <row r="1383" spans="1:3" x14ac:dyDescent="0.2">
      <c r="A1383" s="19" t="s">
        <v>3088</v>
      </c>
      <c r="B1383" s="19" t="s">
        <v>3089</v>
      </c>
      <c r="C1383" s="19" t="s">
        <v>3090</v>
      </c>
    </row>
    <row r="1384" spans="1:3" x14ac:dyDescent="0.2">
      <c r="A1384" s="19" t="s">
        <v>3091</v>
      </c>
      <c r="B1384" s="19" t="s">
        <v>3092</v>
      </c>
      <c r="C1384" s="19" t="s">
        <v>3093</v>
      </c>
    </row>
    <row r="1385" spans="1:3" x14ac:dyDescent="0.2">
      <c r="A1385" s="19" t="s">
        <v>3094</v>
      </c>
      <c r="B1385" s="19" t="s">
        <v>3095</v>
      </c>
      <c r="C1385" s="19" t="s">
        <v>3096</v>
      </c>
    </row>
    <row r="1386" spans="1:3" x14ac:dyDescent="0.2">
      <c r="A1386" s="19" t="s">
        <v>3097</v>
      </c>
      <c r="B1386" s="19" t="s">
        <v>3098</v>
      </c>
      <c r="C1386" s="19" t="s">
        <v>3099</v>
      </c>
    </row>
    <row r="1387" spans="1:3" s="4" customFormat="1" x14ac:dyDescent="0.2">
      <c r="A1387" s="19" t="s">
        <v>3100</v>
      </c>
      <c r="B1387" s="19" t="s">
        <v>3101</v>
      </c>
      <c r="C1387" s="19" t="s">
        <v>3102</v>
      </c>
    </row>
    <row r="1388" spans="1:3" s="4" customFormat="1" x14ac:dyDescent="0.2">
      <c r="A1388" s="19" t="s">
        <v>3103</v>
      </c>
      <c r="B1388" s="19" t="s">
        <v>3104</v>
      </c>
      <c r="C1388" s="19" t="s">
        <v>3105</v>
      </c>
    </row>
    <row r="1389" spans="1:3" s="4" customFormat="1" x14ac:dyDescent="0.2">
      <c r="A1389" s="19" t="s">
        <v>3106</v>
      </c>
      <c r="B1389" s="19" t="s">
        <v>3107</v>
      </c>
      <c r="C1389" s="19" t="s">
        <v>3108</v>
      </c>
    </row>
    <row r="1390" spans="1:3" s="4" customFormat="1" x14ac:dyDescent="0.2">
      <c r="A1390" s="19" t="s">
        <v>3109</v>
      </c>
      <c r="B1390" s="19" t="s">
        <v>3110</v>
      </c>
      <c r="C1390" s="19" t="s">
        <v>3111</v>
      </c>
    </row>
    <row r="1391" spans="1:3" s="4" customFormat="1" x14ac:dyDescent="0.2">
      <c r="A1391" s="19" t="s">
        <v>3112</v>
      </c>
      <c r="B1391" s="19" t="s">
        <v>3113</v>
      </c>
      <c r="C1391" s="19" t="s">
        <v>3114</v>
      </c>
    </row>
    <row r="1392" spans="1:3" s="4" customFormat="1" x14ac:dyDescent="0.2">
      <c r="A1392" s="8" t="s">
        <v>3115</v>
      </c>
      <c r="B1392" s="4" t="s">
        <v>11169</v>
      </c>
      <c r="C1392" s="60" t="s">
        <v>11171</v>
      </c>
    </row>
    <row r="1393" spans="1:10" s="4" customFormat="1" x14ac:dyDescent="0.2">
      <c r="A1393" s="16" t="s">
        <v>3116</v>
      </c>
      <c r="B1393" s="17" t="s">
        <v>3117</v>
      </c>
      <c r="C1393" s="17" t="s">
        <v>3118</v>
      </c>
      <c r="D1393"/>
      <c r="E1393"/>
      <c r="F1393"/>
      <c r="G1393"/>
      <c r="H1393"/>
      <c r="I1393"/>
      <c r="J1393"/>
    </row>
    <row r="1394" spans="1:10" s="4" customFormat="1" x14ac:dyDescent="0.2">
      <c r="A1394" s="17" t="s">
        <v>3119</v>
      </c>
      <c r="B1394" s="17" t="s">
        <v>3120</v>
      </c>
      <c r="C1394" s="8" t="s">
        <v>3121</v>
      </c>
      <c r="D1394"/>
      <c r="E1394"/>
      <c r="F1394"/>
      <c r="G1394"/>
      <c r="H1394"/>
      <c r="I1394"/>
      <c r="J1394"/>
    </row>
    <row r="1395" spans="1:10" s="4" customFormat="1" x14ac:dyDescent="0.2">
      <c r="A1395" s="8" t="s">
        <v>3122</v>
      </c>
      <c r="B1395" s="4" t="s">
        <v>3123</v>
      </c>
      <c r="C1395" s="4" t="s">
        <v>3124</v>
      </c>
    </row>
    <row r="1396" spans="1:10" s="4" customFormat="1" x14ac:dyDescent="0.2">
      <c r="A1396" s="17" t="s">
        <v>3125</v>
      </c>
      <c r="B1396" s="17" t="s">
        <v>3126</v>
      </c>
      <c r="C1396" s="17" t="s">
        <v>3127</v>
      </c>
    </row>
    <row r="1397" spans="1:10" s="4" customFormat="1" x14ac:dyDescent="0.2">
      <c r="A1397" s="17" t="s">
        <v>3128</v>
      </c>
      <c r="B1397" s="17" t="s">
        <v>3129</v>
      </c>
      <c r="C1397" s="17" t="s">
        <v>3130</v>
      </c>
    </row>
    <row r="1398" spans="1:10" s="4" customFormat="1" x14ac:dyDescent="0.2">
      <c r="A1398" s="17" t="s">
        <v>3131</v>
      </c>
      <c r="B1398" s="17" t="s">
        <v>1679</v>
      </c>
      <c r="C1398" s="17" t="s">
        <v>1680</v>
      </c>
    </row>
    <row r="1399" spans="1:10" s="4" customFormat="1" x14ac:dyDescent="0.2">
      <c r="A1399" s="17" t="s">
        <v>3132</v>
      </c>
      <c r="B1399" s="17" t="s">
        <v>3133</v>
      </c>
      <c r="C1399" s="17" t="s">
        <v>428</v>
      </c>
    </row>
    <row r="1400" spans="1:10" s="4" customFormat="1" x14ac:dyDescent="0.2">
      <c r="A1400" s="17" t="s">
        <v>3134</v>
      </c>
      <c r="B1400" s="17" t="s">
        <v>3135</v>
      </c>
      <c r="C1400" s="17" t="s">
        <v>3136</v>
      </c>
    </row>
    <row r="1401" spans="1:10" s="4" customFormat="1" x14ac:dyDescent="0.2">
      <c r="A1401" s="17" t="s">
        <v>3137</v>
      </c>
      <c r="B1401" s="17" t="s">
        <v>3138</v>
      </c>
      <c r="C1401" s="17" t="s">
        <v>3139</v>
      </c>
    </row>
    <row r="1402" spans="1:10" s="4" customFormat="1" x14ac:dyDescent="0.2">
      <c r="A1402" s="17" t="s">
        <v>3140</v>
      </c>
      <c r="B1402" s="17" t="s">
        <v>3141</v>
      </c>
      <c r="C1402" s="17" t="s">
        <v>3142</v>
      </c>
    </row>
    <row r="1403" spans="1:10" s="4" customFormat="1" x14ac:dyDescent="0.2">
      <c r="A1403" s="17" t="s">
        <v>3143</v>
      </c>
      <c r="B1403" s="17" t="s">
        <v>3144</v>
      </c>
      <c r="C1403" s="17" t="s">
        <v>3145</v>
      </c>
    </row>
    <row r="1404" spans="1:10" s="4" customFormat="1" x14ac:dyDescent="0.2">
      <c r="A1404" s="17" t="s">
        <v>3146</v>
      </c>
      <c r="B1404" s="17" t="s">
        <v>3147</v>
      </c>
      <c r="C1404" s="17" t="s">
        <v>3148</v>
      </c>
    </row>
    <row r="1405" spans="1:10" s="4" customFormat="1" x14ac:dyDescent="0.2">
      <c r="A1405" s="17" t="s">
        <v>3149</v>
      </c>
      <c r="B1405" s="17" t="s">
        <v>3150</v>
      </c>
      <c r="C1405" s="17" t="s">
        <v>3151</v>
      </c>
    </row>
    <row r="1406" spans="1:10" s="4" customFormat="1" x14ac:dyDescent="0.2">
      <c r="A1406" s="17" t="s">
        <v>3152</v>
      </c>
      <c r="B1406" s="17" t="s">
        <v>3153</v>
      </c>
      <c r="C1406" s="17" t="s">
        <v>3154</v>
      </c>
    </row>
    <row r="1407" spans="1:10" x14ac:dyDescent="0.2">
      <c r="A1407" s="8" t="s">
        <v>3155</v>
      </c>
      <c r="B1407" s="4" t="s">
        <v>3156</v>
      </c>
      <c r="C1407" s="4" t="s">
        <v>3157</v>
      </c>
      <c r="D1407" s="4"/>
      <c r="E1407" s="4"/>
      <c r="F1407" s="4"/>
      <c r="G1407" s="4"/>
      <c r="H1407" s="4"/>
      <c r="I1407" s="4"/>
      <c r="J1407" s="4"/>
    </row>
    <row r="1408" spans="1:10" x14ac:dyDescent="0.2">
      <c r="A1408" s="8" t="s">
        <v>3158</v>
      </c>
      <c r="B1408" s="4" t="s">
        <v>3159</v>
      </c>
      <c r="C1408" s="4" t="s">
        <v>3160</v>
      </c>
      <c r="D1408" s="4"/>
      <c r="E1408" s="4"/>
      <c r="F1408" s="4"/>
      <c r="G1408" s="4"/>
      <c r="H1408" s="4"/>
      <c r="I1408" s="4"/>
      <c r="J1408" s="4"/>
    </row>
    <row r="1409" spans="1:10" x14ac:dyDescent="0.2">
      <c r="A1409" s="8" t="s">
        <v>3161</v>
      </c>
      <c r="B1409" s="4" t="s">
        <v>3162</v>
      </c>
      <c r="C1409" s="4" t="s">
        <v>3163</v>
      </c>
      <c r="D1409" s="4"/>
      <c r="E1409" s="4"/>
      <c r="F1409" s="4"/>
      <c r="G1409" s="4"/>
      <c r="H1409" s="4"/>
      <c r="I1409" s="4"/>
      <c r="J1409" s="4"/>
    </row>
    <row r="1410" spans="1:10" x14ac:dyDescent="0.2">
      <c r="A1410" s="17" t="s">
        <v>3164</v>
      </c>
      <c r="B1410" s="17" t="s">
        <v>3165</v>
      </c>
      <c r="C1410" s="17" t="s">
        <v>3166</v>
      </c>
    </row>
    <row r="1411" spans="1:10" x14ac:dyDescent="0.2">
      <c r="A1411" s="8" t="s">
        <v>3167</v>
      </c>
      <c r="B1411" s="4" t="s">
        <v>3168</v>
      </c>
      <c r="C1411" s="4" t="s">
        <v>3168</v>
      </c>
    </row>
    <row r="1412" spans="1:10" x14ac:dyDescent="0.2">
      <c r="A1412" s="6" t="s">
        <v>3169</v>
      </c>
      <c r="B1412" s="6" t="s">
        <v>3170</v>
      </c>
      <c r="C1412" s="6" t="s">
        <v>3171</v>
      </c>
    </row>
    <row r="1413" spans="1:10" x14ac:dyDescent="0.2">
      <c r="A1413" s="16" t="s">
        <v>3172</v>
      </c>
      <c r="B1413" s="6" t="s">
        <v>3173</v>
      </c>
      <c r="C1413" s="6" t="s">
        <v>3174</v>
      </c>
    </row>
    <row r="1414" spans="1:10" s="4" customFormat="1" x14ac:dyDescent="0.2">
      <c r="A1414" s="8" t="s">
        <v>3175</v>
      </c>
      <c r="B1414" s="4" t="s">
        <v>3176</v>
      </c>
      <c r="C1414" s="4" t="s">
        <v>3177</v>
      </c>
      <c r="D1414"/>
      <c r="E1414"/>
      <c r="F1414"/>
      <c r="G1414"/>
      <c r="H1414"/>
      <c r="I1414"/>
      <c r="J1414"/>
    </row>
    <row r="1415" spans="1:10" x14ac:dyDescent="0.2">
      <c r="A1415" s="16" t="s">
        <v>3178</v>
      </c>
      <c r="B1415" s="17" t="s">
        <v>2945</v>
      </c>
      <c r="C1415" s="6" t="s">
        <v>2946</v>
      </c>
    </row>
    <row r="1416" spans="1:10" x14ac:dyDescent="0.2">
      <c r="A1416" s="17" t="s">
        <v>3179</v>
      </c>
      <c r="B1416" s="17" t="s">
        <v>3180</v>
      </c>
      <c r="C1416" s="43" t="s">
        <v>3181</v>
      </c>
    </row>
    <row r="1417" spans="1:10" x14ac:dyDescent="0.2">
      <c r="A1417" s="8" t="s">
        <v>3182</v>
      </c>
      <c r="B1417" s="4" t="s">
        <v>3183</v>
      </c>
      <c r="C1417" s="4" t="s">
        <v>3184</v>
      </c>
      <c r="D1417" s="4"/>
      <c r="E1417" s="4"/>
      <c r="F1417" s="4"/>
      <c r="G1417" s="4"/>
      <c r="H1417" s="4"/>
      <c r="I1417" s="4"/>
      <c r="J1417" s="4"/>
    </row>
    <row r="1418" spans="1:10" x14ac:dyDescent="0.2">
      <c r="A1418" s="16" t="s">
        <v>3185</v>
      </c>
      <c r="B1418" s="17" t="s">
        <v>3186</v>
      </c>
      <c r="C1418" s="17" t="s">
        <v>3187</v>
      </c>
    </row>
    <row r="1419" spans="1:10" x14ac:dyDescent="0.2">
      <c r="A1419" s="16" t="s">
        <v>3188</v>
      </c>
      <c r="B1419" s="17" t="s">
        <v>3189</v>
      </c>
      <c r="C1419" s="6" t="s">
        <v>3190</v>
      </c>
    </row>
    <row r="1420" spans="1:10" x14ac:dyDescent="0.2">
      <c r="A1420" s="17" t="s">
        <v>3191</v>
      </c>
      <c r="B1420" s="17" t="s">
        <v>3192</v>
      </c>
      <c r="C1420" s="6" t="s">
        <v>3193</v>
      </c>
    </row>
    <row r="1421" spans="1:10" x14ac:dyDescent="0.2">
      <c r="A1421" s="8" t="s">
        <v>3194</v>
      </c>
      <c r="B1421" s="4" t="s">
        <v>3195</v>
      </c>
      <c r="C1421" s="4" t="s">
        <v>3196</v>
      </c>
    </row>
    <row r="1422" spans="1:10" x14ac:dyDescent="0.2">
      <c r="A1422" s="8" t="s">
        <v>3197</v>
      </c>
      <c r="B1422" s="8" t="s">
        <v>3198</v>
      </c>
      <c r="C1422" s="8" t="s">
        <v>3199</v>
      </c>
    </row>
    <row r="1423" spans="1:10" x14ac:dyDescent="0.2">
      <c r="A1423" s="8" t="s">
        <v>3200</v>
      </c>
      <c r="B1423" s="4" t="s">
        <v>3201</v>
      </c>
      <c r="C1423" s="4" t="s">
        <v>3202</v>
      </c>
    </row>
    <row r="1424" spans="1:10" x14ac:dyDescent="0.2">
      <c r="A1424" s="16" t="s">
        <v>3203</v>
      </c>
      <c r="B1424" s="17" t="s">
        <v>3204</v>
      </c>
      <c r="C1424" s="17" t="s">
        <v>3204</v>
      </c>
    </row>
    <row r="1425" spans="1:3" x14ac:dyDescent="0.2">
      <c r="A1425" s="16" t="s">
        <v>3205</v>
      </c>
      <c r="B1425" s="17" t="s">
        <v>3204</v>
      </c>
      <c r="C1425" s="17" t="s">
        <v>3204</v>
      </c>
    </row>
    <row r="1426" spans="1:3" x14ac:dyDescent="0.2">
      <c r="A1426" s="17" t="s">
        <v>3206</v>
      </c>
      <c r="B1426" s="17" t="s">
        <v>3207</v>
      </c>
      <c r="C1426" s="17" t="s">
        <v>3208</v>
      </c>
    </row>
    <row r="1427" spans="1:3" x14ac:dyDescent="0.2">
      <c r="A1427" s="17" t="s">
        <v>3209</v>
      </c>
      <c r="B1427" s="17" t="s">
        <v>3210</v>
      </c>
      <c r="C1427" s="6" t="s">
        <v>3211</v>
      </c>
    </row>
    <row r="1428" spans="1:3" x14ac:dyDescent="0.2">
      <c r="A1428" s="17" t="s">
        <v>3212</v>
      </c>
      <c r="B1428" s="17" t="s">
        <v>3213</v>
      </c>
      <c r="C1428" s="6" t="s">
        <v>3214</v>
      </c>
    </row>
    <row r="1429" spans="1:3" x14ac:dyDescent="0.2">
      <c r="A1429" s="6" t="s">
        <v>3215</v>
      </c>
      <c r="B1429" s="6" t="s">
        <v>3216</v>
      </c>
      <c r="C1429" s="6" t="s">
        <v>3217</v>
      </c>
    </row>
    <row r="1430" spans="1:3" x14ac:dyDescent="0.2">
      <c r="A1430" s="17" t="s">
        <v>3218</v>
      </c>
      <c r="B1430" s="17" t="s">
        <v>3219</v>
      </c>
      <c r="C1430" s="17" t="s">
        <v>3220</v>
      </c>
    </row>
    <row r="1431" spans="1:3" x14ac:dyDescent="0.2">
      <c r="A1431" s="8" t="s">
        <v>3221</v>
      </c>
      <c r="B1431" s="8" t="s">
        <v>3222</v>
      </c>
      <c r="C1431" s="8" t="s">
        <v>3223</v>
      </c>
    </row>
    <row r="1432" spans="1:3" x14ac:dyDescent="0.2">
      <c r="A1432" s="8" t="s">
        <v>3224</v>
      </c>
      <c r="B1432" s="8" t="s">
        <v>3225</v>
      </c>
      <c r="C1432" s="8" t="s">
        <v>3226</v>
      </c>
    </row>
    <row r="1433" spans="1:3" x14ac:dyDescent="0.2">
      <c r="A1433" s="8" t="s">
        <v>3227</v>
      </c>
      <c r="B1433" s="8" t="s">
        <v>3228</v>
      </c>
      <c r="C1433" s="8" t="s">
        <v>3229</v>
      </c>
    </row>
    <row r="1434" spans="1:3" x14ac:dyDescent="0.2">
      <c r="A1434" s="8" t="s">
        <v>3230</v>
      </c>
      <c r="B1434" s="8" t="s">
        <v>3231</v>
      </c>
      <c r="C1434" s="8" t="s">
        <v>3232</v>
      </c>
    </row>
    <row r="1435" spans="1:3" x14ac:dyDescent="0.2">
      <c r="A1435" s="8" t="s">
        <v>3233</v>
      </c>
      <c r="B1435" s="8" t="s">
        <v>3234</v>
      </c>
      <c r="C1435" s="8" t="s">
        <v>3235</v>
      </c>
    </row>
    <row r="1436" spans="1:3" x14ac:dyDescent="0.2">
      <c r="A1436" s="8" t="s">
        <v>3236</v>
      </c>
      <c r="B1436" s="8" t="s">
        <v>3237</v>
      </c>
      <c r="C1436" s="8" t="s">
        <v>3238</v>
      </c>
    </row>
    <row r="1437" spans="1:3" x14ac:dyDescent="0.2">
      <c r="A1437" s="8" t="s">
        <v>3239</v>
      </c>
      <c r="B1437" s="8" t="s">
        <v>3076</v>
      </c>
      <c r="C1437" s="8" t="s">
        <v>3240</v>
      </c>
    </row>
    <row r="1438" spans="1:3" x14ac:dyDescent="0.2">
      <c r="A1438" s="8" t="s">
        <v>3241</v>
      </c>
      <c r="B1438" s="4" t="s">
        <v>3242</v>
      </c>
      <c r="C1438" s="8" t="s">
        <v>3243</v>
      </c>
    </row>
    <row r="1439" spans="1:3" x14ac:dyDescent="0.2">
      <c r="A1439" s="16" t="s">
        <v>3244</v>
      </c>
      <c r="B1439" s="6" t="s">
        <v>3245</v>
      </c>
      <c r="C1439" s="6" t="s">
        <v>3246</v>
      </c>
    </row>
    <row r="1440" spans="1:3" x14ac:dyDescent="0.2">
      <c r="A1440" s="16" t="s">
        <v>3247</v>
      </c>
      <c r="B1440" s="17" t="s">
        <v>3248</v>
      </c>
      <c r="C1440" s="17" t="s">
        <v>3249</v>
      </c>
    </row>
    <row r="1441" spans="1:3" x14ac:dyDescent="0.2">
      <c r="A1441" s="16" t="s">
        <v>3250</v>
      </c>
      <c r="B1441" s="6" t="s">
        <v>3251</v>
      </c>
      <c r="C1441" s="6" t="s">
        <v>3252</v>
      </c>
    </row>
    <row r="1442" spans="1:3" x14ac:dyDescent="0.2">
      <c r="A1442" s="8" t="s">
        <v>3253</v>
      </c>
      <c r="B1442" s="4" t="s">
        <v>3254</v>
      </c>
      <c r="C1442" s="4" t="s">
        <v>3255</v>
      </c>
    </row>
    <row r="1443" spans="1:3" x14ac:dyDescent="0.2">
      <c r="A1443" s="8" t="s">
        <v>3256</v>
      </c>
      <c r="B1443" s="4" t="s">
        <v>3257</v>
      </c>
      <c r="C1443" s="4" t="s">
        <v>3258</v>
      </c>
    </row>
    <row r="1444" spans="1:3" x14ac:dyDescent="0.2">
      <c r="A1444" s="8" t="s">
        <v>3259</v>
      </c>
      <c r="B1444" s="4" t="s">
        <v>3260</v>
      </c>
      <c r="C1444" s="4" t="s">
        <v>3261</v>
      </c>
    </row>
    <row r="1445" spans="1:3" x14ac:dyDescent="0.2">
      <c r="A1445" s="8" t="s">
        <v>3262</v>
      </c>
      <c r="B1445" s="4" t="s">
        <v>3263</v>
      </c>
      <c r="C1445" s="4" t="s">
        <v>3264</v>
      </c>
    </row>
    <row r="1446" spans="1:3" x14ac:dyDescent="0.2">
      <c r="A1446" s="8" t="s">
        <v>3265</v>
      </c>
      <c r="B1446" s="4" t="s">
        <v>3266</v>
      </c>
      <c r="C1446" s="4" t="s">
        <v>3267</v>
      </c>
    </row>
    <row r="1447" spans="1:3" x14ac:dyDescent="0.2">
      <c r="A1447" s="8" t="s">
        <v>3268</v>
      </c>
      <c r="B1447" s="4" t="s">
        <v>3269</v>
      </c>
      <c r="C1447" s="4" t="s">
        <v>3270</v>
      </c>
    </row>
    <row r="1448" spans="1:3" x14ac:dyDescent="0.2">
      <c r="A1448" s="8" t="s">
        <v>3271</v>
      </c>
      <c r="B1448" s="4" t="s">
        <v>688</v>
      </c>
      <c r="C1448" s="4"/>
    </row>
    <row r="1449" spans="1:3" x14ac:dyDescent="0.2">
      <c r="A1449" s="8" t="s">
        <v>3272</v>
      </c>
      <c r="B1449" s="4" t="s">
        <v>3273</v>
      </c>
      <c r="C1449" s="4" t="s">
        <v>3274</v>
      </c>
    </row>
    <row r="1450" spans="1:3" x14ac:dyDescent="0.2">
      <c r="A1450" s="8" t="s">
        <v>3275</v>
      </c>
      <c r="B1450" s="4" t="s">
        <v>3276</v>
      </c>
      <c r="C1450" s="4" t="s">
        <v>3277</v>
      </c>
    </row>
    <row r="1451" spans="1:3" x14ac:dyDescent="0.2">
      <c r="A1451" s="8" t="s">
        <v>3278</v>
      </c>
      <c r="B1451" s="4" t="s">
        <v>2942</v>
      </c>
      <c r="C1451" s="4" t="s">
        <v>3279</v>
      </c>
    </row>
    <row r="1452" spans="1:3" x14ac:dyDescent="0.2">
      <c r="A1452" s="8" t="s">
        <v>3280</v>
      </c>
      <c r="B1452" s="4" t="s">
        <v>3281</v>
      </c>
      <c r="C1452" s="4" t="s">
        <v>3282</v>
      </c>
    </row>
    <row r="1453" spans="1:3" x14ac:dyDescent="0.2">
      <c r="A1453" s="8" t="s">
        <v>3283</v>
      </c>
      <c r="B1453" s="4" t="s">
        <v>3284</v>
      </c>
      <c r="C1453" s="4" t="s">
        <v>3285</v>
      </c>
    </row>
    <row r="1454" spans="1:3" x14ac:dyDescent="0.2">
      <c r="A1454" s="8" t="s">
        <v>3286</v>
      </c>
      <c r="B1454" s="4" t="s">
        <v>3287</v>
      </c>
      <c r="C1454" s="4" t="s">
        <v>3288</v>
      </c>
    </row>
    <row r="1455" spans="1:3" x14ac:dyDescent="0.2">
      <c r="A1455" s="8" t="s">
        <v>3289</v>
      </c>
      <c r="B1455" s="4" t="s">
        <v>3290</v>
      </c>
      <c r="C1455" s="4" t="s">
        <v>3291</v>
      </c>
    </row>
    <row r="1456" spans="1:3" x14ac:dyDescent="0.2">
      <c r="A1456" s="8" t="s">
        <v>3292</v>
      </c>
      <c r="B1456" s="4" t="s">
        <v>3293</v>
      </c>
      <c r="C1456" s="4" t="s">
        <v>3294</v>
      </c>
    </row>
    <row r="1457" spans="1:3" x14ac:dyDescent="0.2">
      <c r="A1457" s="8" t="s">
        <v>3295</v>
      </c>
      <c r="B1457" s="4" t="s">
        <v>3296</v>
      </c>
      <c r="C1457" s="4" t="s">
        <v>3297</v>
      </c>
    </row>
    <row r="1458" spans="1:3" x14ac:dyDescent="0.2">
      <c r="A1458" s="8" t="s">
        <v>3298</v>
      </c>
      <c r="B1458" s="4" t="s">
        <v>3299</v>
      </c>
      <c r="C1458" s="4" t="s">
        <v>3300</v>
      </c>
    </row>
    <row r="1459" spans="1:3" x14ac:dyDescent="0.2">
      <c r="A1459" s="8" t="s">
        <v>3301</v>
      </c>
      <c r="B1459" s="11" t="s">
        <v>3302</v>
      </c>
      <c r="C1459" s="4" t="s">
        <v>3303</v>
      </c>
    </row>
    <row r="1460" spans="1:3" x14ac:dyDescent="0.2">
      <c r="A1460" s="17" t="s">
        <v>3304</v>
      </c>
      <c r="B1460" s="17" t="s">
        <v>3305</v>
      </c>
      <c r="C1460" s="17" t="s">
        <v>3306</v>
      </c>
    </row>
    <row r="1461" spans="1:3" x14ac:dyDescent="0.2">
      <c r="A1461" s="17" t="s">
        <v>3307</v>
      </c>
      <c r="B1461" s="17"/>
      <c r="C1461" s="17"/>
    </row>
    <row r="1462" spans="1:3" x14ac:dyDescent="0.2">
      <c r="A1462" s="17" t="s">
        <v>3308</v>
      </c>
      <c r="B1462" s="17" t="s">
        <v>3309</v>
      </c>
      <c r="C1462" s="17" t="s">
        <v>3310</v>
      </c>
    </row>
    <row r="1463" spans="1:3" x14ac:dyDescent="0.2">
      <c r="A1463" s="6" t="s">
        <v>3311</v>
      </c>
      <c r="B1463" s="6" t="s">
        <v>3312</v>
      </c>
      <c r="C1463" s="6" t="s">
        <v>3313</v>
      </c>
    </row>
    <row r="1464" spans="1:3" x14ac:dyDescent="0.2">
      <c r="A1464" s="8" t="s">
        <v>3314</v>
      </c>
      <c r="B1464" s="8" t="s">
        <v>451</v>
      </c>
      <c r="C1464" s="17" t="s">
        <v>452</v>
      </c>
    </row>
    <row r="1465" spans="1:3" x14ac:dyDescent="0.2">
      <c r="A1465" s="17" t="s">
        <v>3315</v>
      </c>
      <c r="B1465" s="17" t="s">
        <v>3316</v>
      </c>
      <c r="C1465" s="17" t="s">
        <v>3317</v>
      </c>
    </row>
    <row r="1466" spans="1:3" x14ac:dyDescent="0.2">
      <c r="A1466" s="6" t="s">
        <v>3318</v>
      </c>
      <c r="B1466" s="6" t="s">
        <v>3319</v>
      </c>
      <c r="C1466" s="6" t="s">
        <v>3320</v>
      </c>
    </row>
    <row r="1467" spans="1:3" x14ac:dyDescent="0.2">
      <c r="A1467" s="17" t="s">
        <v>3321</v>
      </c>
      <c r="B1467" s="17" t="s">
        <v>3322</v>
      </c>
      <c r="C1467" s="17" t="s">
        <v>3323</v>
      </c>
    </row>
    <row r="1468" spans="1:3" x14ac:dyDescent="0.2">
      <c r="A1468" s="6" t="s">
        <v>3324</v>
      </c>
      <c r="B1468" s="6" t="s">
        <v>3325</v>
      </c>
      <c r="C1468" s="6" t="s">
        <v>3326</v>
      </c>
    </row>
    <row r="1469" spans="1:3" x14ac:dyDescent="0.2">
      <c r="A1469" s="17" t="s">
        <v>3327</v>
      </c>
      <c r="B1469" s="17" t="s">
        <v>3328</v>
      </c>
      <c r="C1469" s="17" t="s">
        <v>3329</v>
      </c>
    </row>
    <row r="1470" spans="1:3" x14ac:dyDescent="0.2">
      <c r="A1470" s="17" t="s">
        <v>12338</v>
      </c>
      <c r="B1470" s="17" t="s">
        <v>12339</v>
      </c>
      <c r="C1470" s="17"/>
    </row>
    <row r="1471" spans="1:3" x14ac:dyDescent="0.2">
      <c r="A1471" s="8" t="s">
        <v>3330</v>
      </c>
      <c r="B1471" s="8" t="s">
        <v>3331</v>
      </c>
      <c r="C1471" s="8" t="s">
        <v>3332</v>
      </c>
    </row>
    <row r="1472" spans="1:3" x14ac:dyDescent="0.2">
      <c r="A1472" s="8" t="s">
        <v>3333</v>
      </c>
      <c r="B1472" s="8" t="s">
        <v>3334</v>
      </c>
      <c r="C1472" s="17" t="s">
        <v>3335</v>
      </c>
    </row>
    <row r="1473" spans="1:3" x14ac:dyDescent="0.2">
      <c r="A1473" s="17" t="s">
        <v>3336</v>
      </c>
      <c r="B1473" s="17" t="s">
        <v>3337</v>
      </c>
      <c r="C1473" s="17" t="s">
        <v>3338</v>
      </c>
    </row>
    <row r="1474" spans="1:3" x14ac:dyDescent="0.2">
      <c r="A1474" s="17" t="s">
        <v>3339</v>
      </c>
      <c r="B1474" s="17" t="s">
        <v>3340</v>
      </c>
      <c r="C1474" s="17" t="s">
        <v>3341</v>
      </c>
    </row>
    <row r="1475" spans="1:3" x14ac:dyDescent="0.2">
      <c r="A1475" s="17" t="s">
        <v>3342</v>
      </c>
      <c r="B1475" s="17" t="s">
        <v>3343</v>
      </c>
      <c r="C1475" s="17" t="s">
        <v>3344</v>
      </c>
    </row>
    <row r="1476" spans="1:3" x14ac:dyDescent="0.2">
      <c r="A1476" s="17" t="s">
        <v>3345</v>
      </c>
      <c r="B1476" s="17" t="s">
        <v>593</v>
      </c>
      <c r="C1476" s="17" t="s">
        <v>594</v>
      </c>
    </row>
    <row r="1477" spans="1:3" x14ac:dyDescent="0.2">
      <c r="A1477" s="17" t="s">
        <v>3346</v>
      </c>
      <c r="B1477" s="17" t="s">
        <v>3347</v>
      </c>
      <c r="C1477" s="8" t="s">
        <v>3348</v>
      </c>
    </row>
    <row r="1478" spans="1:3" x14ac:dyDescent="0.2">
      <c r="A1478" s="17" t="s">
        <v>3349</v>
      </c>
      <c r="B1478" s="17" t="s">
        <v>3350</v>
      </c>
      <c r="C1478" s="8" t="s">
        <v>3351</v>
      </c>
    </row>
    <row r="1479" spans="1:3" x14ac:dyDescent="0.2">
      <c r="A1479" s="17" t="s">
        <v>3352</v>
      </c>
      <c r="B1479" s="17" t="s">
        <v>3353</v>
      </c>
      <c r="C1479" s="8" t="s">
        <v>3354</v>
      </c>
    </row>
    <row r="1480" spans="1:3" x14ac:dyDescent="0.2">
      <c r="A1480" s="17" t="s">
        <v>3355</v>
      </c>
      <c r="B1480" s="17" t="s">
        <v>3356</v>
      </c>
      <c r="C1480" s="17" t="s">
        <v>3357</v>
      </c>
    </row>
    <row r="1481" spans="1:3" x14ac:dyDescent="0.2">
      <c r="A1481" s="17" t="s">
        <v>3358</v>
      </c>
      <c r="B1481" s="17" t="s">
        <v>3359</v>
      </c>
      <c r="C1481" s="17" t="s">
        <v>3360</v>
      </c>
    </row>
    <row r="1482" spans="1:3" x14ac:dyDescent="0.2">
      <c r="A1482" s="17" t="s">
        <v>3361</v>
      </c>
      <c r="B1482" s="17" t="s">
        <v>3362</v>
      </c>
      <c r="C1482" s="6" t="s">
        <v>3363</v>
      </c>
    </row>
    <row r="1483" spans="1:3" x14ac:dyDescent="0.2">
      <c r="A1483" s="17" t="s">
        <v>3364</v>
      </c>
      <c r="B1483" s="17" t="s">
        <v>3365</v>
      </c>
      <c r="C1483" s="6" t="s">
        <v>3366</v>
      </c>
    </row>
    <row r="1484" spans="1:3" x14ac:dyDescent="0.2">
      <c r="A1484" s="17" t="s">
        <v>3367</v>
      </c>
      <c r="B1484" s="17" t="s">
        <v>3368</v>
      </c>
      <c r="C1484" s="6" t="s">
        <v>3369</v>
      </c>
    </row>
    <row r="1485" spans="1:3" x14ac:dyDescent="0.2">
      <c r="A1485" s="17" t="s">
        <v>3370</v>
      </c>
      <c r="B1485" s="17" t="s">
        <v>3371</v>
      </c>
      <c r="C1485" s="17" t="s">
        <v>3372</v>
      </c>
    </row>
    <row r="1486" spans="1:3" x14ac:dyDescent="0.2">
      <c r="A1486" s="17" t="s">
        <v>3373</v>
      </c>
      <c r="B1486" s="17" t="s">
        <v>3374</v>
      </c>
      <c r="C1486" s="6" t="s">
        <v>3375</v>
      </c>
    </row>
    <row r="1487" spans="1:3" x14ac:dyDescent="0.2">
      <c r="A1487" s="17" t="s">
        <v>3376</v>
      </c>
      <c r="B1487" s="17" t="s">
        <v>3377</v>
      </c>
      <c r="C1487" s="6" t="s">
        <v>3378</v>
      </c>
    </row>
    <row r="1488" spans="1:3" x14ac:dyDescent="0.2">
      <c r="A1488" s="17" t="s">
        <v>3379</v>
      </c>
      <c r="B1488" s="17" t="s">
        <v>3380</v>
      </c>
      <c r="C1488" s="6" t="s">
        <v>3381</v>
      </c>
    </row>
    <row r="1489" spans="1:3" x14ac:dyDescent="0.2">
      <c r="A1489" s="17" t="s">
        <v>3382</v>
      </c>
      <c r="B1489" s="17" t="s">
        <v>3383</v>
      </c>
      <c r="C1489" s="6" t="s">
        <v>3384</v>
      </c>
    </row>
    <row r="1490" spans="1:3" x14ac:dyDescent="0.2">
      <c r="A1490" s="17" t="s">
        <v>3385</v>
      </c>
      <c r="B1490" s="17" t="s">
        <v>3386</v>
      </c>
      <c r="C1490" s="17" t="s">
        <v>3387</v>
      </c>
    </row>
    <row r="1491" spans="1:3" x14ac:dyDescent="0.2">
      <c r="A1491" s="17" t="s">
        <v>3388</v>
      </c>
      <c r="B1491" s="17" t="s">
        <v>3389</v>
      </c>
      <c r="C1491" s="6" t="s">
        <v>3390</v>
      </c>
    </row>
    <row r="1492" spans="1:3" x14ac:dyDescent="0.2">
      <c r="A1492" s="17" t="s">
        <v>3391</v>
      </c>
      <c r="B1492" s="17" t="s">
        <v>2807</v>
      </c>
      <c r="C1492" s="6" t="s">
        <v>2808</v>
      </c>
    </row>
    <row r="1493" spans="1:3" x14ac:dyDescent="0.2">
      <c r="A1493" s="8" t="s">
        <v>3392</v>
      </c>
      <c r="B1493" s="4" t="s">
        <v>3393</v>
      </c>
      <c r="C1493" s="4" t="s">
        <v>3394</v>
      </c>
    </row>
    <row r="1494" spans="1:3" x14ac:dyDescent="0.2">
      <c r="A1494" s="17" t="s">
        <v>3395</v>
      </c>
      <c r="B1494" s="17" t="s">
        <v>137</v>
      </c>
      <c r="C1494" s="17" t="s">
        <v>138</v>
      </c>
    </row>
    <row r="1495" spans="1:3" x14ac:dyDescent="0.2">
      <c r="A1495" s="17" t="s">
        <v>3396</v>
      </c>
      <c r="B1495" s="17" t="s">
        <v>3397</v>
      </c>
      <c r="C1495" s="17" t="s">
        <v>3398</v>
      </c>
    </row>
    <row r="1496" spans="1:3" x14ac:dyDescent="0.2">
      <c r="A1496" s="17" t="s">
        <v>3399</v>
      </c>
      <c r="B1496" s="17" t="s">
        <v>3400</v>
      </c>
      <c r="C1496" s="6" t="s">
        <v>3401</v>
      </c>
    </row>
    <row r="1497" spans="1:3" x14ac:dyDescent="0.2">
      <c r="A1497" s="6" t="s">
        <v>3402</v>
      </c>
      <c r="B1497" s="6" t="s">
        <v>907</v>
      </c>
      <c r="C1497" s="6" t="s">
        <v>908</v>
      </c>
    </row>
    <row r="1498" spans="1:3" x14ac:dyDescent="0.2">
      <c r="A1498" s="6" t="s">
        <v>3403</v>
      </c>
      <c r="B1498" s="6" t="s">
        <v>3404</v>
      </c>
      <c r="C1498" s="6" t="s">
        <v>1967</v>
      </c>
    </row>
    <row r="1499" spans="1:3" x14ac:dyDescent="0.2">
      <c r="A1499" s="6" t="s">
        <v>3405</v>
      </c>
      <c r="B1499" s="17" t="s">
        <v>3406</v>
      </c>
      <c r="C1499" s="6" t="s">
        <v>3407</v>
      </c>
    </row>
    <row r="1500" spans="1:3" x14ac:dyDescent="0.2">
      <c r="A1500" s="6" t="s">
        <v>3408</v>
      </c>
      <c r="B1500" s="6" t="s">
        <v>3409</v>
      </c>
      <c r="C1500" s="6" t="s">
        <v>425</v>
      </c>
    </row>
    <row r="1501" spans="1:3" x14ac:dyDescent="0.2">
      <c r="A1501" s="8" t="s">
        <v>3410</v>
      </c>
      <c r="B1501" s="8" t="s">
        <v>3411</v>
      </c>
      <c r="C1501" s="17" t="s">
        <v>3412</v>
      </c>
    </row>
    <row r="1502" spans="1:3" x14ac:dyDescent="0.2">
      <c r="A1502" s="17" t="s">
        <v>3413</v>
      </c>
      <c r="B1502" s="17" t="s">
        <v>3414</v>
      </c>
      <c r="C1502" s="17" t="s">
        <v>3415</v>
      </c>
    </row>
    <row r="1503" spans="1:3" x14ac:dyDescent="0.2">
      <c r="A1503" s="17" t="s">
        <v>3416</v>
      </c>
      <c r="B1503" s="17" t="s">
        <v>3417</v>
      </c>
      <c r="C1503" s="17" t="s">
        <v>3418</v>
      </c>
    </row>
    <row r="1504" spans="1:3" x14ac:dyDescent="0.2">
      <c r="A1504" s="17" t="s">
        <v>3419</v>
      </c>
      <c r="B1504" s="17" t="s">
        <v>3420</v>
      </c>
      <c r="C1504" s="17" t="s">
        <v>3421</v>
      </c>
    </row>
    <row r="1505" spans="1:3" x14ac:dyDescent="0.2">
      <c r="A1505" s="17" t="s">
        <v>3422</v>
      </c>
      <c r="B1505" s="17" t="s">
        <v>548</v>
      </c>
      <c r="C1505" s="17" t="s">
        <v>2560</v>
      </c>
    </row>
    <row r="1506" spans="1:3" x14ac:dyDescent="0.2">
      <c r="A1506" s="17" t="s">
        <v>3423</v>
      </c>
      <c r="B1506" s="17" t="s">
        <v>468</v>
      </c>
      <c r="C1506" s="17" t="s">
        <v>469</v>
      </c>
    </row>
    <row r="1507" spans="1:3" x14ac:dyDescent="0.2">
      <c r="A1507" s="17" t="s">
        <v>3424</v>
      </c>
      <c r="B1507" s="17" t="s">
        <v>3425</v>
      </c>
      <c r="C1507" s="17" t="s">
        <v>3426</v>
      </c>
    </row>
    <row r="1508" spans="1:3" x14ac:dyDescent="0.2">
      <c r="A1508" s="17" t="s">
        <v>3427</v>
      </c>
      <c r="B1508" s="17" t="s">
        <v>3428</v>
      </c>
      <c r="C1508" s="17" t="s">
        <v>3429</v>
      </c>
    </row>
    <row r="1509" spans="1:3" x14ac:dyDescent="0.2">
      <c r="A1509" s="17" t="s">
        <v>3430</v>
      </c>
      <c r="B1509" s="17" t="s">
        <v>2960</v>
      </c>
      <c r="C1509" s="17" t="s">
        <v>3032</v>
      </c>
    </row>
    <row r="1510" spans="1:3" x14ac:dyDescent="0.2">
      <c r="A1510" s="6" t="s">
        <v>3431</v>
      </c>
      <c r="B1510" s="6" t="s">
        <v>3432</v>
      </c>
      <c r="C1510" s="6" t="s">
        <v>3032</v>
      </c>
    </row>
    <row r="1511" spans="1:3" x14ac:dyDescent="0.2">
      <c r="A1511" s="17" t="s">
        <v>3433</v>
      </c>
      <c r="B1511" s="17" t="s">
        <v>3434</v>
      </c>
      <c r="C1511" s="17" t="s">
        <v>3435</v>
      </c>
    </row>
    <row r="1512" spans="1:3" x14ac:dyDescent="0.2">
      <c r="A1512" s="6" t="s">
        <v>3436</v>
      </c>
      <c r="B1512" s="6" t="s">
        <v>3437</v>
      </c>
      <c r="C1512" s="17" t="s">
        <v>3438</v>
      </c>
    </row>
    <row r="1513" spans="1:3" x14ac:dyDescent="0.2">
      <c r="A1513" s="6" t="s">
        <v>3439</v>
      </c>
      <c r="B1513" s="6" t="s">
        <v>3440</v>
      </c>
      <c r="C1513" s="17" t="s">
        <v>3441</v>
      </c>
    </row>
    <row r="1514" spans="1:3" x14ac:dyDescent="0.2">
      <c r="A1514" s="6" t="s">
        <v>3442</v>
      </c>
      <c r="B1514" s="6" t="s">
        <v>3443</v>
      </c>
      <c r="C1514" s="6" t="s">
        <v>3444</v>
      </c>
    </row>
    <row r="1515" spans="1:3" x14ac:dyDescent="0.2">
      <c r="A1515" s="6" t="s">
        <v>3445</v>
      </c>
      <c r="B1515" s="6" t="s">
        <v>3440</v>
      </c>
      <c r="C1515" s="6" t="s">
        <v>3441</v>
      </c>
    </row>
    <row r="1516" spans="1:3" x14ac:dyDescent="0.2">
      <c r="A1516" s="17" t="s">
        <v>3446</v>
      </c>
      <c r="B1516" s="17" t="s">
        <v>3447</v>
      </c>
      <c r="C1516" s="17" t="s">
        <v>3448</v>
      </c>
    </row>
    <row r="1517" spans="1:3" x14ac:dyDescent="0.2">
      <c r="A1517" s="17" t="s">
        <v>3449</v>
      </c>
      <c r="B1517" s="4" t="s">
        <v>3450</v>
      </c>
      <c r="C1517" s="17" t="s">
        <v>3451</v>
      </c>
    </row>
    <row r="1518" spans="1:3" x14ac:dyDescent="0.2">
      <c r="A1518" s="8" t="s">
        <v>3452</v>
      </c>
      <c r="B1518" s="4" t="s">
        <v>3453</v>
      </c>
      <c r="C1518" s="8" t="s">
        <v>3454</v>
      </c>
    </row>
    <row r="1519" spans="1:3" x14ac:dyDescent="0.2">
      <c r="A1519" s="6" t="s">
        <v>3455</v>
      </c>
      <c r="B1519" s="6" t="s">
        <v>3456</v>
      </c>
      <c r="C1519" s="6" t="s">
        <v>3457</v>
      </c>
    </row>
    <row r="1520" spans="1:3" x14ac:dyDescent="0.2">
      <c r="A1520" s="6" t="s">
        <v>3458</v>
      </c>
      <c r="B1520" s="6" t="s">
        <v>1531</v>
      </c>
      <c r="C1520" s="17" t="s">
        <v>1532</v>
      </c>
    </row>
    <row r="1521" spans="1:3" x14ac:dyDescent="0.2">
      <c r="A1521" s="6" t="s">
        <v>3459</v>
      </c>
      <c r="B1521" s="6" t="s">
        <v>3460</v>
      </c>
      <c r="C1521" s="6" t="s">
        <v>3461</v>
      </c>
    </row>
    <row r="1522" spans="1:3" x14ac:dyDescent="0.2">
      <c r="A1522" s="17" t="s">
        <v>3462</v>
      </c>
      <c r="B1522" s="17" t="s">
        <v>3463</v>
      </c>
      <c r="C1522" s="17" t="s">
        <v>3461</v>
      </c>
    </row>
    <row r="1523" spans="1:3" x14ac:dyDescent="0.2">
      <c r="A1523" s="18" t="s">
        <v>3464</v>
      </c>
      <c r="B1523" s="18" t="s">
        <v>3276</v>
      </c>
      <c r="C1523" s="18" t="s">
        <v>3277</v>
      </c>
    </row>
    <row r="1524" spans="1:3" x14ac:dyDescent="0.2">
      <c r="A1524" s="17" t="s">
        <v>3465</v>
      </c>
      <c r="B1524" s="17" t="s">
        <v>3466</v>
      </c>
      <c r="C1524" s="17" t="s">
        <v>3277</v>
      </c>
    </row>
    <row r="1525" spans="1:3" x14ac:dyDescent="0.2">
      <c r="A1525" s="17" t="s">
        <v>3467</v>
      </c>
      <c r="B1525" s="17" t="s">
        <v>3468</v>
      </c>
      <c r="C1525" s="17" t="s">
        <v>3469</v>
      </c>
    </row>
    <row r="1526" spans="1:3" x14ac:dyDescent="0.2">
      <c r="A1526" s="17" t="s">
        <v>3470</v>
      </c>
      <c r="B1526" s="17" t="s">
        <v>3471</v>
      </c>
      <c r="C1526" s="17" t="s">
        <v>3469</v>
      </c>
    </row>
    <row r="1527" spans="1:3" x14ac:dyDescent="0.2">
      <c r="A1527" s="8" t="s">
        <v>3472</v>
      </c>
      <c r="B1527" s="8" t="s">
        <v>3473</v>
      </c>
      <c r="C1527" s="6" t="s">
        <v>3474</v>
      </c>
    </row>
    <row r="1528" spans="1:3" x14ac:dyDescent="0.2">
      <c r="A1528" s="18" t="s">
        <v>3475</v>
      </c>
      <c r="B1528" s="18" t="s">
        <v>3476</v>
      </c>
      <c r="C1528" s="18" t="s">
        <v>3477</v>
      </c>
    </row>
    <row r="1529" spans="1:3" x14ac:dyDescent="0.2">
      <c r="A1529" s="6" t="s">
        <v>3478</v>
      </c>
      <c r="B1529" s="6" t="s">
        <v>3479</v>
      </c>
      <c r="C1529" s="8" t="s">
        <v>1449</v>
      </c>
    </row>
    <row r="1530" spans="1:3" x14ac:dyDescent="0.2">
      <c r="A1530" s="17" t="s">
        <v>3480</v>
      </c>
      <c r="B1530" s="17" t="s">
        <v>3425</v>
      </c>
      <c r="C1530" s="17" t="s">
        <v>3426</v>
      </c>
    </row>
    <row r="1531" spans="1:3" x14ac:dyDescent="0.2">
      <c r="A1531" s="17" t="s">
        <v>3481</v>
      </c>
      <c r="B1531" s="17" t="s">
        <v>3482</v>
      </c>
      <c r="C1531" s="17" t="s">
        <v>3426</v>
      </c>
    </row>
    <row r="1532" spans="1:3" x14ac:dyDescent="0.2">
      <c r="A1532" s="8" t="s">
        <v>3483</v>
      </c>
      <c r="B1532" s="8" t="s">
        <v>3484</v>
      </c>
      <c r="C1532" s="17" t="s">
        <v>3485</v>
      </c>
    </row>
    <row r="1533" spans="1:3" x14ac:dyDescent="0.2">
      <c r="A1533" s="3" t="s">
        <v>3486</v>
      </c>
      <c r="B1533" s="3" t="s">
        <v>3487</v>
      </c>
      <c r="C1533" s="17" t="s">
        <v>3488</v>
      </c>
    </row>
    <row r="1534" spans="1:3" x14ac:dyDescent="0.2">
      <c r="A1534" s="8" t="s">
        <v>3489</v>
      </c>
      <c r="B1534" s="8" t="s">
        <v>3490</v>
      </c>
      <c r="C1534" s="17" t="s">
        <v>3491</v>
      </c>
    </row>
    <row r="1535" spans="1:3" x14ac:dyDescent="0.2">
      <c r="A1535" s="8" t="s">
        <v>3492</v>
      </c>
      <c r="B1535" s="8" t="s">
        <v>3493</v>
      </c>
      <c r="C1535" s="17" t="s">
        <v>3494</v>
      </c>
    </row>
    <row r="1536" spans="1:3" x14ac:dyDescent="0.2">
      <c r="A1536" s="8" t="s">
        <v>3495</v>
      </c>
      <c r="B1536" s="8" t="s">
        <v>3496</v>
      </c>
      <c r="C1536" s="17" t="s">
        <v>3497</v>
      </c>
    </row>
    <row r="1537" spans="1:3" x14ac:dyDescent="0.2">
      <c r="A1537" s="8" t="s">
        <v>3498</v>
      </c>
      <c r="B1537" s="8" t="s">
        <v>3499</v>
      </c>
      <c r="C1537" s="17" t="s">
        <v>3500</v>
      </c>
    </row>
    <row r="1538" spans="1:3" x14ac:dyDescent="0.2">
      <c r="A1538" s="8" t="s">
        <v>3501</v>
      </c>
      <c r="B1538" s="8" t="s">
        <v>3502</v>
      </c>
      <c r="C1538" s="17" t="s">
        <v>3503</v>
      </c>
    </row>
    <row r="1539" spans="1:3" x14ac:dyDescent="0.2">
      <c r="A1539" s="8" t="s">
        <v>3504</v>
      </c>
      <c r="B1539" s="8" t="s">
        <v>3505</v>
      </c>
      <c r="C1539" s="17" t="s">
        <v>3506</v>
      </c>
    </row>
    <row r="1540" spans="1:3" x14ac:dyDescent="0.2">
      <c r="A1540" s="8" t="s">
        <v>3507</v>
      </c>
      <c r="B1540" s="8" t="s">
        <v>3508</v>
      </c>
      <c r="C1540" s="17" t="s">
        <v>3509</v>
      </c>
    </row>
    <row r="1541" spans="1:3" x14ac:dyDescent="0.2">
      <c r="A1541" s="8" t="s">
        <v>3510</v>
      </c>
      <c r="B1541" s="8" t="s">
        <v>3511</v>
      </c>
      <c r="C1541" s="17" t="s">
        <v>3512</v>
      </c>
    </row>
    <row r="1542" spans="1:3" x14ac:dyDescent="0.2">
      <c r="A1542" s="8" t="s">
        <v>3513</v>
      </c>
      <c r="B1542" s="8" t="s">
        <v>3514</v>
      </c>
      <c r="C1542" s="17" t="s">
        <v>3515</v>
      </c>
    </row>
    <row r="1543" spans="1:3" x14ac:dyDescent="0.2">
      <c r="A1543" s="8" t="s">
        <v>3516</v>
      </c>
      <c r="B1543" s="8" t="s">
        <v>3447</v>
      </c>
      <c r="C1543" s="17" t="s">
        <v>3517</v>
      </c>
    </row>
    <row r="1544" spans="1:3" x14ac:dyDescent="0.2">
      <c r="A1544" s="8" t="s">
        <v>3518</v>
      </c>
      <c r="B1544" s="8" t="s">
        <v>3519</v>
      </c>
      <c r="C1544" s="17" t="s">
        <v>3520</v>
      </c>
    </row>
    <row r="1545" spans="1:3" x14ac:dyDescent="0.2">
      <c r="A1545" s="8" t="s">
        <v>3521</v>
      </c>
      <c r="B1545" s="8" t="s">
        <v>3522</v>
      </c>
      <c r="C1545" s="17" t="s">
        <v>3523</v>
      </c>
    </row>
    <row r="1546" spans="1:3" x14ac:dyDescent="0.2">
      <c r="A1546" s="17" t="s">
        <v>3524</v>
      </c>
      <c r="B1546" s="17" t="s">
        <v>2960</v>
      </c>
      <c r="C1546" s="17" t="s">
        <v>3032</v>
      </c>
    </row>
    <row r="1547" spans="1:3" x14ac:dyDescent="0.2">
      <c r="A1547" s="8" t="s">
        <v>3525</v>
      </c>
      <c r="B1547" s="8" t="s">
        <v>3526</v>
      </c>
      <c r="C1547" s="8" t="s">
        <v>3527</v>
      </c>
    </row>
    <row r="1548" spans="1:3" x14ac:dyDescent="0.2">
      <c r="A1548" s="8" t="s">
        <v>3528</v>
      </c>
      <c r="B1548" s="8" t="s">
        <v>3529</v>
      </c>
      <c r="C1548" s="8" t="s">
        <v>3530</v>
      </c>
    </row>
    <row r="1549" spans="1:3" x14ac:dyDescent="0.2">
      <c r="A1549" s="3" t="s">
        <v>3531</v>
      </c>
      <c r="B1549" s="8" t="s">
        <v>3428</v>
      </c>
      <c r="C1549" s="17" t="s">
        <v>3429</v>
      </c>
    </row>
    <row r="1550" spans="1:3" x14ac:dyDescent="0.2">
      <c r="A1550" s="17" t="s">
        <v>3532</v>
      </c>
      <c r="B1550" s="17" t="s">
        <v>468</v>
      </c>
      <c r="C1550" s="17" t="s">
        <v>469</v>
      </c>
    </row>
    <row r="1551" spans="1:3" x14ac:dyDescent="0.2">
      <c r="A1551" s="17" t="s">
        <v>3533</v>
      </c>
      <c r="B1551" s="17" t="s">
        <v>3476</v>
      </c>
      <c r="C1551" s="17" t="s">
        <v>3477</v>
      </c>
    </row>
    <row r="1552" spans="1:3" x14ac:dyDescent="0.2">
      <c r="A1552" s="17" t="s">
        <v>3534</v>
      </c>
      <c r="B1552" s="17" t="s">
        <v>3535</v>
      </c>
      <c r="C1552" s="17" t="s">
        <v>3536</v>
      </c>
    </row>
    <row r="1553" spans="1:3" x14ac:dyDescent="0.2">
      <c r="A1553" s="17" t="s">
        <v>3537</v>
      </c>
      <c r="B1553" s="17" t="s">
        <v>412</v>
      </c>
      <c r="C1553" s="17" t="s">
        <v>413</v>
      </c>
    </row>
    <row r="1554" spans="1:3" x14ac:dyDescent="0.2">
      <c r="A1554" s="17" t="s">
        <v>3538</v>
      </c>
      <c r="B1554" s="17" t="s">
        <v>3539</v>
      </c>
      <c r="C1554" s="17" t="s">
        <v>3540</v>
      </c>
    </row>
    <row r="1555" spans="1:3" x14ac:dyDescent="0.2">
      <c r="A1555" s="17" t="s">
        <v>3541</v>
      </c>
      <c r="B1555" s="17" t="s">
        <v>3542</v>
      </c>
      <c r="C1555" s="17" t="s">
        <v>3543</v>
      </c>
    </row>
    <row r="1556" spans="1:3" x14ac:dyDescent="0.2">
      <c r="A1556" s="17" t="s">
        <v>3544</v>
      </c>
      <c r="B1556" s="17" t="s">
        <v>593</v>
      </c>
      <c r="C1556" s="17" t="s">
        <v>594</v>
      </c>
    </row>
    <row r="1557" spans="1:3" x14ac:dyDescent="0.2">
      <c r="A1557" s="17" t="s">
        <v>3545</v>
      </c>
      <c r="B1557" s="17" t="s">
        <v>3546</v>
      </c>
      <c r="C1557" s="17" t="s">
        <v>3547</v>
      </c>
    </row>
    <row r="1558" spans="1:3" x14ac:dyDescent="0.2">
      <c r="A1558" s="17" t="s">
        <v>3548</v>
      </c>
      <c r="B1558" s="17" t="s">
        <v>3549</v>
      </c>
      <c r="C1558" s="17" t="s">
        <v>3550</v>
      </c>
    </row>
    <row r="1559" spans="1:3" x14ac:dyDescent="0.2">
      <c r="A1559" s="17" t="s">
        <v>3551</v>
      </c>
      <c r="B1559" s="17" t="s">
        <v>3552</v>
      </c>
      <c r="C1559" s="17" t="s">
        <v>3553</v>
      </c>
    </row>
    <row r="1560" spans="1:3" x14ac:dyDescent="0.2">
      <c r="A1560" s="17" t="s">
        <v>3554</v>
      </c>
      <c r="B1560" s="17" t="s">
        <v>251</v>
      </c>
      <c r="C1560" s="17" t="s">
        <v>252</v>
      </c>
    </row>
    <row r="1561" spans="1:3" x14ac:dyDescent="0.2">
      <c r="A1561" s="17" t="s">
        <v>3555</v>
      </c>
      <c r="B1561" s="6" t="s">
        <v>3556</v>
      </c>
      <c r="C1561" s="6" t="s">
        <v>3557</v>
      </c>
    </row>
    <row r="1562" spans="1:3" x14ac:dyDescent="0.2">
      <c r="A1562" s="6" t="s">
        <v>3558</v>
      </c>
      <c r="B1562" s="6" t="s">
        <v>3559</v>
      </c>
      <c r="C1562" s="6" t="s">
        <v>3560</v>
      </c>
    </row>
    <row r="1563" spans="1:3" x14ac:dyDescent="0.2">
      <c r="A1563" s="6" t="s">
        <v>3561</v>
      </c>
      <c r="B1563" s="17" t="s">
        <v>3559</v>
      </c>
      <c r="C1563" s="6" t="s">
        <v>3560</v>
      </c>
    </row>
    <row r="1564" spans="1:3" x14ac:dyDescent="0.2">
      <c r="A1564" s="6" t="s">
        <v>3562</v>
      </c>
      <c r="B1564" s="6" t="s">
        <v>3563</v>
      </c>
      <c r="C1564" s="6" t="s">
        <v>3564</v>
      </c>
    </row>
    <row r="1565" spans="1:3" x14ac:dyDescent="0.2">
      <c r="A1565" s="17" t="s">
        <v>3565</v>
      </c>
      <c r="B1565" s="17" t="s">
        <v>3566</v>
      </c>
      <c r="C1565" s="17" t="s">
        <v>3567</v>
      </c>
    </row>
    <row r="1566" spans="1:3" x14ac:dyDescent="0.2">
      <c r="A1566" s="17" t="s">
        <v>3568</v>
      </c>
      <c r="B1566" s="17" t="s">
        <v>3569</v>
      </c>
      <c r="C1566" s="17" t="s">
        <v>3570</v>
      </c>
    </row>
    <row r="1567" spans="1:3" x14ac:dyDescent="0.2">
      <c r="A1567" s="17" t="s">
        <v>3571</v>
      </c>
      <c r="B1567" s="17" t="s">
        <v>3572</v>
      </c>
      <c r="C1567" s="17" t="s">
        <v>3573</v>
      </c>
    </row>
    <row r="1568" spans="1:3" x14ac:dyDescent="0.2">
      <c r="A1568" s="17" t="s">
        <v>3574</v>
      </c>
      <c r="B1568" s="17" t="s">
        <v>3575</v>
      </c>
      <c r="C1568" s="17" t="s">
        <v>3576</v>
      </c>
    </row>
    <row r="1569" spans="1:3" x14ac:dyDescent="0.2">
      <c r="A1569" s="8" t="s">
        <v>3577</v>
      </c>
      <c r="B1569" s="8" t="s">
        <v>3578</v>
      </c>
      <c r="C1569" s="8" t="s">
        <v>3578</v>
      </c>
    </row>
    <row r="1570" spans="1:3" x14ac:dyDescent="0.2">
      <c r="A1570" s="17" t="s">
        <v>3579</v>
      </c>
      <c r="B1570" s="17" t="s">
        <v>3578</v>
      </c>
      <c r="C1570" s="17" t="s">
        <v>3578</v>
      </c>
    </row>
    <row r="1571" spans="1:3" x14ac:dyDescent="0.2">
      <c r="A1571" s="17" t="s">
        <v>3580</v>
      </c>
      <c r="B1571" s="17" t="s">
        <v>3581</v>
      </c>
      <c r="C1571" s="17" t="s">
        <v>3582</v>
      </c>
    </row>
    <row r="1572" spans="1:3" x14ac:dyDescent="0.2">
      <c r="A1572" s="17" t="s">
        <v>3583</v>
      </c>
      <c r="B1572" s="17" t="s">
        <v>1758</v>
      </c>
      <c r="C1572" s="17" t="s">
        <v>1759</v>
      </c>
    </row>
    <row r="1573" spans="1:3" x14ac:dyDescent="0.2">
      <c r="A1573" s="17" t="s">
        <v>3584</v>
      </c>
      <c r="B1573" s="17" t="s">
        <v>1764</v>
      </c>
      <c r="C1573" s="8" t="s">
        <v>1765</v>
      </c>
    </row>
    <row r="1574" spans="1:3" x14ac:dyDescent="0.2">
      <c r="A1574" s="6" t="s">
        <v>3585</v>
      </c>
      <c r="B1574" s="17" t="s">
        <v>3586</v>
      </c>
      <c r="C1574" s="6" t="s">
        <v>3587</v>
      </c>
    </row>
    <row r="1575" spans="1:3" x14ac:dyDescent="0.2">
      <c r="A1575" s="17" t="s">
        <v>3588</v>
      </c>
      <c r="B1575" s="17" t="s">
        <v>3589</v>
      </c>
      <c r="C1575" s="17" t="s">
        <v>3590</v>
      </c>
    </row>
    <row r="1576" spans="1:3" x14ac:dyDescent="0.2">
      <c r="A1576" s="8" t="s">
        <v>3591</v>
      </c>
      <c r="B1576" s="8" t="s">
        <v>3592</v>
      </c>
      <c r="C1576" s="8" t="s">
        <v>3593</v>
      </c>
    </row>
    <row r="1577" spans="1:3" x14ac:dyDescent="0.2">
      <c r="A1577" s="8" t="s">
        <v>3594</v>
      </c>
      <c r="B1577" s="8" t="s">
        <v>3595</v>
      </c>
      <c r="C1577" s="8" t="s">
        <v>3596</v>
      </c>
    </row>
    <row r="1578" spans="1:3" x14ac:dyDescent="0.2">
      <c r="A1578" s="8" t="s">
        <v>3597</v>
      </c>
      <c r="B1578" s="8" t="s">
        <v>3598</v>
      </c>
      <c r="C1578" s="8" t="s">
        <v>3599</v>
      </c>
    </row>
    <row r="1579" spans="1:3" x14ac:dyDescent="0.2">
      <c r="A1579" s="8" t="s">
        <v>3600</v>
      </c>
      <c r="B1579" s="8" t="s">
        <v>3601</v>
      </c>
      <c r="C1579" s="8" t="s">
        <v>3602</v>
      </c>
    </row>
    <row r="1580" spans="1:3" x14ac:dyDescent="0.2">
      <c r="A1580" s="17" t="s">
        <v>3603</v>
      </c>
      <c r="B1580" s="17" t="s">
        <v>3604</v>
      </c>
      <c r="C1580" s="17" t="s">
        <v>3605</v>
      </c>
    </row>
    <row r="1581" spans="1:3" x14ac:dyDescent="0.2">
      <c r="A1581" s="3" t="s">
        <v>3606</v>
      </c>
      <c r="B1581" s="4" t="s">
        <v>3607</v>
      </c>
      <c r="C1581" s="4" t="s">
        <v>3608</v>
      </c>
    </row>
    <row r="1582" spans="1:3" x14ac:dyDescent="0.2">
      <c r="A1582" s="17" t="s">
        <v>3609</v>
      </c>
      <c r="B1582" s="17" t="s">
        <v>3340</v>
      </c>
      <c r="C1582" s="17" t="s">
        <v>3341</v>
      </c>
    </row>
    <row r="1583" spans="1:3" x14ac:dyDescent="0.2">
      <c r="A1583" s="17" t="s">
        <v>3610</v>
      </c>
      <c r="B1583" s="6" t="s">
        <v>3611</v>
      </c>
      <c r="C1583" s="6" t="s">
        <v>3612</v>
      </c>
    </row>
    <row r="1584" spans="1:3" x14ac:dyDescent="0.2">
      <c r="A1584" s="8" t="s">
        <v>3613</v>
      </c>
      <c r="B1584" s="4" t="s">
        <v>2290</v>
      </c>
      <c r="C1584" s="4" t="s">
        <v>2291</v>
      </c>
    </row>
    <row r="1585" spans="1:3" x14ac:dyDescent="0.2">
      <c r="A1585" s="17" t="s">
        <v>3614</v>
      </c>
      <c r="B1585" s="17" t="s">
        <v>3615</v>
      </c>
      <c r="C1585" s="17" t="s">
        <v>3616</v>
      </c>
    </row>
    <row r="1586" spans="1:3" x14ac:dyDescent="0.2">
      <c r="A1586" s="8" t="s">
        <v>3617</v>
      </c>
      <c r="B1586" s="8" t="s">
        <v>3618</v>
      </c>
      <c r="C1586" s="8" t="s">
        <v>3619</v>
      </c>
    </row>
    <row r="1587" spans="1:3" x14ac:dyDescent="0.2">
      <c r="A1587" s="19" t="s">
        <v>3620</v>
      </c>
      <c r="B1587" s="19" t="s">
        <v>3621</v>
      </c>
      <c r="C1587" s="19" t="s">
        <v>3622</v>
      </c>
    </row>
    <row r="1588" spans="1:3" x14ac:dyDescent="0.2">
      <c r="A1588" s="19" t="s">
        <v>3623</v>
      </c>
      <c r="B1588" s="19" t="s">
        <v>3624</v>
      </c>
      <c r="C1588" s="19" t="s">
        <v>3625</v>
      </c>
    </row>
    <row r="1589" spans="1:3" x14ac:dyDescent="0.2">
      <c r="A1589" s="19" t="s">
        <v>3626</v>
      </c>
      <c r="B1589" s="19" t="s">
        <v>3627</v>
      </c>
      <c r="C1589" s="19" t="s">
        <v>3628</v>
      </c>
    </row>
    <row r="1590" spans="1:3" x14ac:dyDescent="0.2">
      <c r="A1590" s="19" t="s">
        <v>3629</v>
      </c>
      <c r="B1590" s="19" t="s">
        <v>3630</v>
      </c>
      <c r="C1590" s="19" t="s">
        <v>3631</v>
      </c>
    </row>
    <row r="1591" spans="1:3" x14ac:dyDescent="0.2">
      <c r="A1591" s="19" t="s">
        <v>3632</v>
      </c>
      <c r="B1591" s="19" t="s">
        <v>3633</v>
      </c>
      <c r="C1591" s="19" t="s">
        <v>3634</v>
      </c>
    </row>
    <row r="1592" spans="1:3" x14ac:dyDescent="0.2">
      <c r="A1592" s="19" t="s">
        <v>3635</v>
      </c>
      <c r="B1592" s="19" t="s">
        <v>3636</v>
      </c>
      <c r="C1592" s="19" t="s">
        <v>3637</v>
      </c>
    </row>
    <row r="1593" spans="1:3" x14ac:dyDescent="0.2">
      <c r="A1593" s="19" t="s">
        <v>3638</v>
      </c>
      <c r="B1593" s="19" t="s">
        <v>19</v>
      </c>
      <c r="C1593" s="19" t="s">
        <v>3639</v>
      </c>
    </row>
    <row r="1594" spans="1:3" x14ac:dyDescent="0.2">
      <c r="A1594" s="19" t="s">
        <v>3640</v>
      </c>
      <c r="B1594" s="19" t="s">
        <v>3641</v>
      </c>
      <c r="C1594" s="19" t="s">
        <v>3642</v>
      </c>
    </row>
    <row r="1595" spans="1:3" x14ac:dyDescent="0.2">
      <c r="A1595" s="19" t="s">
        <v>3643</v>
      </c>
      <c r="B1595" s="19" t="s">
        <v>3644</v>
      </c>
      <c r="C1595" s="19" t="s">
        <v>3645</v>
      </c>
    </row>
    <row r="1596" spans="1:3" x14ac:dyDescent="0.2">
      <c r="A1596" s="19" t="s">
        <v>3646</v>
      </c>
      <c r="B1596" s="19" t="s">
        <v>3647</v>
      </c>
      <c r="C1596" s="19" t="s">
        <v>3648</v>
      </c>
    </row>
    <row r="1597" spans="1:3" x14ac:dyDescent="0.2">
      <c r="A1597" s="19" t="s">
        <v>3649</v>
      </c>
      <c r="B1597" s="19" t="s">
        <v>3650</v>
      </c>
      <c r="C1597" s="19" t="s">
        <v>2915</v>
      </c>
    </row>
    <row r="1598" spans="1:3" x14ac:dyDescent="0.2">
      <c r="A1598" s="19" t="s">
        <v>3651</v>
      </c>
      <c r="B1598" s="19" t="s">
        <v>3652</v>
      </c>
      <c r="C1598" s="19" t="s">
        <v>3653</v>
      </c>
    </row>
    <row r="1599" spans="1:3" x14ac:dyDescent="0.2">
      <c r="A1599" s="17" t="s">
        <v>3654</v>
      </c>
      <c r="B1599" s="17" t="s">
        <v>1911</v>
      </c>
      <c r="C1599" s="17" t="s">
        <v>1912</v>
      </c>
    </row>
    <row r="1600" spans="1:3" x14ac:dyDescent="0.2">
      <c r="A1600" s="17" t="s">
        <v>3655</v>
      </c>
      <c r="B1600" s="17" t="s">
        <v>3656</v>
      </c>
      <c r="C1600" s="17" t="s">
        <v>3657</v>
      </c>
    </row>
    <row r="1601" spans="1:3" x14ac:dyDescent="0.2">
      <c r="A1601" s="17" t="s">
        <v>3658</v>
      </c>
      <c r="B1601" s="17" t="s">
        <v>3659</v>
      </c>
      <c r="C1601" s="17" t="s">
        <v>3660</v>
      </c>
    </row>
    <row r="1602" spans="1:3" x14ac:dyDescent="0.2">
      <c r="A1602" s="8" t="s">
        <v>3661</v>
      </c>
      <c r="B1602" s="4" t="s">
        <v>3662</v>
      </c>
      <c r="C1602" s="4" t="s">
        <v>3663</v>
      </c>
    </row>
    <row r="1603" spans="1:3" x14ac:dyDescent="0.2">
      <c r="A1603" s="17" t="s">
        <v>3664</v>
      </c>
      <c r="B1603" s="17" t="s">
        <v>3665</v>
      </c>
      <c r="C1603" s="17" t="s">
        <v>3666</v>
      </c>
    </row>
    <row r="1604" spans="1:3" x14ac:dyDescent="0.2">
      <c r="A1604" s="17" t="s">
        <v>3667</v>
      </c>
      <c r="B1604" s="17" t="s">
        <v>1917</v>
      </c>
      <c r="C1604" s="17" t="s">
        <v>1918</v>
      </c>
    </row>
    <row r="1605" spans="1:3" x14ac:dyDescent="0.2">
      <c r="A1605" s="17" t="s">
        <v>3668</v>
      </c>
      <c r="B1605" s="17" t="s">
        <v>3669</v>
      </c>
      <c r="C1605" s="17" t="s">
        <v>3670</v>
      </c>
    </row>
    <row r="1606" spans="1:3" x14ac:dyDescent="0.2">
      <c r="A1606" s="17" t="s">
        <v>3671</v>
      </c>
      <c r="B1606" s="17" t="s">
        <v>3672</v>
      </c>
      <c r="C1606" s="17" t="s">
        <v>3673</v>
      </c>
    </row>
    <row r="1607" spans="1:3" ht="128" x14ac:dyDescent="0.2">
      <c r="A1607" s="19" t="s">
        <v>3674</v>
      </c>
      <c r="B1607" s="24" t="s">
        <v>3675</v>
      </c>
      <c r="C1607" s="19" t="s">
        <v>3676</v>
      </c>
    </row>
    <row r="1608" spans="1:3" x14ac:dyDescent="0.2">
      <c r="A1608" s="17" t="s">
        <v>3677</v>
      </c>
      <c r="B1608" s="17" t="s">
        <v>3678</v>
      </c>
      <c r="C1608" s="17" t="s">
        <v>3679</v>
      </c>
    </row>
    <row r="1609" spans="1:3" x14ac:dyDescent="0.2">
      <c r="A1609" s="17" t="s">
        <v>3680</v>
      </c>
      <c r="B1609" s="17" t="s">
        <v>1926</v>
      </c>
      <c r="C1609" s="17" t="s">
        <v>1927</v>
      </c>
    </row>
    <row r="1610" spans="1:3" x14ac:dyDescent="0.2">
      <c r="A1610" s="3" t="s">
        <v>3681</v>
      </c>
      <c r="B1610" s="3" t="s">
        <v>3682</v>
      </c>
      <c r="C1610" s="3" t="s">
        <v>175</v>
      </c>
    </row>
    <row r="1611" spans="1:3" x14ac:dyDescent="0.2">
      <c r="A1611" s="3" t="s">
        <v>3683</v>
      </c>
      <c r="B1611" s="4" t="s">
        <v>3684</v>
      </c>
      <c r="C1611" s="4" t="s">
        <v>3685</v>
      </c>
    </row>
    <row r="1612" spans="1:3" x14ac:dyDescent="0.2">
      <c r="A1612" s="17" t="s">
        <v>3686</v>
      </c>
      <c r="B1612" s="17" t="s">
        <v>566</v>
      </c>
      <c r="C1612" s="29" t="s">
        <v>3687</v>
      </c>
    </row>
    <row r="1613" spans="1:3" x14ac:dyDescent="0.2">
      <c r="A1613" s="17" t="s">
        <v>3688</v>
      </c>
      <c r="B1613" s="17" t="s">
        <v>517</v>
      </c>
      <c r="C1613" s="17" t="s">
        <v>518</v>
      </c>
    </row>
    <row r="1614" spans="1:3" x14ac:dyDescent="0.2">
      <c r="A1614" s="17" t="s">
        <v>3689</v>
      </c>
      <c r="B1614" s="17" t="s">
        <v>3690</v>
      </c>
      <c r="C1614" s="17" t="s">
        <v>3691</v>
      </c>
    </row>
    <row r="1615" spans="1:3" x14ac:dyDescent="0.2">
      <c r="A1615" s="17" t="s">
        <v>3692</v>
      </c>
      <c r="B1615" s="17" t="s">
        <v>3693</v>
      </c>
      <c r="C1615" s="17" t="s">
        <v>3694</v>
      </c>
    </row>
    <row r="1616" spans="1:3" x14ac:dyDescent="0.2">
      <c r="A1616" s="17" t="s">
        <v>3695</v>
      </c>
      <c r="B1616" s="18" t="s">
        <v>3696</v>
      </c>
      <c r="C1616" s="17" t="s">
        <v>3697</v>
      </c>
    </row>
    <row r="1617" spans="1:3" x14ac:dyDescent="0.2">
      <c r="A1617" s="17" t="s">
        <v>3698</v>
      </c>
      <c r="B1617" s="17" t="s">
        <v>3699</v>
      </c>
      <c r="C1617" s="17" t="s">
        <v>3700</v>
      </c>
    </row>
    <row r="1618" spans="1:3" x14ac:dyDescent="0.2">
      <c r="A1618" s="8" t="s">
        <v>3701</v>
      </c>
      <c r="B1618" s="4" t="s">
        <v>3702</v>
      </c>
      <c r="C1618" s="4" t="s">
        <v>3703</v>
      </c>
    </row>
    <row r="1619" spans="1:3" x14ac:dyDescent="0.2">
      <c r="A1619" s="19" t="s">
        <v>3704</v>
      </c>
      <c r="B1619" s="19" t="s">
        <v>3705</v>
      </c>
      <c r="C1619" s="19" t="s">
        <v>3706</v>
      </c>
    </row>
    <row r="1620" spans="1:3" x14ac:dyDescent="0.2">
      <c r="A1620" s="19" t="s">
        <v>3707</v>
      </c>
      <c r="B1620" s="19" t="s">
        <v>3708</v>
      </c>
      <c r="C1620" s="19" t="s">
        <v>3709</v>
      </c>
    </row>
    <row r="1621" spans="1:3" x14ac:dyDescent="0.2">
      <c r="A1621" s="19" t="s">
        <v>3710</v>
      </c>
      <c r="B1621" s="19" t="s">
        <v>3711</v>
      </c>
      <c r="C1621" s="19" t="s">
        <v>3712</v>
      </c>
    </row>
    <row r="1622" spans="1:3" x14ac:dyDescent="0.2">
      <c r="A1622" s="19" t="s">
        <v>3713</v>
      </c>
      <c r="B1622" s="19" t="s">
        <v>3714</v>
      </c>
      <c r="C1622" s="19" t="s">
        <v>3715</v>
      </c>
    </row>
    <row r="1623" spans="1:3" x14ac:dyDescent="0.2">
      <c r="A1623" s="19" t="s">
        <v>3716</v>
      </c>
      <c r="B1623" s="19" t="s">
        <v>3717</v>
      </c>
      <c r="C1623" s="19" t="s">
        <v>3718</v>
      </c>
    </row>
    <row r="1624" spans="1:3" x14ac:dyDescent="0.2">
      <c r="A1624" s="19" t="s">
        <v>3719</v>
      </c>
      <c r="B1624" s="19" t="s">
        <v>3720</v>
      </c>
      <c r="C1624" s="19" t="s">
        <v>3435</v>
      </c>
    </row>
    <row r="1625" spans="1:3" x14ac:dyDescent="0.2">
      <c r="A1625" s="19" t="s">
        <v>3721</v>
      </c>
      <c r="B1625" s="19" t="s">
        <v>3722</v>
      </c>
      <c r="C1625" s="19" t="s">
        <v>3723</v>
      </c>
    </row>
    <row r="1626" spans="1:3" x14ac:dyDescent="0.2">
      <c r="A1626" s="19" t="s">
        <v>3724</v>
      </c>
      <c r="B1626" s="19" t="s">
        <v>3725</v>
      </c>
      <c r="C1626" s="19" t="s">
        <v>3726</v>
      </c>
    </row>
    <row r="1627" spans="1:3" x14ac:dyDescent="0.2">
      <c r="A1627" s="4" t="s">
        <v>11381</v>
      </c>
      <c r="B1627" s="17" t="s">
        <v>4945</v>
      </c>
      <c r="C1627" s="60" t="s">
        <v>4946</v>
      </c>
    </row>
    <row r="1628" spans="1:3" x14ac:dyDescent="0.2">
      <c r="A1628" s="17" t="s">
        <v>3727</v>
      </c>
      <c r="B1628" s="17" t="s">
        <v>3728</v>
      </c>
      <c r="C1628" s="17" t="s">
        <v>3729</v>
      </c>
    </row>
    <row r="1629" spans="1:3" x14ac:dyDescent="0.2">
      <c r="A1629" s="3" t="s">
        <v>3730</v>
      </c>
      <c r="B1629" s="4" t="s">
        <v>3731</v>
      </c>
      <c r="C1629" s="4" t="s">
        <v>3732</v>
      </c>
    </row>
    <row r="1630" spans="1:3" x14ac:dyDescent="0.2">
      <c r="A1630" s="17" t="s">
        <v>3733</v>
      </c>
      <c r="B1630" s="17" t="s">
        <v>3734</v>
      </c>
      <c r="C1630" s="8" t="s">
        <v>3735</v>
      </c>
    </row>
    <row r="1631" spans="1:3" x14ac:dyDescent="0.2">
      <c r="A1631" s="17" t="s">
        <v>3736</v>
      </c>
      <c r="B1631" s="17" t="s">
        <v>3737</v>
      </c>
      <c r="C1631" s="8" t="s">
        <v>3738</v>
      </c>
    </row>
    <row r="1632" spans="1:3" x14ac:dyDescent="0.2">
      <c r="A1632" s="17" t="s">
        <v>3739</v>
      </c>
      <c r="B1632" s="17" t="s">
        <v>1614</v>
      </c>
      <c r="C1632" s="17" t="s">
        <v>1615</v>
      </c>
    </row>
    <row r="1633" spans="1:3" x14ac:dyDescent="0.2">
      <c r="A1633" s="17" t="s">
        <v>3740</v>
      </c>
      <c r="B1633" s="17" t="s">
        <v>1695</v>
      </c>
      <c r="C1633" s="17" t="s">
        <v>1695</v>
      </c>
    </row>
    <row r="1634" spans="1:3" x14ac:dyDescent="0.2">
      <c r="A1634" s="17" t="s">
        <v>3741</v>
      </c>
      <c r="B1634" s="17" t="s">
        <v>3742</v>
      </c>
      <c r="C1634" s="4" t="s">
        <v>3743</v>
      </c>
    </row>
    <row r="1635" spans="1:3" x14ac:dyDescent="0.2">
      <c r="A1635" s="8" t="s">
        <v>3744</v>
      </c>
      <c r="B1635" s="8" t="s">
        <v>3745</v>
      </c>
      <c r="C1635" s="4" t="s">
        <v>3746</v>
      </c>
    </row>
    <row r="1636" spans="1:3" x14ac:dyDescent="0.2">
      <c r="A1636" s="8" t="s">
        <v>3747</v>
      </c>
      <c r="B1636" s="17" t="s">
        <v>3748</v>
      </c>
      <c r="C1636" s="17" t="s">
        <v>3749</v>
      </c>
    </row>
    <row r="1637" spans="1:3" x14ac:dyDescent="0.2">
      <c r="A1637" s="17" t="s">
        <v>3750</v>
      </c>
      <c r="B1637" s="17" t="s">
        <v>152</v>
      </c>
      <c r="C1637" s="17" t="s">
        <v>153</v>
      </c>
    </row>
    <row r="1638" spans="1:3" x14ac:dyDescent="0.2">
      <c r="A1638" s="17" t="s">
        <v>3751</v>
      </c>
      <c r="B1638" s="17" t="s">
        <v>3752</v>
      </c>
      <c r="C1638" s="17" t="s">
        <v>3753</v>
      </c>
    </row>
    <row r="1639" spans="1:3" x14ac:dyDescent="0.2">
      <c r="A1639" s="17" t="s">
        <v>3754</v>
      </c>
      <c r="B1639" s="17" t="s">
        <v>3755</v>
      </c>
      <c r="C1639" s="17" t="s">
        <v>3756</v>
      </c>
    </row>
    <row r="1640" spans="1:3" x14ac:dyDescent="0.2">
      <c r="A1640" s="8" t="s">
        <v>3757</v>
      </c>
      <c r="B1640" s="4" t="s">
        <v>3758</v>
      </c>
      <c r="C1640" s="4" t="s">
        <v>3759</v>
      </c>
    </row>
    <row r="1641" spans="1:3" x14ac:dyDescent="0.2">
      <c r="A1641" s="18" t="s">
        <v>3760</v>
      </c>
      <c r="B1641" s="18" t="s">
        <v>3207</v>
      </c>
      <c r="C1641" s="18" t="s">
        <v>3761</v>
      </c>
    </row>
    <row r="1642" spans="1:3" x14ac:dyDescent="0.2">
      <c r="A1642" s="17" t="s">
        <v>3762</v>
      </c>
      <c r="B1642" s="17" t="s">
        <v>3589</v>
      </c>
      <c r="C1642" s="17" t="s">
        <v>3763</v>
      </c>
    </row>
    <row r="1643" spans="1:3" x14ac:dyDescent="0.2">
      <c r="A1643" s="17" t="s">
        <v>3764</v>
      </c>
      <c r="B1643" s="17" t="s">
        <v>3765</v>
      </c>
      <c r="C1643" s="17" t="s">
        <v>3766</v>
      </c>
    </row>
    <row r="1644" spans="1:3" x14ac:dyDescent="0.2">
      <c r="A1644" s="17" t="s">
        <v>3767</v>
      </c>
      <c r="B1644" s="17" t="s">
        <v>3768</v>
      </c>
      <c r="C1644" s="17" t="s">
        <v>3769</v>
      </c>
    </row>
    <row r="1645" spans="1:3" x14ac:dyDescent="0.2">
      <c r="A1645" s="17" t="s">
        <v>3770</v>
      </c>
      <c r="B1645" s="17" t="s">
        <v>3771</v>
      </c>
      <c r="C1645" s="17" t="s">
        <v>3772</v>
      </c>
    </row>
    <row r="1646" spans="1:3" x14ac:dyDescent="0.2">
      <c r="A1646" s="17" t="s">
        <v>3773</v>
      </c>
      <c r="B1646" s="17" t="s">
        <v>3774</v>
      </c>
      <c r="C1646" s="17" t="s">
        <v>3775</v>
      </c>
    </row>
    <row r="1647" spans="1:3" x14ac:dyDescent="0.2">
      <c r="A1647" s="17" t="s">
        <v>3776</v>
      </c>
      <c r="B1647" s="17" t="s">
        <v>3777</v>
      </c>
      <c r="C1647" s="17" t="s">
        <v>3778</v>
      </c>
    </row>
    <row r="1648" spans="1:3" x14ac:dyDescent="0.2">
      <c r="A1648" s="8" t="s">
        <v>3779</v>
      </c>
      <c r="B1648" s="4" t="s">
        <v>3780</v>
      </c>
      <c r="C1648" s="4" t="s">
        <v>3780</v>
      </c>
    </row>
    <row r="1649" spans="1:3" x14ac:dyDescent="0.2">
      <c r="A1649" s="4" t="s">
        <v>12348</v>
      </c>
      <c r="B1649" s="4" t="s">
        <v>3269</v>
      </c>
      <c r="C1649" s="4" t="s">
        <v>3270</v>
      </c>
    </row>
    <row r="1650" spans="1:3" x14ac:dyDescent="0.2">
      <c r="A1650" s="4" t="s">
        <v>12349</v>
      </c>
      <c r="B1650" s="4" t="s">
        <v>5541</v>
      </c>
      <c r="C1650" s="17" t="s">
        <v>5542</v>
      </c>
    </row>
    <row r="1651" spans="1:3" x14ac:dyDescent="0.2">
      <c r="A1651" s="4" t="s">
        <v>12117</v>
      </c>
      <c r="B1651" s="4" t="s">
        <v>12096</v>
      </c>
      <c r="C1651" s="4" t="s">
        <v>12126</v>
      </c>
    </row>
    <row r="1652" spans="1:3" x14ac:dyDescent="0.2">
      <c r="A1652" s="8" t="s">
        <v>3781</v>
      </c>
      <c r="B1652" s="8" t="s">
        <v>3782</v>
      </c>
      <c r="C1652" s="8" t="s">
        <v>3782</v>
      </c>
    </row>
    <row r="1653" spans="1:3" x14ac:dyDescent="0.2">
      <c r="A1653" s="3" t="s">
        <v>3783</v>
      </c>
      <c r="B1653" s="8" t="s">
        <v>3784</v>
      </c>
      <c r="C1653" s="3" t="s">
        <v>3784</v>
      </c>
    </row>
    <row r="1654" spans="1:3" x14ac:dyDescent="0.2">
      <c r="A1654" s="3" t="s">
        <v>3785</v>
      </c>
      <c r="B1654" s="8" t="s">
        <v>3786</v>
      </c>
      <c r="C1654" s="3" t="s">
        <v>3786</v>
      </c>
    </row>
    <row r="1655" spans="1:3" x14ac:dyDescent="0.2">
      <c r="A1655" s="3" t="s">
        <v>3787</v>
      </c>
      <c r="B1655" s="8" t="s">
        <v>3788</v>
      </c>
      <c r="C1655" s="3" t="s">
        <v>3788</v>
      </c>
    </row>
    <row r="1656" spans="1:3" x14ac:dyDescent="0.2">
      <c r="A1656" s="3" t="s">
        <v>3789</v>
      </c>
      <c r="B1656" s="8" t="s">
        <v>3790</v>
      </c>
      <c r="C1656" s="3" t="s">
        <v>3790</v>
      </c>
    </row>
    <row r="1657" spans="1:3" x14ac:dyDescent="0.2">
      <c r="A1657" s="3" t="s">
        <v>3791</v>
      </c>
      <c r="B1657" s="8" t="s">
        <v>3792</v>
      </c>
      <c r="C1657" s="3" t="s">
        <v>3792</v>
      </c>
    </row>
    <row r="1658" spans="1:3" x14ac:dyDescent="0.2">
      <c r="A1658" s="3" t="s">
        <v>3793</v>
      </c>
      <c r="B1658" s="8" t="s">
        <v>3794</v>
      </c>
      <c r="C1658" s="3" t="s">
        <v>3794</v>
      </c>
    </row>
    <row r="1659" spans="1:3" x14ac:dyDescent="0.2">
      <c r="A1659" s="8" t="s">
        <v>3795</v>
      </c>
      <c r="B1659" s="8" t="s">
        <v>3796</v>
      </c>
      <c r="C1659" s="8" t="s">
        <v>3796</v>
      </c>
    </row>
    <row r="1660" spans="1:3" x14ac:dyDescent="0.2">
      <c r="A1660" s="8" t="s">
        <v>3797</v>
      </c>
      <c r="B1660" s="8" t="s">
        <v>3798</v>
      </c>
      <c r="C1660" s="8" t="s">
        <v>3798</v>
      </c>
    </row>
    <row r="1661" spans="1:3" x14ac:dyDescent="0.2">
      <c r="A1661" s="8" t="s">
        <v>3799</v>
      </c>
      <c r="B1661" s="8" t="s">
        <v>3800</v>
      </c>
      <c r="C1661" s="8" t="s">
        <v>3800</v>
      </c>
    </row>
    <row r="1662" spans="1:3" x14ac:dyDescent="0.2">
      <c r="A1662" s="8" t="s">
        <v>3801</v>
      </c>
      <c r="B1662" s="8" t="s">
        <v>3802</v>
      </c>
      <c r="C1662" s="8" t="s">
        <v>3802</v>
      </c>
    </row>
    <row r="1663" spans="1:3" x14ac:dyDescent="0.2">
      <c r="A1663" s="8" t="s">
        <v>3803</v>
      </c>
      <c r="B1663" s="8" t="s">
        <v>3804</v>
      </c>
      <c r="C1663" s="8" t="s">
        <v>3804</v>
      </c>
    </row>
    <row r="1664" spans="1:3" x14ac:dyDescent="0.2">
      <c r="A1664" s="8" t="s">
        <v>3805</v>
      </c>
      <c r="B1664" s="8" t="s">
        <v>3806</v>
      </c>
      <c r="C1664" s="8" t="s">
        <v>3806</v>
      </c>
    </row>
    <row r="1665" spans="1:10" x14ac:dyDescent="0.2">
      <c r="A1665" s="8" t="s">
        <v>3807</v>
      </c>
      <c r="B1665" s="8" t="s">
        <v>3808</v>
      </c>
      <c r="C1665" s="3" t="s">
        <v>3808</v>
      </c>
    </row>
    <row r="1666" spans="1:10" x14ac:dyDescent="0.2">
      <c r="A1666" s="8" t="s">
        <v>3809</v>
      </c>
      <c r="B1666" s="8" t="s">
        <v>3810</v>
      </c>
      <c r="C1666" s="8" t="s">
        <v>3810</v>
      </c>
    </row>
    <row r="1667" spans="1:10" x14ac:dyDescent="0.2">
      <c r="A1667" s="8" t="s">
        <v>3811</v>
      </c>
      <c r="B1667" s="8" t="s">
        <v>3812</v>
      </c>
      <c r="C1667" s="8" t="s">
        <v>3812</v>
      </c>
    </row>
    <row r="1668" spans="1:10" x14ac:dyDescent="0.2">
      <c r="A1668" s="8" t="s">
        <v>3813</v>
      </c>
      <c r="B1668" s="8" t="s">
        <v>3814</v>
      </c>
      <c r="C1668" s="8" t="s">
        <v>3814</v>
      </c>
    </row>
    <row r="1669" spans="1:10" x14ac:dyDescent="0.2">
      <c r="A1669" s="8" t="s">
        <v>3815</v>
      </c>
      <c r="B1669" s="8" t="s">
        <v>3816</v>
      </c>
      <c r="C1669" s="8" t="s">
        <v>3816</v>
      </c>
    </row>
    <row r="1670" spans="1:10" x14ac:dyDescent="0.2">
      <c r="A1670" s="8" t="s">
        <v>3817</v>
      </c>
      <c r="B1670" s="8" t="s">
        <v>3818</v>
      </c>
      <c r="C1670" s="8" t="s">
        <v>3818</v>
      </c>
    </row>
    <row r="1671" spans="1:10" x14ac:dyDescent="0.2">
      <c r="A1671" s="8" t="s">
        <v>3819</v>
      </c>
      <c r="B1671" s="8" t="s">
        <v>3820</v>
      </c>
      <c r="C1671" s="8" t="s">
        <v>3820</v>
      </c>
    </row>
    <row r="1672" spans="1:10" x14ac:dyDescent="0.2">
      <c r="A1672" s="3" t="s">
        <v>3821</v>
      </c>
      <c r="B1672" s="3" t="s">
        <v>3822</v>
      </c>
      <c r="C1672" s="3" t="s">
        <v>3822</v>
      </c>
    </row>
    <row r="1673" spans="1:10" s="4" customFormat="1" x14ac:dyDescent="0.2">
      <c r="A1673" s="3" t="s">
        <v>3823</v>
      </c>
      <c r="B1673" s="3" t="s">
        <v>3824</v>
      </c>
      <c r="C1673" s="3" t="s">
        <v>3824</v>
      </c>
      <c r="D1673"/>
      <c r="E1673"/>
      <c r="F1673"/>
      <c r="G1673"/>
      <c r="H1673"/>
      <c r="I1673"/>
      <c r="J1673"/>
    </row>
    <row r="1674" spans="1:10" s="4" customFormat="1" x14ac:dyDescent="0.2">
      <c r="A1674" s="8" t="s">
        <v>3825</v>
      </c>
      <c r="B1674" s="8" t="s">
        <v>3826</v>
      </c>
      <c r="C1674" s="8" t="s">
        <v>3826</v>
      </c>
      <c r="D1674"/>
      <c r="E1674"/>
      <c r="F1674"/>
      <c r="G1674"/>
      <c r="H1674"/>
      <c r="I1674"/>
      <c r="J1674"/>
    </row>
    <row r="1675" spans="1:10" s="4" customFormat="1" x14ac:dyDescent="0.2">
      <c r="A1675" s="8" t="s">
        <v>3827</v>
      </c>
      <c r="B1675" s="8" t="s">
        <v>3828</v>
      </c>
      <c r="C1675" s="8" t="s">
        <v>3828</v>
      </c>
      <c r="D1675"/>
      <c r="E1675"/>
      <c r="F1675"/>
      <c r="G1675"/>
      <c r="H1675"/>
      <c r="I1675"/>
      <c r="J1675"/>
    </row>
    <row r="1676" spans="1:10" s="4" customFormat="1" x14ac:dyDescent="0.2">
      <c r="A1676" s="8" t="s">
        <v>3829</v>
      </c>
      <c r="B1676" s="8" t="s">
        <v>3830</v>
      </c>
      <c r="C1676" s="8" t="s">
        <v>3830</v>
      </c>
    </row>
    <row r="1677" spans="1:10" x14ac:dyDescent="0.2">
      <c r="A1677" s="8" t="s">
        <v>3831</v>
      </c>
      <c r="B1677" s="8" t="s">
        <v>3832</v>
      </c>
      <c r="C1677" s="8" t="s">
        <v>3833</v>
      </c>
      <c r="D1677" s="4"/>
      <c r="E1677" s="4"/>
      <c r="F1677" s="4"/>
      <c r="G1677" s="4"/>
      <c r="H1677" s="4"/>
      <c r="I1677" s="4"/>
      <c r="J1677" s="4"/>
    </row>
    <row r="1678" spans="1:10" x14ac:dyDescent="0.2">
      <c r="A1678" s="4" t="s">
        <v>12342</v>
      </c>
      <c r="B1678" s="4" t="s">
        <v>12343</v>
      </c>
      <c r="C1678" s="4" t="s">
        <v>12344</v>
      </c>
      <c r="D1678" s="4"/>
      <c r="E1678" s="4"/>
      <c r="F1678" s="4"/>
      <c r="G1678" s="4"/>
      <c r="H1678" s="4"/>
      <c r="I1678" s="4"/>
      <c r="J1678" s="4"/>
    </row>
    <row r="1679" spans="1:10" x14ac:dyDescent="0.2">
      <c r="A1679" s="8" t="s">
        <v>3834</v>
      </c>
      <c r="B1679" s="4" t="s">
        <v>3835</v>
      </c>
      <c r="C1679" s="4" t="s">
        <v>3836</v>
      </c>
      <c r="D1679" s="4"/>
      <c r="E1679" s="4"/>
      <c r="F1679" s="4"/>
      <c r="G1679" s="4"/>
      <c r="H1679" s="4"/>
      <c r="I1679" s="4"/>
      <c r="J1679" s="4"/>
    </row>
    <row r="1680" spans="1:10" x14ac:dyDescent="0.2">
      <c r="A1680" s="17" t="s">
        <v>3837</v>
      </c>
      <c r="B1680" s="17" t="s">
        <v>3838</v>
      </c>
      <c r="C1680" s="17" t="s">
        <v>3839</v>
      </c>
    </row>
    <row r="1681" spans="1:3" x14ac:dyDescent="0.2">
      <c r="A1681" s="8" t="s">
        <v>3840</v>
      </c>
      <c r="B1681" s="8" t="s">
        <v>3841</v>
      </c>
      <c r="C1681" s="8" t="s">
        <v>3842</v>
      </c>
    </row>
    <row r="1682" spans="1:3" x14ac:dyDescent="0.2">
      <c r="A1682" s="8" t="s">
        <v>3843</v>
      </c>
      <c r="B1682" s="30" t="s">
        <v>2604</v>
      </c>
      <c r="C1682" s="4" t="s">
        <v>2605</v>
      </c>
    </row>
    <row r="1683" spans="1:3" x14ac:dyDescent="0.2">
      <c r="A1683" s="16" t="s">
        <v>3844</v>
      </c>
      <c r="B1683" s="17" t="s">
        <v>3845</v>
      </c>
      <c r="C1683" s="17" t="s">
        <v>3846</v>
      </c>
    </row>
    <row r="1684" spans="1:3" x14ac:dyDescent="0.2">
      <c r="A1684" s="17" t="s">
        <v>3847</v>
      </c>
      <c r="B1684" s="17" t="s">
        <v>3848</v>
      </c>
      <c r="C1684" s="17" t="s">
        <v>3849</v>
      </c>
    </row>
    <row r="1685" spans="1:3" x14ac:dyDescent="0.2">
      <c r="A1685" s="17" t="s">
        <v>3850</v>
      </c>
      <c r="B1685" s="17" t="s">
        <v>360</v>
      </c>
      <c r="C1685" s="17" t="s">
        <v>627</v>
      </c>
    </row>
    <row r="1686" spans="1:3" x14ac:dyDescent="0.2">
      <c r="A1686" s="17" t="s">
        <v>3851</v>
      </c>
      <c r="B1686" s="17" t="s">
        <v>712</v>
      </c>
      <c r="C1686" s="17" t="s">
        <v>713</v>
      </c>
    </row>
    <row r="1687" spans="1:3" x14ac:dyDescent="0.2">
      <c r="A1687" s="8" t="s">
        <v>3852</v>
      </c>
      <c r="B1687" s="8" t="s">
        <v>3853</v>
      </c>
      <c r="C1687" s="8" t="s">
        <v>3854</v>
      </c>
    </row>
    <row r="1688" spans="1:3" x14ac:dyDescent="0.2">
      <c r="A1688" s="17" t="s">
        <v>3855</v>
      </c>
      <c r="B1688" s="17" t="s">
        <v>3856</v>
      </c>
      <c r="C1688" s="8" t="s">
        <v>3857</v>
      </c>
    </row>
    <row r="1689" spans="1:3" x14ac:dyDescent="0.2">
      <c r="A1689" s="17" t="s">
        <v>3858</v>
      </c>
      <c r="B1689" s="17" t="s">
        <v>3859</v>
      </c>
      <c r="C1689" s="17" t="s">
        <v>3860</v>
      </c>
    </row>
    <row r="1690" spans="1:3" x14ac:dyDescent="0.2">
      <c r="A1690" s="8" t="s">
        <v>3861</v>
      </c>
      <c r="B1690" s="8" t="s">
        <v>174</v>
      </c>
      <c r="C1690" s="8" t="s">
        <v>175</v>
      </c>
    </row>
    <row r="1691" spans="1:3" x14ac:dyDescent="0.2">
      <c r="A1691" s="8" t="s">
        <v>3862</v>
      </c>
      <c r="B1691" s="8" t="s">
        <v>302</v>
      </c>
      <c r="C1691" s="8" t="s">
        <v>303</v>
      </c>
    </row>
    <row r="1692" spans="1:3" x14ac:dyDescent="0.2">
      <c r="A1692" s="17" t="s">
        <v>3863</v>
      </c>
      <c r="B1692" s="17" t="s">
        <v>3864</v>
      </c>
      <c r="C1692" s="17" t="s">
        <v>3865</v>
      </c>
    </row>
    <row r="1693" spans="1:3" x14ac:dyDescent="0.2">
      <c r="A1693" s="17" t="s">
        <v>3866</v>
      </c>
      <c r="B1693" s="17" t="s">
        <v>3867</v>
      </c>
      <c r="C1693" s="17" t="s">
        <v>3868</v>
      </c>
    </row>
    <row r="1694" spans="1:3" x14ac:dyDescent="0.2">
      <c r="A1694" s="17" t="s">
        <v>3869</v>
      </c>
      <c r="B1694" s="17" t="s">
        <v>3870</v>
      </c>
      <c r="C1694" s="46" t="s">
        <v>3871</v>
      </c>
    </row>
    <row r="1695" spans="1:3" x14ac:dyDescent="0.2">
      <c r="A1695" s="17" t="s">
        <v>3872</v>
      </c>
      <c r="B1695" s="17" t="s">
        <v>3873</v>
      </c>
      <c r="C1695" s="17" t="s">
        <v>3874</v>
      </c>
    </row>
    <row r="1696" spans="1:3" x14ac:dyDescent="0.2">
      <c r="A1696" s="17" t="s">
        <v>3875</v>
      </c>
      <c r="B1696" s="18" t="s">
        <v>3876</v>
      </c>
      <c r="C1696" s="17" t="s">
        <v>3877</v>
      </c>
    </row>
    <row r="1697" spans="1:3" x14ac:dyDescent="0.2">
      <c r="A1697" s="8" t="s">
        <v>3878</v>
      </c>
      <c r="B1697" s="4" t="s">
        <v>3879</v>
      </c>
      <c r="C1697" s="4" t="s">
        <v>3880</v>
      </c>
    </row>
    <row r="1698" spans="1:3" x14ac:dyDescent="0.2">
      <c r="A1698" s="8" t="s">
        <v>3881</v>
      </c>
      <c r="B1698" s="4" t="s">
        <v>3882</v>
      </c>
      <c r="C1698" s="4" t="s">
        <v>3883</v>
      </c>
    </row>
    <row r="1699" spans="1:3" x14ac:dyDescent="0.2">
      <c r="A1699" s="8" t="s">
        <v>3884</v>
      </c>
      <c r="B1699" s="4" t="s">
        <v>3885</v>
      </c>
      <c r="C1699" s="4" t="s">
        <v>3886</v>
      </c>
    </row>
    <row r="1700" spans="1:3" x14ac:dyDescent="0.2">
      <c r="A1700" s="8" t="s">
        <v>3887</v>
      </c>
      <c r="B1700" s="4" t="s">
        <v>3888</v>
      </c>
      <c r="C1700" s="4" t="s">
        <v>3889</v>
      </c>
    </row>
    <row r="1701" spans="1:3" x14ac:dyDescent="0.2">
      <c r="A1701" s="8" t="s">
        <v>3890</v>
      </c>
      <c r="B1701" s="4" t="s">
        <v>3466</v>
      </c>
      <c r="C1701" s="4" t="s">
        <v>3891</v>
      </c>
    </row>
    <row r="1702" spans="1:3" x14ac:dyDescent="0.2">
      <c r="A1702" s="8" t="s">
        <v>3892</v>
      </c>
      <c r="B1702" s="4" t="s">
        <v>3893</v>
      </c>
      <c r="C1702" s="4" t="s">
        <v>3894</v>
      </c>
    </row>
    <row r="1703" spans="1:3" x14ac:dyDescent="0.2">
      <c r="A1703" s="8" t="s">
        <v>3895</v>
      </c>
      <c r="B1703" s="8" t="s">
        <v>3896</v>
      </c>
      <c r="C1703" s="4" t="s">
        <v>3897</v>
      </c>
    </row>
    <row r="1704" spans="1:3" x14ac:dyDescent="0.2">
      <c r="A1704" s="8" t="s">
        <v>3898</v>
      </c>
      <c r="B1704" s="8" t="s">
        <v>3899</v>
      </c>
      <c r="C1704" s="4" t="s">
        <v>3900</v>
      </c>
    </row>
    <row r="1705" spans="1:3" x14ac:dyDescent="0.2">
      <c r="A1705" s="16" t="s">
        <v>3901</v>
      </c>
      <c r="B1705" s="17" t="s">
        <v>3902</v>
      </c>
      <c r="C1705" s="17" t="s">
        <v>3903</v>
      </c>
    </row>
    <row r="1706" spans="1:3" x14ac:dyDescent="0.2">
      <c r="A1706" s="16" t="s">
        <v>3904</v>
      </c>
      <c r="B1706" s="17" t="s">
        <v>3905</v>
      </c>
      <c r="C1706" s="17" t="s">
        <v>3906</v>
      </c>
    </row>
    <row r="1707" spans="1:3" x14ac:dyDescent="0.2">
      <c r="A1707" s="8" t="s">
        <v>3907</v>
      </c>
      <c r="B1707" s="8" t="s">
        <v>3908</v>
      </c>
      <c r="C1707" s="8" t="s">
        <v>3909</v>
      </c>
    </row>
    <row r="1708" spans="1:3" x14ac:dyDescent="0.2">
      <c r="A1708" s="19" t="s">
        <v>3910</v>
      </c>
      <c r="B1708" s="19" t="s">
        <v>3911</v>
      </c>
      <c r="C1708" s="19" t="s">
        <v>3912</v>
      </c>
    </row>
    <row r="1709" spans="1:3" x14ac:dyDescent="0.2">
      <c r="A1709" s="19" t="s">
        <v>3913</v>
      </c>
      <c r="B1709" s="19" t="s">
        <v>3914</v>
      </c>
      <c r="C1709" s="19" t="s">
        <v>3915</v>
      </c>
    </row>
    <row r="1710" spans="1:3" x14ac:dyDescent="0.2">
      <c r="A1710" s="8" t="s">
        <v>3916</v>
      </c>
      <c r="B1710" s="4" t="s">
        <v>3917</v>
      </c>
      <c r="C1710" s="8" t="s">
        <v>3918</v>
      </c>
    </row>
    <row r="1711" spans="1:3" x14ac:dyDescent="0.2">
      <c r="A1711" s="8" t="s">
        <v>3919</v>
      </c>
      <c r="B1711" s="4" t="s">
        <v>3920</v>
      </c>
      <c r="C1711" s="8" t="s">
        <v>3921</v>
      </c>
    </row>
    <row r="1712" spans="1:3" x14ac:dyDescent="0.2">
      <c r="A1712" s="8" t="s">
        <v>3922</v>
      </c>
      <c r="B1712" s="4" t="s">
        <v>3923</v>
      </c>
      <c r="C1712" s="8" t="s">
        <v>3924</v>
      </c>
    </row>
    <row r="1713" spans="1:3" x14ac:dyDescent="0.2">
      <c r="A1713" s="8" t="s">
        <v>3925</v>
      </c>
      <c r="B1713" s="4" t="s">
        <v>3926</v>
      </c>
      <c r="C1713" s="8" t="s">
        <v>3927</v>
      </c>
    </row>
    <row r="1714" spans="1:3" x14ac:dyDescent="0.2">
      <c r="A1714" s="3" t="s">
        <v>3928</v>
      </c>
      <c r="B1714" s="4" t="s">
        <v>3929</v>
      </c>
      <c r="C1714" s="8" t="s">
        <v>3930</v>
      </c>
    </row>
    <row r="1715" spans="1:3" x14ac:dyDescent="0.2">
      <c r="A1715" s="8" t="s">
        <v>3931</v>
      </c>
      <c r="B1715" s="4" t="s">
        <v>3932</v>
      </c>
      <c r="C1715" s="8" t="s">
        <v>3933</v>
      </c>
    </row>
    <row r="1716" spans="1:3" x14ac:dyDescent="0.2">
      <c r="A1716" s="8" t="s">
        <v>3934</v>
      </c>
      <c r="B1716" s="4" t="s">
        <v>3935</v>
      </c>
      <c r="C1716" s="8" t="s">
        <v>3936</v>
      </c>
    </row>
    <row r="1717" spans="1:3" x14ac:dyDescent="0.2">
      <c r="A1717" s="19" t="s">
        <v>3937</v>
      </c>
      <c r="B1717" s="19" t="s">
        <v>3938</v>
      </c>
      <c r="C1717" s="19" t="s">
        <v>3939</v>
      </c>
    </row>
    <row r="1718" spans="1:3" x14ac:dyDescent="0.2">
      <c r="A1718" s="17" t="s">
        <v>3940</v>
      </c>
      <c r="B1718" s="17" t="s">
        <v>1636</v>
      </c>
      <c r="C1718" s="17" t="s">
        <v>3941</v>
      </c>
    </row>
    <row r="1719" spans="1:3" x14ac:dyDescent="0.2">
      <c r="A1719" s="17" t="s">
        <v>3942</v>
      </c>
      <c r="B1719" s="17" t="s">
        <v>3943</v>
      </c>
      <c r="C1719" s="17" t="s">
        <v>3944</v>
      </c>
    </row>
    <row r="1720" spans="1:3" x14ac:dyDescent="0.2">
      <c r="A1720" s="17" t="s">
        <v>3945</v>
      </c>
      <c r="B1720" s="17" t="s">
        <v>3946</v>
      </c>
      <c r="C1720" s="17" t="s">
        <v>3947</v>
      </c>
    </row>
    <row r="1721" spans="1:3" x14ac:dyDescent="0.2">
      <c r="A1721" s="17" t="s">
        <v>3948</v>
      </c>
      <c r="B1721" s="17" t="s">
        <v>3949</v>
      </c>
      <c r="C1721" s="17" t="s">
        <v>3950</v>
      </c>
    </row>
    <row r="1722" spans="1:3" x14ac:dyDescent="0.2">
      <c r="A1722" s="17" t="s">
        <v>3951</v>
      </c>
      <c r="B1722" s="17" t="s">
        <v>3952</v>
      </c>
      <c r="C1722" s="17" t="s">
        <v>3953</v>
      </c>
    </row>
    <row r="1723" spans="1:3" x14ac:dyDescent="0.2">
      <c r="A1723" s="17" t="s">
        <v>3954</v>
      </c>
      <c r="B1723" s="17" t="s">
        <v>3955</v>
      </c>
      <c r="C1723" s="8" t="s">
        <v>3956</v>
      </c>
    </row>
    <row r="1724" spans="1:3" x14ac:dyDescent="0.2">
      <c r="A1724" s="8" t="s">
        <v>3957</v>
      </c>
      <c r="B1724" s="4" t="s">
        <v>3958</v>
      </c>
      <c r="C1724" s="4" t="s">
        <v>3959</v>
      </c>
    </row>
    <row r="1725" spans="1:3" x14ac:dyDescent="0.2">
      <c r="A1725" s="17" t="s">
        <v>3960</v>
      </c>
      <c r="B1725" s="17" t="s">
        <v>3961</v>
      </c>
      <c r="C1725" s="17" t="s">
        <v>3962</v>
      </c>
    </row>
    <row r="1726" spans="1:3" x14ac:dyDescent="0.2">
      <c r="A1726" s="8" t="s">
        <v>3963</v>
      </c>
      <c r="B1726" s="8" t="s">
        <v>3964</v>
      </c>
      <c r="C1726" s="8" t="s">
        <v>3965</v>
      </c>
    </row>
    <row r="1727" spans="1:3" x14ac:dyDescent="0.2">
      <c r="A1727" s="8" t="s">
        <v>3966</v>
      </c>
      <c r="B1727" s="8" t="s">
        <v>3967</v>
      </c>
      <c r="C1727" s="8" t="s">
        <v>3968</v>
      </c>
    </row>
    <row r="1728" spans="1:3" x14ac:dyDescent="0.2">
      <c r="A1728" s="8" t="s">
        <v>3969</v>
      </c>
      <c r="B1728" s="8" t="s">
        <v>3970</v>
      </c>
      <c r="C1728" s="8" t="s">
        <v>3971</v>
      </c>
    </row>
    <row r="1729" spans="1:10" x14ac:dyDescent="0.2">
      <c r="A1729" s="8" t="s">
        <v>3972</v>
      </c>
      <c r="B1729" s="8" t="s">
        <v>3973</v>
      </c>
      <c r="C1729" s="8" t="s">
        <v>3974</v>
      </c>
    </row>
    <row r="1730" spans="1:10" x14ac:dyDescent="0.2">
      <c r="A1730" s="8" t="s">
        <v>3975</v>
      </c>
      <c r="B1730" s="8" t="s">
        <v>3964</v>
      </c>
      <c r="C1730" s="8" t="s">
        <v>3965</v>
      </c>
    </row>
    <row r="1731" spans="1:10" x14ac:dyDescent="0.2">
      <c r="A1731" s="8" t="s">
        <v>3976</v>
      </c>
      <c r="B1731" s="8" t="s">
        <v>3977</v>
      </c>
      <c r="C1731" s="8" t="s">
        <v>3978</v>
      </c>
    </row>
    <row r="1732" spans="1:10" x14ac:dyDescent="0.2">
      <c r="A1732" s="8" t="s">
        <v>3979</v>
      </c>
      <c r="B1732" s="8" t="s">
        <v>3980</v>
      </c>
      <c r="C1732" s="8" t="s">
        <v>3981</v>
      </c>
    </row>
    <row r="1733" spans="1:10" x14ac:dyDescent="0.2">
      <c r="A1733" s="8" t="s">
        <v>3982</v>
      </c>
      <c r="B1733" s="8" t="s">
        <v>3983</v>
      </c>
      <c r="C1733" s="8" t="s">
        <v>3984</v>
      </c>
    </row>
    <row r="1734" spans="1:10" x14ac:dyDescent="0.2">
      <c r="A1734" s="8" t="s">
        <v>3985</v>
      </c>
      <c r="B1734" s="8" t="s">
        <v>3964</v>
      </c>
      <c r="C1734" s="8" t="s">
        <v>3965</v>
      </c>
    </row>
    <row r="1735" spans="1:10" x14ac:dyDescent="0.2">
      <c r="A1735" s="8" t="s">
        <v>3986</v>
      </c>
      <c r="B1735" s="8" t="s">
        <v>3987</v>
      </c>
      <c r="C1735" s="8" t="s">
        <v>3988</v>
      </c>
    </row>
    <row r="1736" spans="1:10" x14ac:dyDescent="0.2">
      <c r="A1736" s="8" t="s">
        <v>3989</v>
      </c>
      <c r="B1736" s="8" t="s">
        <v>3990</v>
      </c>
      <c r="C1736" s="8" t="s">
        <v>3991</v>
      </c>
    </row>
    <row r="1737" spans="1:10" x14ac:dyDescent="0.2">
      <c r="A1737" s="8" t="s">
        <v>3992</v>
      </c>
      <c r="B1737" s="8" t="s">
        <v>3993</v>
      </c>
      <c r="C1737" s="8" t="s">
        <v>3994</v>
      </c>
    </row>
    <row r="1738" spans="1:10" x14ac:dyDescent="0.2">
      <c r="A1738" s="8" t="s">
        <v>3995</v>
      </c>
      <c r="B1738" s="8" t="s">
        <v>3996</v>
      </c>
      <c r="C1738" s="4" t="s">
        <v>3997</v>
      </c>
    </row>
    <row r="1739" spans="1:10" x14ac:dyDescent="0.2">
      <c r="A1739" s="19" t="s">
        <v>3998</v>
      </c>
      <c r="B1739" s="19" t="s">
        <v>3999</v>
      </c>
      <c r="C1739" s="19" t="s">
        <v>56</v>
      </c>
    </row>
    <row r="1740" spans="1:10" x14ac:dyDescent="0.2">
      <c r="A1740" s="19" t="s">
        <v>4000</v>
      </c>
      <c r="B1740" s="19" t="s">
        <v>4001</v>
      </c>
      <c r="C1740" s="19" t="s">
        <v>4002</v>
      </c>
    </row>
    <row r="1741" spans="1:10" x14ac:dyDescent="0.2">
      <c r="A1741" s="8" t="s">
        <v>4003</v>
      </c>
      <c r="B1741" s="8" t="s">
        <v>4004</v>
      </c>
      <c r="C1741" s="8" t="s">
        <v>4005</v>
      </c>
    </row>
    <row r="1742" spans="1:10" x14ac:dyDescent="0.2">
      <c r="A1742" s="19" t="s">
        <v>4006</v>
      </c>
      <c r="B1742" s="19" t="s">
        <v>4007</v>
      </c>
      <c r="C1742" s="19" t="s">
        <v>4008</v>
      </c>
    </row>
    <row r="1743" spans="1:10" s="4" customFormat="1" x14ac:dyDescent="0.2">
      <c r="A1743" s="19" t="s">
        <v>4009</v>
      </c>
      <c r="B1743" s="19" t="s">
        <v>4010</v>
      </c>
      <c r="C1743" s="19" t="s">
        <v>4011</v>
      </c>
      <c r="D1743"/>
      <c r="E1743"/>
      <c r="F1743"/>
      <c r="G1743"/>
      <c r="H1743"/>
      <c r="I1743"/>
      <c r="J1743"/>
    </row>
    <row r="1744" spans="1:10" x14ac:dyDescent="0.2">
      <c r="A1744" s="19" t="s">
        <v>4012</v>
      </c>
      <c r="B1744" s="19" t="s">
        <v>4013</v>
      </c>
      <c r="C1744" s="19" t="s">
        <v>4014</v>
      </c>
    </row>
    <row r="1745" spans="1:10" x14ac:dyDescent="0.2">
      <c r="A1745" s="19" t="s">
        <v>4015</v>
      </c>
      <c r="B1745" s="19" t="s">
        <v>4016</v>
      </c>
      <c r="C1745" s="19" t="s">
        <v>4017</v>
      </c>
    </row>
    <row r="1746" spans="1:10" x14ac:dyDescent="0.2">
      <c r="A1746" s="19" t="s">
        <v>4018</v>
      </c>
      <c r="B1746" s="19" t="s">
        <v>4019</v>
      </c>
      <c r="C1746" s="19" t="s">
        <v>4020</v>
      </c>
      <c r="D1746" s="4"/>
      <c r="E1746" s="4"/>
      <c r="F1746" s="4"/>
      <c r="G1746" s="4"/>
      <c r="H1746" s="4"/>
      <c r="I1746" s="4"/>
      <c r="J1746" s="4"/>
    </row>
    <row r="1747" spans="1:10" x14ac:dyDescent="0.2">
      <c r="A1747" s="19" t="s">
        <v>4021</v>
      </c>
      <c r="B1747" s="19" t="s">
        <v>1465</v>
      </c>
      <c r="C1747" s="19" t="s">
        <v>1466</v>
      </c>
    </row>
    <row r="1748" spans="1:10" x14ac:dyDescent="0.2">
      <c r="A1748" s="19" t="s">
        <v>4022</v>
      </c>
      <c r="B1748" s="19" t="s">
        <v>4023</v>
      </c>
      <c r="C1748" s="19" t="s">
        <v>4024</v>
      </c>
    </row>
    <row r="1749" spans="1:10" x14ac:dyDescent="0.2">
      <c r="A1749" s="19" t="s">
        <v>4025</v>
      </c>
      <c r="B1749" s="19" t="s">
        <v>1679</v>
      </c>
      <c r="C1749" s="19" t="s">
        <v>1680</v>
      </c>
    </row>
    <row r="1750" spans="1:10" x14ac:dyDescent="0.2">
      <c r="A1750" s="19" t="s">
        <v>4026</v>
      </c>
      <c r="B1750" s="19" t="s">
        <v>418</v>
      </c>
      <c r="C1750" s="19" t="s">
        <v>419</v>
      </c>
    </row>
    <row r="1751" spans="1:10" x14ac:dyDescent="0.2">
      <c r="A1751" s="8" t="s">
        <v>4027</v>
      </c>
      <c r="B1751" s="8" t="s">
        <v>4028</v>
      </c>
      <c r="C1751" s="4" t="s">
        <v>4029</v>
      </c>
    </row>
    <row r="1752" spans="1:10" x14ac:dyDescent="0.2">
      <c r="A1752" s="18" t="s">
        <v>4030</v>
      </c>
      <c r="B1752" s="4" t="s">
        <v>4031</v>
      </c>
      <c r="C1752" s="4" t="s">
        <v>4032</v>
      </c>
    </row>
    <row r="1753" spans="1:10" x14ac:dyDescent="0.2">
      <c r="A1753" s="8" t="s">
        <v>4033</v>
      </c>
      <c r="B1753" s="8" t="s">
        <v>4034</v>
      </c>
      <c r="C1753" s="4" t="s">
        <v>4035</v>
      </c>
    </row>
    <row r="1754" spans="1:10" x14ac:dyDescent="0.2">
      <c r="A1754" s="31" t="s">
        <v>4036</v>
      </c>
      <c r="B1754" s="19" t="s">
        <v>4037</v>
      </c>
      <c r="C1754" s="4" t="s">
        <v>4038</v>
      </c>
    </row>
    <row r="1755" spans="1:10" x14ac:dyDescent="0.2">
      <c r="A1755" s="19" t="s">
        <v>4039</v>
      </c>
      <c r="B1755" s="19" t="s">
        <v>4040</v>
      </c>
      <c r="C1755" s="19" t="s">
        <v>4041</v>
      </c>
    </row>
    <row r="1756" spans="1:10" x14ac:dyDescent="0.2">
      <c r="A1756" s="19" t="s">
        <v>4042</v>
      </c>
      <c r="B1756" s="19" t="s">
        <v>1531</v>
      </c>
      <c r="C1756" s="19" t="s">
        <v>1532</v>
      </c>
    </row>
    <row r="1757" spans="1:10" x14ac:dyDescent="0.2">
      <c r="A1757" s="8" t="s">
        <v>4043</v>
      </c>
      <c r="B1757" s="8" t="s">
        <v>4044</v>
      </c>
      <c r="C1757" s="8" t="s">
        <v>4045</v>
      </c>
    </row>
    <row r="1758" spans="1:10" x14ac:dyDescent="0.2">
      <c r="A1758" s="19" t="s">
        <v>4046</v>
      </c>
      <c r="B1758" s="19" t="s">
        <v>4047</v>
      </c>
      <c r="C1758" s="19" t="s">
        <v>4048</v>
      </c>
    </row>
    <row r="1759" spans="1:10" x14ac:dyDescent="0.2">
      <c r="A1759" s="19" t="s">
        <v>4049</v>
      </c>
      <c r="B1759" s="19" t="s">
        <v>4050</v>
      </c>
      <c r="C1759" s="19" t="s">
        <v>2212</v>
      </c>
    </row>
    <row r="1760" spans="1:10" x14ac:dyDescent="0.2">
      <c r="A1760" s="19" t="s">
        <v>4051</v>
      </c>
      <c r="B1760" s="19" t="s">
        <v>3460</v>
      </c>
      <c r="C1760" s="19" t="s">
        <v>3461</v>
      </c>
    </row>
    <row r="1761" spans="1:3" x14ac:dyDescent="0.2">
      <c r="A1761" s="19" t="s">
        <v>4052</v>
      </c>
      <c r="B1761" s="19" t="s">
        <v>4053</v>
      </c>
      <c r="C1761" s="19" t="s">
        <v>4054</v>
      </c>
    </row>
    <row r="1762" spans="1:3" x14ac:dyDescent="0.2">
      <c r="A1762" s="19" t="s">
        <v>4055</v>
      </c>
      <c r="B1762" s="19" t="s">
        <v>4056</v>
      </c>
      <c r="C1762" s="19" t="s">
        <v>4057</v>
      </c>
    </row>
    <row r="1763" spans="1:3" x14ac:dyDescent="0.2">
      <c r="A1763" s="19" t="s">
        <v>4058</v>
      </c>
      <c r="B1763" s="19" t="s">
        <v>3468</v>
      </c>
      <c r="C1763" s="19" t="s">
        <v>3469</v>
      </c>
    </row>
    <row r="1764" spans="1:3" x14ac:dyDescent="0.2">
      <c r="A1764" s="31" t="s">
        <v>4059</v>
      </c>
      <c r="B1764" s="31" t="s">
        <v>4060</v>
      </c>
      <c r="C1764" s="4" t="s">
        <v>4061</v>
      </c>
    </row>
    <row r="1765" spans="1:3" x14ac:dyDescent="0.2">
      <c r="A1765" s="31" t="s">
        <v>4062</v>
      </c>
      <c r="B1765" s="31" t="s">
        <v>4063</v>
      </c>
      <c r="C1765" s="4" t="s">
        <v>4064</v>
      </c>
    </row>
    <row r="1766" spans="1:3" x14ac:dyDescent="0.2">
      <c r="A1766" s="31" t="s">
        <v>4065</v>
      </c>
      <c r="B1766" s="31" t="s">
        <v>4066</v>
      </c>
      <c r="C1766" s="4" t="s">
        <v>4067</v>
      </c>
    </row>
    <row r="1767" spans="1:3" x14ac:dyDescent="0.2">
      <c r="A1767" s="31" t="s">
        <v>4068</v>
      </c>
      <c r="B1767" s="31" t="s">
        <v>4069</v>
      </c>
      <c r="C1767" s="4" t="s">
        <v>4070</v>
      </c>
    </row>
    <row r="1768" spans="1:3" x14ac:dyDescent="0.2">
      <c r="A1768" s="31" t="s">
        <v>4071</v>
      </c>
      <c r="B1768" s="31" t="s">
        <v>4072</v>
      </c>
      <c r="C1768" s="4" t="s">
        <v>4073</v>
      </c>
    </row>
    <row r="1769" spans="1:3" x14ac:dyDescent="0.2">
      <c r="A1769" s="31" t="s">
        <v>4074</v>
      </c>
      <c r="B1769" s="31" t="s">
        <v>4075</v>
      </c>
      <c r="C1769" s="8" t="s">
        <v>4076</v>
      </c>
    </row>
    <row r="1770" spans="1:3" x14ac:dyDescent="0.2">
      <c r="A1770" s="31" t="s">
        <v>4077</v>
      </c>
      <c r="B1770" s="31" t="s">
        <v>4075</v>
      </c>
      <c r="C1770" s="8" t="s">
        <v>4076</v>
      </c>
    </row>
    <row r="1771" spans="1:3" x14ac:dyDescent="0.2">
      <c r="A1771" s="31" t="s">
        <v>4078</v>
      </c>
      <c r="B1771" s="31" t="s">
        <v>4079</v>
      </c>
      <c r="C1771" s="4" t="s">
        <v>4080</v>
      </c>
    </row>
    <row r="1772" spans="1:3" x14ac:dyDescent="0.2">
      <c r="A1772" s="8" t="s">
        <v>4081</v>
      </c>
      <c r="B1772" s="4" t="s">
        <v>4082</v>
      </c>
      <c r="C1772" s="4" t="s">
        <v>4083</v>
      </c>
    </row>
    <row r="1773" spans="1:3" x14ac:dyDescent="0.2">
      <c r="A1773" s="31" t="s">
        <v>4084</v>
      </c>
      <c r="B1773" s="31" t="s">
        <v>4085</v>
      </c>
      <c r="C1773" s="4" t="s">
        <v>4086</v>
      </c>
    </row>
    <row r="1774" spans="1:3" x14ac:dyDescent="0.2">
      <c r="A1774" s="19" t="s">
        <v>4087</v>
      </c>
      <c r="B1774" s="19" t="s">
        <v>4088</v>
      </c>
      <c r="C1774" s="19" t="s">
        <v>4089</v>
      </c>
    </row>
    <row r="1775" spans="1:3" x14ac:dyDescent="0.2">
      <c r="A1775" s="8" t="s">
        <v>4090</v>
      </c>
      <c r="B1775" s="8" t="s">
        <v>4091</v>
      </c>
      <c r="C1775" s="8" t="s">
        <v>4092</v>
      </c>
    </row>
    <row r="1776" spans="1:3" x14ac:dyDescent="0.2">
      <c r="A1776" s="8" t="s">
        <v>4093</v>
      </c>
      <c r="B1776" s="8" t="s">
        <v>4094</v>
      </c>
      <c r="C1776" s="8" t="s">
        <v>4095</v>
      </c>
    </row>
    <row r="1777" spans="1:10" x14ac:dyDescent="0.2">
      <c r="A1777" s="8" t="s">
        <v>4096</v>
      </c>
      <c r="B1777" s="8" t="s">
        <v>4097</v>
      </c>
      <c r="C1777" s="8" t="s">
        <v>4098</v>
      </c>
    </row>
    <row r="1778" spans="1:10" x14ac:dyDescent="0.2">
      <c r="A1778" s="8" t="s">
        <v>4099</v>
      </c>
      <c r="B1778" s="8" t="s">
        <v>4100</v>
      </c>
      <c r="C1778" s="8" t="s">
        <v>4101</v>
      </c>
    </row>
    <row r="1779" spans="1:10" x14ac:dyDescent="0.2">
      <c r="A1779" s="8" t="s">
        <v>4102</v>
      </c>
      <c r="B1779" s="8" t="s">
        <v>865</v>
      </c>
      <c r="C1779" s="8" t="s">
        <v>4103</v>
      </c>
    </row>
    <row r="1780" spans="1:10" x14ac:dyDescent="0.2">
      <c r="A1780" s="8" t="s">
        <v>4104</v>
      </c>
      <c r="B1780" s="8" t="s">
        <v>4105</v>
      </c>
      <c r="C1780" s="8" t="s">
        <v>4106</v>
      </c>
    </row>
    <row r="1781" spans="1:10" x14ac:dyDescent="0.2">
      <c r="A1781" s="8" t="s">
        <v>4107</v>
      </c>
      <c r="B1781" s="8" t="s">
        <v>4108</v>
      </c>
      <c r="C1781" s="8" t="s">
        <v>4109</v>
      </c>
    </row>
    <row r="1782" spans="1:10" x14ac:dyDescent="0.2">
      <c r="A1782" s="19" t="s">
        <v>4110</v>
      </c>
      <c r="B1782" s="19" t="s">
        <v>4111</v>
      </c>
      <c r="C1782" s="19" t="s">
        <v>4112</v>
      </c>
    </row>
    <row r="1783" spans="1:10" x14ac:dyDescent="0.2">
      <c r="A1783" s="31" t="s">
        <v>4113</v>
      </c>
      <c r="B1783" s="31" t="s">
        <v>4114</v>
      </c>
      <c r="C1783" s="17" t="s">
        <v>4115</v>
      </c>
    </row>
    <row r="1784" spans="1:10" s="3" customFormat="1" x14ac:dyDescent="0.2">
      <c r="A1784" s="31" t="s">
        <v>4116</v>
      </c>
      <c r="B1784" s="31" t="s">
        <v>4117</v>
      </c>
      <c r="C1784" s="4" t="s">
        <v>4118</v>
      </c>
      <c r="D1784"/>
      <c r="E1784"/>
      <c r="F1784"/>
      <c r="G1784"/>
      <c r="H1784"/>
      <c r="I1784"/>
      <c r="J1784"/>
    </row>
    <row r="1785" spans="1:10" x14ac:dyDescent="0.2">
      <c r="A1785" s="8" t="s">
        <v>4119</v>
      </c>
      <c r="B1785" s="4" t="s">
        <v>4120</v>
      </c>
      <c r="C1785" s="4" t="s">
        <v>4121</v>
      </c>
    </row>
    <row r="1786" spans="1:10" x14ac:dyDescent="0.2">
      <c r="A1786" s="19" t="s">
        <v>4122</v>
      </c>
      <c r="B1786" s="19" t="s">
        <v>4123</v>
      </c>
      <c r="C1786" s="19" t="s">
        <v>4124</v>
      </c>
    </row>
    <row r="1787" spans="1:10" x14ac:dyDescent="0.2">
      <c r="A1787" s="8" t="s">
        <v>4125</v>
      </c>
      <c r="B1787" s="8" t="s">
        <v>4126</v>
      </c>
      <c r="C1787" s="8" t="s">
        <v>4127</v>
      </c>
      <c r="D1787" s="3"/>
      <c r="E1787" s="3"/>
      <c r="F1787" s="3"/>
      <c r="G1787" s="3"/>
      <c r="H1787" s="3"/>
      <c r="I1787" s="3"/>
      <c r="J1787" s="3"/>
    </row>
    <row r="1788" spans="1:10" x14ac:dyDescent="0.2">
      <c r="A1788" s="8" t="s">
        <v>4128</v>
      </c>
      <c r="B1788" s="4" t="s">
        <v>4129</v>
      </c>
      <c r="C1788" s="4" t="s">
        <v>4130</v>
      </c>
    </row>
    <row r="1789" spans="1:10" x14ac:dyDescent="0.2">
      <c r="A1789" s="8" t="s">
        <v>4131</v>
      </c>
      <c r="B1789" s="8" t="s">
        <v>4132</v>
      </c>
      <c r="C1789" s="8" t="s">
        <v>4133</v>
      </c>
    </row>
    <row r="1790" spans="1:10" x14ac:dyDescent="0.2">
      <c r="A1790" s="17" t="s">
        <v>4134</v>
      </c>
      <c r="B1790" s="17" t="s">
        <v>4135</v>
      </c>
      <c r="C1790" s="17" t="s">
        <v>4136</v>
      </c>
    </row>
    <row r="1791" spans="1:10" x14ac:dyDescent="0.2">
      <c r="A1791" s="17" t="s">
        <v>4137</v>
      </c>
      <c r="B1791" s="17" t="s">
        <v>4138</v>
      </c>
      <c r="C1791" s="17" t="s">
        <v>4139</v>
      </c>
    </row>
    <row r="1792" spans="1:10" x14ac:dyDescent="0.2">
      <c r="A1792" s="17" t="s">
        <v>4140</v>
      </c>
      <c r="B1792" s="17" t="s">
        <v>4141</v>
      </c>
      <c r="C1792" s="17" t="s">
        <v>4142</v>
      </c>
    </row>
    <row r="1793" spans="1:10" x14ac:dyDescent="0.2">
      <c r="A1793" s="17" t="s">
        <v>4143</v>
      </c>
      <c r="B1793" s="17" t="s">
        <v>3595</v>
      </c>
      <c r="C1793" s="17" t="s">
        <v>3596</v>
      </c>
    </row>
    <row r="1794" spans="1:10" x14ac:dyDescent="0.2">
      <c r="A1794" s="8" t="s">
        <v>4144</v>
      </c>
      <c r="B1794" s="8" t="s">
        <v>3598</v>
      </c>
      <c r="C1794" s="8" t="s">
        <v>3599</v>
      </c>
    </row>
    <row r="1795" spans="1:10" x14ac:dyDescent="0.2">
      <c r="A1795" s="8" t="s">
        <v>4145</v>
      </c>
      <c r="B1795" s="8" t="s">
        <v>4146</v>
      </c>
      <c r="C1795" s="8" t="s">
        <v>4147</v>
      </c>
    </row>
    <row r="1796" spans="1:10" x14ac:dyDescent="0.2">
      <c r="A1796" s="8" t="s">
        <v>4148</v>
      </c>
      <c r="B1796" s="4" t="s">
        <v>4149</v>
      </c>
      <c r="C1796" s="4" t="s">
        <v>4150</v>
      </c>
    </row>
    <row r="1797" spans="1:10" x14ac:dyDescent="0.2">
      <c r="A1797" s="8" t="s">
        <v>4151</v>
      </c>
      <c r="B1797" s="4" t="s">
        <v>4152</v>
      </c>
      <c r="C1797" s="4" t="s">
        <v>4153</v>
      </c>
    </row>
    <row r="1798" spans="1:10" x14ac:dyDescent="0.2">
      <c r="A1798" s="17" t="s">
        <v>4154</v>
      </c>
      <c r="B1798" s="17" t="s">
        <v>4155</v>
      </c>
      <c r="C1798" s="17" t="s">
        <v>4156</v>
      </c>
    </row>
    <row r="1799" spans="1:10" x14ac:dyDescent="0.2">
      <c r="A1799" s="17" t="s">
        <v>4157</v>
      </c>
      <c r="B1799" s="17" t="s">
        <v>4158</v>
      </c>
      <c r="C1799" s="17" t="s">
        <v>4159</v>
      </c>
    </row>
    <row r="1800" spans="1:10" x14ac:dyDescent="0.2">
      <c r="A1800" s="17" t="s">
        <v>4160</v>
      </c>
      <c r="B1800" s="17" t="s">
        <v>4161</v>
      </c>
      <c r="C1800" s="17" t="s">
        <v>4162</v>
      </c>
    </row>
    <row r="1801" spans="1:10" x14ac:dyDescent="0.2">
      <c r="A1801" s="17" t="s">
        <v>4163</v>
      </c>
      <c r="B1801" s="17" t="s">
        <v>4164</v>
      </c>
      <c r="C1801" s="17" t="s">
        <v>4165</v>
      </c>
    </row>
    <row r="1802" spans="1:10" x14ac:dyDescent="0.2">
      <c r="A1802" s="8" t="s">
        <v>4166</v>
      </c>
      <c r="B1802" s="17" t="s">
        <v>4167</v>
      </c>
      <c r="C1802" s="4" t="s">
        <v>4168</v>
      </c>
    </row>
    <row r="1803" spans="1:10" x14ac:dyDescent="0.2">
      <c r="A1803" s="17" t="s">
        <v>4169</v>
      </c>
      <c r="B1803" s="17" t="s">
        <v>4170</v>
      </c>
      <c r="C1803" s="17" t="s">
        <v>4171</v>
      </c>
    </row>
    <row r="1804" spans="1:10" x14ac:dyDescent="0.2">
      <c r="A1804" s="8" t="s">
        <v>4172</v>
      </c>
      <c r="B1804" s="4" t="s">
        <v>4173</v>
      </c>
      <c r="C1804" s="4" t="s">
        <v>4174</v>
      </c>
    </row>
    <row r="1805" spans="1:10" s="3" customFormat="1" x14ac:dyDescent="0.2">
      <c r="A1805" s="8" t="s">
        <v>4175</v>
      </c>
      <c r="B1805" s="4" t="s">
        <v>4176</v>
      </c>
      <c r="C1805" s="4" t="s">
        <v>4177</v>
      </c>
      <c r="D1805"/>
      <c r="E1805"/>
      <c r="F1805"/>
      <c r="G1805"/>
      <c r="H1805"/>
      <c r="I1805"/>
      <c r="J1805"/>
    </row>
    <row r="1806" spans="1:10" x14ac:dyDescent="0.2">
      <c r="A1806" s="8" t="s">
        <v>4178</v>
      </c>
      <c r="B1806" s="4" t="s">
        <v>4179</v>
      </c>
      <c r="C1806" s="4" t="s">
        <v>4180</v>
      </c>
    </row>
    <row r="1807" spans="1:10" x14ac:dyDescent="0.2">
      <c r="A1807" s="8" t="s">
        <v>4181</v>
      </c>
      <c r="B1807" s="4" t="s">
        <v>4182</v>
      </c>
      <c r="C1807" s="4" t="s">
        <v>4183</v>
      </c>
    </row>
    <row r="1808" spans="1:10" x14ac:dyDescent="0.2">
      <c r="A1808" s="8" t="s">
        <v>4184</v>
      </c>
      <c r="B1808" s="4" t="s">
        <v>4185</v>
      </c>
      <c r="C1808" s="4" t="s">
        <v>4186</v>
      </c>
      <c r="D1808" s="3"/>
      <c r="E1808" s="3"/>
      <c r="F1808" s="3"/>
      <c r="G1808" s="3"/>
      <c r="H1808" s="3"/>
      <c r="I1808" s="3"/>
      <c r="J1808" s="3"/>
    </row>
    <row r="1809" spans="1:3" x14ac:dyDescent="0.2">
      <c r="A1809" s="17" t="s">
        <v>4187</v>
      </c>
      <c r="B1809" s="17" t="s">
        <v>4188</v>
      </c>
      <c r="C1809" s="17" t="s">
        <v>4189</v>
      </c>
    </row>
    <row r="1810" spans="1:3" x14ac:dyDescent="0.2">
      <c r="A1810" s="19" t="s">
        <v>4190</v>
      </c>
      <c r="B1810" s="19" t="s">
        <v>4191</v>
      </c>
      <c r="C1810" s="19" t="s">
        <v>4192</v>
      </c>
    </row>
    <row r="1811" spans="1:3" x14ac:dyDescent="0.2">
      <c r="A1811" s="19" t="s">
        <v>4193</v>
      </c>
      <c r="B1811" s="19" t="s">
        <v>4194</v>
      </c>
      <c r="C1811" s="19" t="s">
        <v>4195</v>
      </c>
    </row>
    <row r="1812" spans="1:3" x14ac:dyDescent="0.2">
      <c r="A1812" s="19" t="s">
        <v>4196</v>
      </c>
      <c r="B1812" s="19" t="s">
        <v>4197</v>
      </c>
      <c r="C1812" s="19" t="s">
        <v>4198</v>
      </c>
    </row>
    <row r="1813" spans="1:3" x14ac:dyDescent="0.2">
      <c r="A1813" s="19" t="s">
        <v>4199</v>
      </c>
      <c r="B1813" s="19" t="s">
        <v>4197</v>
      </c>
      <c r="C1813" s="19" t="s">
        <v>4198</v>
      </c>
    </row>
    <row r="1814" spans="1:3" x14ac:dyDescent="0.2">
      <c r="A1814" s="19" t="s">
        <v>4200</v>
      </c>
      <c r="B1814" s="19" t="s">
        <v>4201</v>
      </c>
      <c r="C1814" s="19" t="s">
        <v>4202</v>
      </c>
    </row>
    <row r="1815" spans="1:3" x14ac:dyDescent="0.2">
      <c r="A1815" s="8" t="s">
        <v>4203</v>
      </c>
      <c r="B1815" s="8" t="s">
        <v>4204</v>
      </c>
      <c r="C1815" s="4" t="s">
        <v>4205</v>
      </c>
    </row>
    <row r="1816" spans="1:3" x14ac:dyDescent="0.2">
      <c r="A1816" s="6" t="s">
        <v>4206</v>
      </c>
      <c r="B1816" s="6" t="s">
        <v>424</v>
      </c>
      <c r="C1816" s="6" t="s">
        <v>425</v>
      </c>
    </row>
    <row r="1817" spans="1:3" x14ac:dyDescent="0.2">
      <c r="A1817" s="18" t="s">
        <v>4207</v>
      </c>
      <c r="B1817" s="18" t="s">
        <v>468</v>
      </c>
      <c r="C1817" s="18" t="s">
        <v>469</v>
      </c>
    </row>
    <row r="1818" spans="1:3" x14ac:dyDescent="0.2">
      <c r="A1818" s="17" t="s">
        <v>4208</v>
      </c>
      <c r="B1818" s="6" t="s">
        <v>4209</v>
      </c>
      <c r="C1818" s="6" t="s">
        <v>4210</v>
      </c>
    </row>
    <row r="1819" spans="1:3" x14ac:dyDescent="0.2">
      <c r="A1819" s="6" t="s">
        <v>4211</v>
      </c>
      <c r="B1819" s="17" t="s">
        <v>892</v>
      </c>
      <c r="C1819" s="17" t="s">
        <v>893</v>
      </c>
    </row>
    <row r="1820" spans="1:3" x14ac:dyDescent="0.2">
      <c r="A1820" s="6" t="s">
        <v>4212</v>
      </c>
      <c r="B1820" s="17" t="s">
        <v>424</v>
      </c>
      <c r="C1820" s="6" t="s">
        <v>425</v>
      </c>
    </row>
    <row r="1821" spans="1:3" x14ac:dyDescent="0.2">
      <c r="A1821" s="6" t="s">
        <v>4213</v>
      </c>
      <c r="B1821" s="17" t="s">
        <v>892</v>
      </c>
      <c r="C1821" s="17" t="s">
        <v>893</v>
      </c>
    </row>
    <row r="1822" spans="1:3" x14ac:dyDescent="0.2">
      <c r="A1822" s="17" t="s">
        <v>4214</v>
      </c>
      <c r="B1822" s="17" t="s">
        <v>4215</v>
      </c>
      <c r="C1822" s="46" t="s">
        <v>4216</v>
      </c>
    </row>
    <row r="1823" spans="1:3" x14ac:dyDescent="0.2">
      <c r="A1823" s="17" t="s">
        <v>4217</v>
      </c>
      <c r="B1823" s="17" t="s">
        <v>329</v>
      </c>
      <c r="C1823" s="17" t="s">
        <v>330</v>
      </c>
    </row>
    <row r="1824" spans="1:3" x14ac:dyDescent="0.2">
      <c r="A1824" s="6" t="s">
        <v>4218</v>
      </c>
      <c r="B1824" s="6" t="s">
        <v>1908</v>
      </c>
      <c r="C1824" s="6" t="s">
        <v>1909</v>
      </c>
    </row>
    <row r="1825" spans="1:3" x14ac:dyDescent="0.2">
      <c r="A1825" s="6" t="s">
        <v>4219</v>
      </c>
      <c r="B1825" s="6" t="s">
        <v>682</v>
      </c>
      <c r="C1825" s="6" t="s">
        <v>175</v>
      </c>
    </row>
    <row r="1826" spans="1:3" x14ac:dyDescent="0.2">
      <c r="A1826" s="6" t="s">
        <v>4220</v>
      </c>
      <c r="B1826" s="6" t="s">
        <v>4221</v>
      </c>
      <c r="C1826" s="6" t="s">
        <v>4222</v>
      </c>
    </row>
    <row r="1827" spans="1:3" x14ac:dyDescent="0.2">
      <c r="A1827" s="6" t="s">
        <v>4223</v>
      </c>
      <c r="B1827" s="6" t="s">
        <v>4224</v>
      </c>
      <c r="C1827" s="6" t="s">
        <v>4225</v>
      </c>
    </row>
    <row r="1828" spans="1:3" x14ac:dyDescent="0.2">
      <c r="A1828" s="6" t="s">
        <v>4226</v>
      </c>
      <c r="B1828" s="6" t="s">
        <v>1448</v>
      </c>
      <c r="C1828" s="6" t="s">
        <v>1449</v>
      </c>
    </row>
    <row r="1829" spans="1:3" x14ac:dyDescent="0.2">
      <c r="A1829" s="6" t="s">
        <v>4227</v>
      </c>
      <c r="B1829" s="6" t="s">
        <v>4228</v>
      </c>
      <c r="C1829" s="6" t="s">
        <v>4229</v>
      </c>
    </row>
    <row r="1830" spans="1:3" x14ac:dyDescent="0.2">
      <c r="A1830" s="6" t="s">
        <v>4230</v>
      </c>
      <c r="B1830" s="6" t="s">
        <v>4231</v>
      </c>
      <c r="C1830" s="6" t="s">
        <v>4232</v>
      </c>
    </row>
    <row r="1831" spans="1:3" x14ac:dyDescent="0.2">
      <c r="A1831" s="17" t="s">
        <v>4233</v>
      </c>
      <c r="B1831" s="17" t="s">
        <v>4234</v>
      </c>
      <c r="C1831" s="17" t="s">
        <v>4235</v>
      </c>
    </row>
    <row r="1832" spans="1:3" x14ac:dyDescent="0.2">
      <c r="A1832" s="17" t="s">
        <v>4236</v>
      </c>
      <c r="B1832" s="17" t="s">
        <v>593</v>
      </c>
      <c r="C1832" s="17" t="s">
        <v>594</v>
      </c>
    </row>
    <row r="1833" spans="1:3" x14ac:dyDescent="0.2">
      <c r="A1833" s="17" t="s">
        <v>4237</v>
      </c>
      <c r="B1833" s="17" t="s">
        <v>4238</v>
      </c>
      <c r="C1833" s="17" t="s">
        <v>4239</v>
      </c>
    </row>
    <row r="1834" spans="1:3" x14ac:dyDescent="0.2">
      <c r="A1834" s="17" t="s">
        <v>4240</v>
      </c>
      <c r="B1834" s="17" t="s">
        <v>4241</v>
      </c>
      <c r="C1834" s="17" t="s">
        <v>4242</v>
      </c>
    </row>
    <row r="1835" spans="1:3" x14ac:dyDescent="0.2">
      <c r="A1835" s="17" t="s">
        <v>4243</v>
      </c>
      <c r="B1835" s="17" t="s">
        <v>4244</v>
      </c>
      <c r="C1835" s="17" t="s">
        <v>4229</v>
      </c>
    </row>
    <row r="1836" spans="1:3" x14ac:dyDescent="0.2">
      <c r="A1836" s="8" t="s">
        <v>4245</v>
      </c>
      <c r="B1836" s="8" t="s">
        <v>4246</v>
      </c>
      <c r="C1836" s="8" t="s">
        <v>4247</v>
      </c>
    </row>
    <row r="1837" spans="1:3" x14ac:dyDescent="0.2">
      <c r="A1837" s="8" t="s">
        <v>4248</v>
      </c>
      <c r="B1837" s="8" t="s">
        <v>4249</v>
      </c>
      <c r="C1837" s="4" t="s">
        <v>4250</v>
      </c>
    </row>
    <row r="1838" spans="1:3" x14ac:dyDescent="0.2">
      <c r="A1838" s="8" t="s">
        <v>4251</v>
      </c>
      <c r="B1838" s="8" t="s">
        <v>4252</v>
      </c>
      <c r="C1838" s="4" t="s">
        <v>4253</v>
      </c>
    </row>
    <row r="1839" spans="1:3" x14ac:dyDescent="0.2">
      <c r="A1839" s="8" t="s">
        <v>4254</v>
      </c>
      <c r="B1839" s="8" t="s">
        <v>4255</v>
      </c>
      <c r="C1839" s="4" t="s">
        <v>4256</v>
      </c>
    </row>
    <row r="1840" spans="1:3" x14ac:dyDescent="0.2">
      <c r="A1840" s="17" t="s">
        <v>4257</v>
      </c>
      <c r="B1840" s="17" t="s">
        <v>3428</v>
      </c>
      <c r="C1840" s="17" t="s">
        <v>3429</v>
      </c>
    </row>
    <row r="1841" spans="1:10" x14ac:dyDescent="0.2">
      <c r="A1841" s="17" t="s">
        <v>4258</v>
      </c>
      <c r="B1841" s="17" t="s">
        <v>4259</v>
      </c>
      <c r="C1841" s="17" t="s">
        <v>4260</v>
      </c>
    </row>
    <row r="1842" spans="1:10" x14ac:dyDescent="0.2">
      <c r="A1842" s="3" t="s">
        <v>4261</v>
      </c>
      <c r="B1842" s="8" t="s">
        <v>2613</v>
      </c>
      <c r="C1842" s="8" t="s">
        <v>2614</v>
      </c>
    </row>
    <row r="1843" spans="1:10" s="4" customFormat="1" x14ac:dyDescent="0.2">
      <c r="A1843" s="4" t="s">
        <v>10897</v>
      </c>
      <c r="B1843" s="4" t="s">
        <v>10894</v>
      </c>
      <c r="C1843" s="4" t="s">
        <v>11324</v>
      </c>
      <c r="D1843"/>
      <c r="E1843"/>
      <c r="F1843"/>
      <c r="G1843"/>
      <c r="H1843"/>
      <c r="I1843"/>
      <c r="J1843"/>
    </row>
    <row r="1844" spans="1:10" x14ac:dyDescent="0.2">
      <c r="A1844" s="17" t="s">
        <v>4262</v>
      </c>
      <c r="B1844" s="17" t="s">
        <v>4263</v>
      </c>
      <c r="C1844" s="17" t="s">
        <v>368</v>
      </c>
    </row>
    <row r="1845" spans="1:10" x14ac:dyDescent="0.2">
      <c r="A1845" s="3" t="s">
        <v>4264</v>
      </c>
      <c r="B1845" s="4" t="s">
        <v>12970</v>
      </c>
      <c r="C1845" s="4" t="s">
        <v>4265</v>
      </c>
    </row>
    <row r="1846" spans="1:10" x14ac:dyDescent="0.2">
      <c r="A1846" s="8" t="s">
        <v>4266</v>
      </c>
      <c r="B1846" s="4" t="s">
        <v>4267</v>
      </c>
      <c r="C1846" s="4" t="s">
        <v>4268</v>
      </c>
      <c r="D1846" s="4"/>
      <c r="E1846" s="4"/>
      <c r="F1846" s="4"/>
      <c r="G1846" s="4"/>
      <c r="H1846" s="4"/>
      <c r="I1846" s="4"/>
      <c r="J1846" s="4"/>
    </row>
    <row r="1847" spans="1:10" x14ac:dyDescent="0.2">
      <c r="A1847" s="8" t="s">
        <v>4269</v>
      </c>
      <c r="B1847" s="4" t="s">
        <v>4270</v>
      </c>
      <c r="C1847" s="4" t="s">
        <v>4271</v>
      </c>
    </row>
    <row r="1848" spans="1:10" x14ac:dyDescent="0.2">
      <c r="A1848" s="19" t="s">
        <v>4272</v>
      </c>
      <c r="B1848" s="19" t="s">
        <v>40</v>
      </c>
      <c r="C1848" s="19" t="s">
        <v>4273</v>
      </c>
    </row>
    <row r="1849" spans="1:10" x14ac:dyDescent="0.2">
      <c r="A1849" s="8" t="s">
        <v>4274</v>
      </c>
      <c r="B1849" s="4" t="s">
        <v>40</v>
      </c>
      <c r="C1849" s="4" t="s">
        <v>41</v>
      </c>
    </row>
    <row r="1850" spans="1:10" x14ac:dyDescent="0.2">
      <c r="A1850" s="8" t="s">
        <v>4275</v>
      </c>
      <c r="B1850" s="4" t="s">
        <v>40</v>
      </c>
      <c r="C1850" s="4" t="s">
        <v>41</v>
      </c>
    </row>
    <row r="1851" spans="1:10" s="4" customFormat="1" x14ac:dyDescent="0.2">
      <c r="A1851" s="19" t="s">
        <v>4276</v>
      </c>
      <c r="B1851" s="19" t="s">
        <v>468</v>
      </c>
      <c r="C1851" s="19" t="s">
        <v>4277</v>
      </c>
      <c r="D1851"/>
      <c r="E1851"/>
      <c r="F1851"/>
      <c r="G1851"/>
      <c r="H1851"/>
      <c r="I1851"/>
      <c r="J1851"/>
    </row>
    <row r="1852" spans="1:10" s="4" customFormat="1" x14ac:dyDescent="0.2">
      <c r="A1852" s="8" t="s">
        <v>4278</v>
      </c>
      <c r="B1852" s="4" t="s">
        <v>468</v>
      </c>
      <c r="C1852" s="4" t="s">
        <v>4277</v>
      </c>
      <c r="D1852"/>
      <c r="E1852"/>
      <c r="F1852"/>
      <c r="G1852"/>
      <c r="H1852"/>
      <c r="I1852"/>
      <c r="J1852"/>
    </row>
    <row r="1853" spans="1:10" s="4" customFormat="1" x14ac:dyDescent="0.2">
      <c r="A1853" s="8" t="s">
        <v>4279</v>
      </c>
      <c r="B1853" s="4" t="s">
        <v>468</v>
      </c>
      <c r="C1853" s="4" t="s">
        <v>4277</v>
      </c>
      <c r="D1853"/>
      <c r="E1853"/>
      <c r="F1853"/>
      <c r="G1853"/>
      <c r="H1853"/>
      <c r="I1853"/>
      <c r="J1853"/>
    </row>
    <row r="1854" spans="1:10" x14ac:dyDescent="0.2">
      <c r="A1854" s="17" t="s">
        <v>4280</v>
      </c>
      <c r="B1854" s="17" t="s">
        <v>367</v>
      </c>
      <c r="C1854" s="17" t="s">
        <v>368</v>
      </c>
      <c r="D1854" s="4"/>
      <c r="E1854" s="4"/>
      <c r="F1854" s="4"/>
      <c r="G1854" s="4"/>
      <c r="H1854" s="4"/>
      <c r="I1854" s="4"/>
      <c r="J1854" s="4"/>
    </row>
    <row r="1855" spans="1:10" x14ac:dyDescent="0.2">
      <c r="A1855" s="19" t="s">
        <v>4281</v>
      </c>
      <c r="B1855" s="19" t="s">
        <v>4282</v>
      </c>
      <c r="C1855" s="19" t="s">
        <v>4283</v>
      </c>
      <c r="D1855" s="4"/>
      <c r="E1855" s="4"/>
      <c r="F1855" s="4"/>
      <c r="G1855" s="4"/>
      <c r="H1855" s="4"/>
      <c r="I1855" s="4"/>
      <c r="J1855" s="4"/>
    </row>
    <row r="1856" spans="1:10" x14ac:dyDescent="0.2">
      <c r="A1856" s="8" t="s">
        <v>4284</v>
      </c>
      <c r="B1856" s="4" t="s">
        <v>4282</v>
      </c>
      <c r="C1856" s="4" t="s">
        <v>4285</v>
      </c>
      <c r="D1856" s="4"/>
      <c r="E1856" s="4"/>
      <c r="F1856" s="4"/>
      <c r="G1856" s="4"/>
      <c r="H1856" s="4"/>
      <c r="I1856" s="4"/>
      <c r="J1856" s="4"/>
    </row>
    <row r="1857" spans="1:3" x14ac:dyDescent="0.2">
      <c r="A1857" s="17" t="s">
        <v>4286</v>
      </c>
      <c r="B1857" s="17" t="s">
        <v>4287</v>
      </c>
      <c r="C1857" s="4" t="s">
        <v>4288</v>
      </c>
    </row>
    <row r="1858" spans="1:3" x14ac:dyDescent="0.2">
      <c r="A1858" s="19" t="s">
        <v>4289</v>
      </c>
      <c r="B1858" s="19" t="s">
        <v>4290</v>
      </c>
      <c r="C1858" s="19" t="s">
        <v>4291</v>
      </c>
    </row>
    <row r="1859" spans="1:3" x14ac:dyDescent="0.2">
      <c r="A1859" s="3" t="s">
        <v>4292</v>
      </c>
      <c r="B1859" s="4" t="s">
        <v>4290</v>
      </c>
      <c r="C1859" s="4" t="s">
        <v>4291</v>
      </c>
    </row>
    <row r="1860" spans="1:3" x14ac:dyDescent="0.2">
      <c r="A1860" s="3" t="s">
        <v>4293</v>
      </c>
      <c r="B1860" s="4" t="s">
        <v>4294</v>
      </c>
      <c r="C1860" s="4" t="s">
        <v>4295</v>
      </c>
    </row>
    <row r="1861" spans="1:3" x14ac:dyDescent="0.2">
      <c r="A1861" s="19" t="s">
        <v>4296</v>
      </c>
      <c r="B1861" s="19" t="s">
        <v>3578</v>
      </c>
      <c r="C1861" s="19" t="s">
        <v>3578</v>
      </c>
    </row>
    <row r="1862" spans="1:3" x14ac:dyDescent="0.2">
      <c r="A1862" s="8" t="s">
        <v>4297</v>
      </c>
      <c r="B1862" s="4" t="s">
        <v>3578</v>
      </c>
      <c r="C1862" s="4" t="s">
        <v>3578</v>
      </c>
    </row>
    <row r="1863" spans="1:3" x14ac:dyDescent="0.2">
      <c r="A1863" s="8" t="s">
        <v>4298</v>
      </c>
      <c r="B1863" s="4" t="s">
        <v>3578</v>
      </c>
      <c r="C1863" s="4" t="s">
        <v>3578</v>
      </c>
    </row>
    <row r="1864" spans="1:3" x14ac:dyDescent="0.2">
      <c r="A1864" s="19" t="s">
        <v>4299</v>
      </c>
      <c r="B1864" s="19" t="s">
        <v>424</v>
      </c>
      <c r="C1864" s="19" t="s">
        <v>4300</v>
      </c>
    </row>
    <row r="1865" spans="1:3" x14ac:dyDescent="0.2">
      <c r="A1865" s="8" t="s">
        <v>4301</v>
      </c>
      <c r="B1865" s="4" t="s">
        <v>424</v>
      </c>
      <c r="C1865" s="4" t="s">
        <v>4300</v>
      </c>
    </row>
    <row r="1866" spans="1:3" x14ac:dyDescent="0.2">
      <c r="A1866" s="8" t="s">
        <v>4302</v>
      </c>
      <c r="B1866" s="4" t="s">
        <v>424</v>
      </c>
      <c r="C1866" s="4" t="s">
        <v>4300</v>
      </c>
    </row>
    <row r="1867" spans="1:3" x14ac:dyDescent="0.2">
      <c r="A1867" s="19" t="s">
        <v>4303</v>
      </c>
      <c r="B1867" s="19" t="s">
        <v>4304</v>
      </c>
      <c r="C1867" s="19" t="s">
        <v>4305</v>
      </c>
    </row>
    <row r="1868" spans="1:3" x14ac:dyDescent="0.2">
      <c r="A1868" s="8" t="s">
        <v>4306</v>
      </c>
      <c r="B1868" s="4" t="s">
        <v>4304</v>
      </c>
      <c r="C1868" s="4" t="s">
        <v>4305</v>
      </c>
    </row>
    <row r="1869" spans="1:3" x14ac:dyDescent="0.2">
      <c r="A1869" s="6" t="s">
        <v>4307</v>
      </c>
      <c r="B1869" s="6" t="s">
        <v>4308</v>
      </c>
      <c r="C1869" s="4" t="s">
        <v>908</v>
      </c>
    </row>
    <row r="1870" spans="1:3" x14ac:dyDescent="0.2">
      <c r="A1870" s="6" t="s">
        <v>4309</v>
      </c>
      <c r="B1870" s="6" t="s">
        <v>4310</v>
      </c>
      <c r="C1870" s="6" t="s">
        <v>4311</v>
      </c>
    </row>
    <row r="1871" spans="1:3" x14ac:dyDescent="0.2">
      <c r="A1871" s="19" t="s">
        <v>4312</v>
      </c>
      <c r="B1871" s="19" t="s">
        <v>4313</v>
      </c>
      <c r="C1871" s="19" t="s">
        <v>4314</v>
      </c>
    </row>
    <row r="1872" spans="1:3" x14ac:dyDescent="0.2">
      <c r="A1872" s="8" t="s">
        <v>4315</v>
      </c>
      <c r="B1872" s="4" t="s">
        <v>4313</v>
      </c>
      <c r="C1872" s="4" t="s">
        <v>4314</v>
      </c>
    </row>
    <row r="1873" spans="1:3" x14ac:dyDescent="0.2">
      <c r="A1873" s="8" t="s">
        <v>4316</v>
      </c>
      <c r="B1873" s="4" t="s">
        <v>4313</v>
      </c>
      <c r="C1873" s="4" t="s">
        <v>4314</v>
      </c>
    </row>
    <row r="1874" spans="1:3" x14ac:dyDescent="0.2">
      <c r="A1874" s="6" t="s">
        <v>4317</v>
      </c>
      <c r="B1874" s="6" t="s">
        <v>4318</v>
      </c>
      <c r="C1874" s="6" t="s">
        <v>4319</v>
      </c>
    </row>
    <row r="1875" spans="1:3" x14ac:dyDescent="0.2">
      <c r="A1875" s="6" t="s">
        <v>4320</v>
      </c>
      <c r="B1875" s="6" t="s">
        <v>3076</v>
      </c>
      <c r="C1875" s="6" t="s">
        <v>3240</v>
      </c>
    </row>
    <row r="1876" spans="1:3" x14ac:dyDescent="0.2">
      <c r="A1876" s="6" t="s">
        <v>4321</v>
      </c>
      <c r="B1876" s="6" t="s">
        <v>4322</v>
      </c>
      <c r="C1876" s="6" t="s">
        <v>4323</v>
      </c>
    </row>
    <row r="1877" spans="1:3" x14ac:dyDescent="0.2">
      <c r="A1877" s="8" t="s">
        <v>4324</v>
      </c>
      <c r="B1877" s="6" t="s">
        <v>4325</v>
      </c>
      <c r="C1877" s="6" t="s">
        <v>4326</v>
      </c>
    </row>
    <row r="1878" spans="1:3" x14ac:dyDescent="0.2">
      <c r="A1878" s="17" t="s">
        <v>4327</v>
      </c>
      <c r="B1878" s="17" t="s">
        <v>3170</v>
      </c>
      <c r="C1878" s="17" t="s">
        <v>3171</v>
      </c>
    </row>
    <row r="1879" spans="1:3" x14ac:dyDescent="0.2">
      <c r="A1879" s="17" t="s">
        <v>4328</v>
      </c>
      <c r="B1879" s="17" t="s">
        <v>4329</v>
      </c>
      <c r="C1879" s="17" t="s">
        <v>4330</v>
      </c>
    </row>
    <row r="1880" spans="1:3" x14ac:dyDescent="0.2">
      <c r="A1880" s="17" t="s">
        <v>4331</v>
      </c>
      <c r="B1880" s="17" t="s">
        <v>4332</v>
      </c>
      <c r="C1880" s="17" t="s">
        <v>4333</v>
      </c>
    </row>
    <row r="1881" spans="1:3" x14ac:dyDescent="0.2">
      <c r="A1881" s="8" t="s">
        <v>4334</v>
      </c>
      <c r="B1881" s="8" t="s">
        <v>4335</v>
      </c>
      <c r="C1881" s="4" t="s">
        <v>4336</v>
      </c>
    </row>
    <row r="1882" spans="1:3" x14ac:dyDescent="0.2">
      <c r="A1882" s="8" t="s">
        <v>4337</v>
      </c>
      <c r="B1882" s="8" t="s">
        <v>4338</v>
      </c>
      <c r="C1882" s="4" t="s">
        <v>4339</v>
      </c>
    </row>
    <row r="1883" spans="1:3" x14ac:dyDescent="0.2">
      <c r="A1883" s="17" t="s">
        <v>4340</v>
      </c>
      <c r="B1883" s="17" t="s">
        <v>4341</v>
      </c>
      <c r="C1883" s="17" t="s">
        <v>4342</v>
      </c>
    </row>
    <row r="1884" spans="1:3" x14ac:dyDescent="0.2">
      <c r="A1884" s="6" t="s">
        <v>4343</v>
      </c>
      <c r="B1884" s="17" t="s">
        <v>4344</v>
      </c>
      <c r="C1884" s="6" t="s">
        <v>4345</v>
      </c>
    </row>
    <row r="1885" spans="1:3" x14ac:dyDescent="0.2">
      <c r="A1885" s="6" t="s">
        <v>4346</v>
      </c>
      <c r="B1885" s="17" t="s">
        <v>4347</v>
      </c>
      <c r="C1885" s="17" t="s">
        <v>4348</v>
      </c>
    </row>
    <row r="1886" spans="1:3" x14ac:dyDescent="0.2">
      <c r="A1886" s="17" t="s">
        <v>4349</v>
      </c>
      <c r="B1886" s="17" t="s">
        <v>4350</v>
      </c>
      <c r="C1886" s="17" t="s">
        <v>4351</v>
      </c>
    </row>
    <row r="1887" spans="1:3" x14ac:dyDescent="0.2">
      <c r="A1887" s="17" t="s">
        <v>4352</v>
      </c>
      <c r="B1887" s="17" t="s">
        <v>4353</v>
      </c>
      <c r="C1887" s="17" t="s">
        <v>4354</v>
      </c>
    </row>
    <row r="1888" spans="1:3" x14ac:dyDescent="0.2">
      <c r="A1888" s="17" t="s">
        <v>4355</v>
      </c>
      <c r="B1888" s="17" t="s">
        <v>4356</v>
      </c>
      <c r="C1888" s="17" t="s">
        <v>4357</v>
      </c>
    </row>
    <row r="1889" spans="1:3" x14ac:dyDescent="0.2">
      <c r="A1889" s="17" t="s">
        <v>4358</v>
      </c>
      <c r="B1889" s="17" t="s">
        <v>4353</v>
      </c>
      <c r="C1889" s="17" t="s">
        <v>4354</v>
      </c>
    </row>
    <row r="1890" spans="1:3" x14ac:dyDescent="0.2">
      <c r="A1890" s="17" t="s">
        <v>4359</v>
      </c>
      <c r="B1890" s="17" t="s">
        <v>4360</v>
      </c>
      <c r="C1890" s="17" t="s">
        <v>4361</v>
      </c>
    </row>
    <row r="1891" spans="1:3" x14ac:dyDescent="0.2">
      <c r="A1891" s="6" t="s">
        <v>4362</v>
      </c>
      <c r="B1891" s="6" t="s">
        <v>3319</v>
      </c>
      <c r="C1891" s="17" t="s">
        <v>3320</v>
      </c>
    </row>
    <row r="1892" spans="1:3" x14ac:dyDescent="0.2">
      <c r="A1892" s="6" t="s">
        <v>4363</v>
      </c>
      <c r="B1892" s="6" t="s">
        <v>3322</v>
      </c>
      <c r="C1892" s="17" t="s">
        <v>3323</v>
      </c>
    </row>
    <row r="1893" spans="1:3" x14ac:dyDescent="0.2">
      <c r="A1893" s="6" t="s">
        <v>4364</v>
      </c>
      <c r="B1893" s="6" t="s">
        <v>4365</v>
      </c>
      <c r="C1893" s="17" t="s">
        <v>3326</v>
      </c>
    </row>
    <row r="1894" spans="1:3" x14ac:dyDescent="0.2">
      <c r="A1894" s="6" t="s">
        <v>4366</v>
      </c>
      <c r="B1894" s="6" t="s">
        <v>4367</v>
      </c>
      <c r="C1894" s="17" t="s">
        <v>3317</v>
      </c>
    </row>
    <row r="1895" spans="1:3" x14ac:dyDescent="0.2">
      <c r="A1895" s="17" t="s">
        <v>4368</v>
      </c>
      <c r="B1895" s="17" t="s">
        <v>4369</v>
      </c>
      <c r="C1895" s="17" t="s">
        <v>4370</v>
      </c>
    </row>
    <row r="1896" spans="1:3" x14ac:dyDescent="0.2">
      <c r="A1896" s="17" t="s">
        <v>4371</v>
      </c>
      <c r="B1896" s="17" t="s">
        <v>1695</v>
      </c>
      <c r="C1896" s="17" t="s">
        <v>3578</v>
      </c>
    </row>
    <row r="1897" spans="1:3" x14ac:dyDescent="0.2">
      <c r="A1897" s="17" t="s">
        <v>4372</v>
      </c>
      <c r="B1897" s="17" t="s">
        <v>4373</v>
      </c>
      <c r="C1897" s="17" t="s">
        <v>4374</v>
      </c>
    </row>
    <row r="1898" spans="1:3" x14ac:dyDescent="0.2">
      <c r="A1898" s="17" t="s">
        <v>4375</v>
      </c>
      <c r="B1898" s="17" t="s">
        <v>4244</v>
      </c>
      <c r="C1898" s="17" t="s">
        <v>4229</v>
      </c>
    </row>
    <row r="1899" spans="1:3" x14ac:dyDescent="0.2">
      <c r="A1899" s="8" t="s">
        <v>4376</v>
      </c>
      <c r="B1899" s="4" t="s">
        <v>4377</v>
      </c>
      <c r="C1899" s="8" t="s">
        <v>4378</v>
      </c>
    </row>
    <row r="1900" spans="1:3" x14ac:dyDescent="0.2">
      <c r="A1900" s="8" t="s">
        <v>4379</v>
      </c>
      <c r="B1900" s="4" t="s">
        <v>4380</v>
      </c>
      <c r="C1900" s="4" t="s">
        <v>4381</v>
      </c>
    </row>
    <row r="1901" spans="1:3" x14ac:dyDescent="0.2">
      <c r="A1901" s="8" t="s">
        <v>4382</v>
      </c>
      <c r="B1901" s="4" t="s">
        <v>4383</v>
      </c>
      <c r="C1901" s="4" t="s">
        <v>4384</v>
      </c>
    </row>
    <row r="1902" spans="1:3" x14ac:dyDescent="0.2">
      <c r="A1902" s="3" t="s">
        <v>4385</v>
      </c>
      <c r="B1902" s="4" t="s">
        <v>4386</v>
      </c>
      <c r="C1902" s="4" t="s">
        <v>4387</v>
      </c>
    </row>
    <row r="1903" spans="1:3" x14ac:dyDescent="0.2">
      <c r="A1903" s="8" t="s">
        <v>4388</v>
      </c>
      <c r="B1903" s="4" t="s">
        <v>4389</v>
      </c>
      <c r="C1903" s="4" t="s">
        <v>4390</v>
      </c>
    </row>
    <row r="1904" spans="1:3" x14ac:dyDescent="0.2">
      <c r="A1904" s="8" t="s">
        <v>4391</v>
      </c>
      <c r="B1904" s="8" t="s">
        <v>4392</v>
      </c>
      <c r="C1904" s="17" t="s">
        <v>4393</v>
      </c>
    </row>
    <row r="1905" spans="1:3" x14ac:dyDescent="0.2">
      <c r="A1905" s="8" t="s">
        <v>4394</v>
      </c>
      <c r="B1905" s="4" t="s">
        <v>4395</v>
      </c>
      <c r="C1905" s="4" t="s">
        <v>4396</v>
      </c>
    </row>
    <row r="1906" spans="1:3" x14ac:dyDescent="0.2">
      <c r="A1906" s="8" t="s">
        <v>4397</v>
      </c>
      <c r="B1906" s="8" t="s">
        <v>4398</v>
      </c>
      <c r="C1906" s="8" t="s">
        <v>4399</v>
      </c>
    </row>
    <row r="1907" spans="1:3" x14ac:dyDescent="0.2">
      <c r="A1907" s="8" t="s">
        <v>4400</v>
      </c>
      <c r="B1907" s="4" t="s">
        <v>4401</v>
      </c>
      <c r="C1907" s="4" t="s">
        <v>4402</v>
      </c>
    </row>
    <row r="1908" spans="1:3" x14ac:dyDescent="0.2">
      <c r="A1908" s="8" t="s">
        <v>4403</v>
      </c>
      <c r="B1908" s="4" t="s">
        <v>4404</v>
      </c>
      <c r="C1908" s="4" t="s">
        <v>4405</v>
      </c>
    </row>
    <row r="1909" spans="1:3" x14ac:dyDescent="0.2">
      <c r="A1909" s="17" t="s">
        <v>4406</v>
      </c>
      <c r="B1909" s="17" t="s">
        <v>468</v>
      </c>
      <c r="C1909" s="17" t="s">
        <v>469</v>
      </c>
    </row>
    <row r="1910" spans="1:3" x14ac:dyDescent="0.2">
      <c r="A1910" s="17" t="s">
        <v>4407</v>
      </c>
      <c r="B1910" s="17" t="s">
        <v>1021</v>
      </c>
      <c r="C1910" s="17" t="s">
        <v>1022</v>
      </c>
    </row>
    <row r="1911" spans="1:3" x14ac:dyDescent="0.2">
      <c r="A1911" s="17" t="s">
        <v>4408</v>
      </c>
      <c r="B1911" s="17" t="s">
        <v>4409</v>
      </c>
      <c r="C1911" s="17" t="s">
        <v>4410</v>
      </c>
    </row>
    <row r="1912" spans="1:3" x14ac:dyDescent="0.2">
      <c r="A1912" s="8" t="s">
        <v>4411</v>
      </c>
      <c r="B1912" s="4" t="s">
        <v>281</v>
      </c>
      <c r="C1912" s="8" t="s">
        <v>282</v>
      </c>
    </row>
    <row r="1913" spans="1:3" x14ac:dyDescent="0.2">
      <c r="A1913" s="17" t="s">
        <v>4412</v>
      </c>
      <c r="B1913" s="17" t="s">
        <v>4413</v>
      </c>
      <c r="C1913" s="17" t="s">
        <v>4414</v>
      </c>
    </row>
    <row r="1914" spans="1:3" x14ac:dyDescent="0.2">
      <c r="A1914" s="17" t="s">
        <v>4415</v>
      </c>
      <c r="B1914" s="17" t="s">
        <v>2044</v>
      </c>
      <c r="C1914" s="17" t="s">
        <v>2045</v>
      </c>
    </row>
    <row r="1915" spans="1:3" x14ac:dyDescent="0.2">
      <c r="A1915" s="17" t="s">
        <v>4416</v>
      </c>
      <c r="B1915" s="17" t="s">
        <v>3720</v>
      </c>
      <c r="C1915" s="6" t="s">
        <v>3435</v>
      </c>
    </row>
    <row r="1916" spans="1:3" x14ac:dyDescent="0.2">
      <c r="A1916" s="6" t="s">
        <v>4417</v>
      </c>
      <c r="B1916" s="17" t="s">
        <v>4418</v>
      </c>
      <c r="C1916" s="17" t="s">
        <v>4419</v>
      </c>
    </row>
    <row r="1917" spans="1:3" x14ac:dyDescent="0.2">
      <c r="A1917" s="6" t="s">
        <v>4420</v>
      </c>
      <c r="B1917" s="6" t="s">
        <v>195</v>
      </c>
      <c r="C1917" s="17" t="s">
        <v>196</v>
      </c>
    </row>
    <row r="1918" spans="1:3" x14ac:dyDescent="0.2">
      <c r="A1918" s="8" t="s">
        <v>4421</v>
      </c>
      <c r="B1918" s="4" t="s">
        <v>4422</v>
      </c>
      <c r="C1918" s="4" t="s">
        <v>4423</v>
      </c>
    </row>
    <row r="1919" spans="1:3" x14ac:dyDescent="0.2">
      <c r="A1919" s="8" t="s">
        <v>4424</v>
      </c>
      <c r="B1919" s="8" t="s">
        <v>3138</v>
      </c>
      <c r="C1919" s="6" t="s">
        <v>3139</v>
      </c>
    </row>
    <row r="1920" spans="1:3" x14ac:dyDescent="0.2">
      <c r="A1920" s="17" t="s">
        <v>4425</v>
      </c>
      <c r="B1920" s="17" t="s">
        <v>4426</v>
      </c>
      <c r="C1920" s="17" t="s">
        <v>4427</v>
      </c>
    </row>
    <row r="1921" spans="1:3" x14ac:dyDescent="0.2">
      <c r="A1921" s="8" t="s">
        <v>4428</v>
      </c>
      <c r="B1921" s="8" t="s">
        <v>4429</v>
      </c>
      <c r="C1921" s="8" t="s">
        <v>4430</v>
      </c>
    </row>
    <row r="1922" spans="1:3" x14ac:dyDescent="0.2">
      <c r="A1922" s="17" t="s">
        <v>4431</v>
      </c>
      <c r="B1922" s="17" t="s">
        <v>3578</v>
      </c>
      <c r="C1922" s="17" t="s">
        <v>3578</v>
      </c>
    </row>
    <row r="1923" spans="1:3" x14ac:dyDescent="0.2">
      <c r="A1923" s="8" t="s">
        <v>4432</v>
      </c>
      <c r="B1923" s="4" t="s">
        <v>1614</v>
      </c>
      <c r="C1923" s="4" t="s">
        <v>4433</v>
      </c>
    </row>
    <row r="1924" spans="1:3" x14ac:dyDescent="0.2">
      <c r="A1924" s="8" t="s">
        <v>4434</v>
      </c>
      <c r="B1924" s="4" t="s">
        <v>4435</v>
      </c>
      <c r="C1924" s="4" t="s">
        <v>4436</v>
      </c>
    </row>
    <row r="1925" spans="1:3" x14ac:dyDescent="0.2">
      <c r="A1925" s="8" t="s">
        <v>4437</v>
      </c>
      <c r="B1925" s="4" t="s">
        <v>4438</v>
      </c>
      <c r="C1925" s="4" t="s">
        <v>4439</v>
      </c>
    </row>
    <row r="1926" spans="1:3" x14ac:dyDescent="0.2">
      <c r="A1926" s="8" t="s">
        <v>4440</v>
      </c>
      <c r="B1926" s="4" t="s">
        <v>4441</v>
      </c>
      <c r="C1926" s="4" t="s">
        <v>4442</v>
      </c>
    </row>
    <row r="1927" spans="1:3" x14ac:dyDescent="0.2">
      <c r="A1927" s="17" t="s">
        <v>4443</v>
      </c>
      <c r="B1927" s="17" t="s">
        <v>4418</v>
      </c>
      <c r="C1927" s="17" t="s">
        <v>4419</v>
      </c>
    </row>
    <row r="1928" spans="1:3" x14ac:dyDescent="0.2">
      <c r="A1928" s="17" t="s">
        <v>4444</v>
      </c>
      <c r="B1928" s="6" t="s">
        <v>4445</v>
      </c>
      <c r="C1928" s="17" t="s">
        <v>4446</v>
      </c>
    </row>
    <row r="1929" spans="1:3" x14ac:dyDescent="0.2">
      <c r="A1929" s="6" t="s">
        <v>4447</v>
      </c>
      <c r="B1929" s="6" t="s">
        <v>4418</v>
      </c>
      <c r="C1929" s="17" t="s">
        <v>4419</v>
      </c>
    </row>
    <row r="1930" spans="1:3" x14ac:dyDescent="0.2">
      <c r="A1930" s="6" t="s">
        <v>4448</v>
      </c>
      <c r="B1930" s="6" t="s">
        <v>251</v>
      </c>
      <c r="C1930" s="6" t="s">
        <v>252</v>
      </c>
    </row>
    <row r="1931" spans="1:3" x14ac:dyDescent="0.2">
      <c r="A1931" s="6" t="s">
        <v>4449</v>
      </c>
      <c r="B1931" s="6" t="s">
        <v>4450</v>
      </c>
      <c r="C1931" s="6" t="s">
        <v>4451</v>
      </c>
    </row>
    <row r="1932" spans="1:3" x14ac:dyDescent="0.2">
      <c r="A1932" s="6" t="s">
        <v>4452</v>
      </c>
      <c r="B1932" s="6" t="s">
        <v>4453</v>
      </c>
      <c r="C1932" s="17" t="s">
        <v>4454</v>
      </c>
    </row>
    <row r="1933" spans="1:3" x14ac:dyDescent="0.2">
      <c r="A1933" s="17" t="s">
        <v>4455</v>
      </c>
      <c r="B1933" s="17" t="s">
        <v>4456</v>
      </c>
      <c r="C1933" s="6" t="s">
        <v>4457</v>
      </c>
    </row>
    <row r="1934" spans="1:3" x14ac:dyDescent="0.2">
      <c r="A1934" s="17" t="s">
        <v>4458</v>
      </c>
      <c r="B1934" s="17" t="s">
        <v>4459</v>
      </c>
      <c r="C1934" s="17" t="s">
        <v>4460</v>
      </c>
    </row>
    <row r="1935" spans="1:3" x14ac:dyDescent="0.2">
      <c r="A1935" s="6" t="s">
        <v>4461</v>
      </c>
      <c r="B1935" s="6" t="s">
        <v>4462</v>
      </c>
      <c r="C1935" s="17" t="s">
        <v>4463</v>
      </c>
    </row>
    <row r="1936" spans="1:3" x14ac:dyDescent="0.2">
      <c r="A1936" s="6" t="s">
        <v>4464</v>
      </c>
      <c r="B1936" s="6" t="s">
        <v>4465</v>
      </c>
      <c r="C1936" s="17" t="s">
        <v>4466</v>
      </c>
    </row>
    <row r="1937" spans="1:3" x14ac:dyDescent="0.2">
      <c r="A1937" s="8" t="s">
        <v>4467</v>
      </c>
      <c r="B1937" s="4" t="s">
        <v>4468</v>
      </c>
      <c r="C1937" s="4" t="s">
        <v>4469</v>
      </c>
    </row>
    <row r="1938" spans="1:3" x14ac:dyDescent="0.2">
      <c r="A1938" s="8" t="s">
        <v>4470</v>
      </c>
      <c r="B1938" s="4" t="s">
        <v>4471</v>
      </c>
      <c r="C1938" s="4" t="s">
        <v>4472</v>
      </c>
    </row>
    <row r="1939" spans="1:3" x14ac:dyDescent="0.2">
      <c r="A1939" s="6" t="s">
        <v>4473</v>
      </c>
      <c r="B1939" s="6" t="s">
        <v>563</v>
      </c>
      <c r="C1939" s="6" t="s">
        <v>564</v>
      </c>
    </row>
    <row r="1940" spans="1:3" x14ac:dyDescent="0.2">
      <c r="A1940" s="6" t="s">
        <v>4474</v>
      </c>
      <c r="B1940" s="6" t="s">
        <v>4475</v>
      </c>
      <c r="C1940" s="6" t="s">
        <v>4476</v>
      </c>
    </row>
    <row r="1941" spans="1:3" x14ac:dyDescent="0.2">
      <c r="A1941" s="6" t="s">
        <v>4477</v>
      </c>
      <c r="B1941" s="6" t="s">
        <v>4478</v>
      </c>
      <c r="C1941" s="6" t="s">
        <v>4479</v>
      </c>
    </row>
    <row r="1942" spans="1:3" x14ac:dyDescent="0.2">
      <c r="A1942" s="6" t="s">
        <v>4480</v>
      </c>
      <c r="B1942" s="32" t="s">
        <v>4481</v>
      </c>
      <c r="C1942" s="32" t="s">
        <v>4481</v>
      </c>
    </row>
    <row r="1943" spans="1:3" x14ac:dyDescent="0.2">
      <c r="A1943" s="6" t="s">
        <v>4482</v>
      </c>
      <c r="B1943" s="33" t="s">
        <v>4483</v>
      </c>
      <c r="C1943" s="17" t="s">
        <v>4484</v>
      </c>
    </row>
    <row r="1944" spans="1:3" x14ac:dyDescent="0.2">
      <c r="A1944" s="17" t="s">
        <v>4485</v>
      </c>
      <c r="B1944" s="32" t="s">
        <v>4486</v>
      </c>
      <c r="C1944" s="32" t="s">
        <v>4487</v>
      </c>
    </row>
    <row r="1945" spans="1:3" x14ac:dyDescent="0.2">
      <c r="A1945" s="17" t="s">
        <v>4488</v>
      </c>
      <c r="B1945" s="17" t="s">
        <v>4489</v>
      </c>
      <c r="C1945" s="17" t="s">
        <v>4490</v>
      </c>
    </row>
    <row r="1946" spans="1:3" x14ac:dyDescent="0.2">
      <c r="A1946" s="17" t="s">
        <v>4491</v>
      </c>
      <c r="B1946" s="17" t="s">
        <v>257</v>
      </c>
      <c r="C1946" s="17" t="s">
        <v>258</v>
      </c>
    </row>
    <row r="1947" spans="1:3" x14ac:dyDescent="0.2">
      <c r="A1947" s="17" t="s">
        <v>4492</v>
      </c>
      <c r="B1947" s="17" t="s">
        <v>4493</v>
      </c>
      <c r="C1947" s="17" t="s">
        <v>4494</v>
      </c>
    </row>
    <row r="1948" spans="1:3" x14ac:dyDescent="0.2">
      <c r="A1948" s="17" t="s">
        <v>4495</v>
      </c>
      <c r="B1948" s="17" t="s">
        <v>4496</v>
      </c>
      <c r="C1948" s="17" t="s">
        <v>4497</v>
      </c>
    </row>
    <row r="1949" spans="1:3" x14ac:dyDescent="0.2">
      <c r="A1949" s="17" t="s">
        <v>4498</v>
      </c>
      <c r="B1949" s="17" t="s">
        <v>4499</v>
      </c>
      <c r="C1949" s="17" t="s">
        <v>4500</v>
      </c>
    </row>
    <row r="1950" spans="1:3" x14ac:dyDescent="0.2">
      <c r="A1950" s="6" t="s">
        <v>4501</v>
      </c>
      <c r="B1950" s="6" t="s">
        <v>4502</v>
      </c>
      <c r="C1950" s="17" t="s">
        <v>4503</v>
      </c>
    </row>
    <row r="1951" spans="1:3" x14ac:dyDescent="0.2">
      <c r="A1951" s="6" t="s">
        <v>4504</v>
      </c>
      <c r="B1951" s="6" t="s">
        <v>4505</v>
      </c>
      <c r="C1951" s="6" t="s">
        <v>4506</v>
      </c>
    </row>
    <row r="1952" spans="1:3" x14ac:dyDescent="0.2">
      <c r="A1952" s="17" t="s">
        <v>4507</v>
      </c>
      <c r="B1952" s="17" t="s">
        <v>4508</v>
      </c>
      <c r="C1952" s="17" t="s">
        <v>4509</v>
      </c>
    </row>
    <row r="1953" spans="1:3" x14ac:dyDescent="0.2">
      <c r="A1953" s="17" t="s">
        <v>4510</v>
      </c>
      <c r="B1953" s="17" t="s">
        <v>4511</v>
      </c>
      <c r="C1953" s="17" t="s">
        <v>4512</v>
      </c>
    </row>
    <row r="1954" spans="1:3" x14ac:dyDescent="0.2">
      <c r="A1954" s="3" t="s">
        <v>4513</v>
      </c>
      <c r="B1954" s="8" t="s">
        <v>4502</v>
      </c>
      <c r="C1954" s="8" t="s">
        <v>4514</v>
      </c>
    </row>
    <row r="1955" spans="1:3" x14ac:dyDescent="0.2">
      <c r="A1955" s="8" t="s">
        <v>4515</v>
      </c>
      <c r="B1955" s="8" t="s">
        <v>4516</v>
      </c>
      <c r="C1955" s="8" t="s">
        <v>4517</v>
      </c>
    </row>
    <row r="1956" spans="1:3" x14ac:dyDescent="0.2">
      <c r="A1956" s="8" t="s">
        <v>4518</v>
      </c>
      <c r="B1956" s="8" t="s">
        <v>3359</v>
      </c>
      <c r="C1956" s="8" t="s">
        <v>4519</v>
      </c>
    </row>
    <row r="1957" spans="1:3" x14ac:dyDescent="0.2">
      <c r="A1957" s="8" t="s">
        <v>4520</v>
      </c>
      <c r="B1957" s="8" t="s">
        <v>4521</v>
      </c>
      <c r="C1957" s="8" t="s">
        <v>4522</v>
      </c>
    </row>
    <row r="1958" spans="1:3" x14ac:dyDescent="0.2">
      <c r="A1958" s="8" t="s">
        <v>4523</v>
      </c>
      <c r="B1958" s="8" t="s">
        <v>4524</v>
      </c>
      <c r="C1958" s="8" t="s">
        <v>4525</v>
      </c>
    </row>
    <row r="1959" spans="1:3" x14ac:dyDescent="0.2">
      <c r="A1959" s="8" t="s">
        <v>4526</v>
      </c>
      <c r="B1959" s="8" t="s">
        <v>4527</v>
      </c>
      <c r="C1959" s="8" t="s">
        <v>4528</v>
      </c>
    </row>
    <row r="1960" spans="1:3" x14ac:dyDescent="0.2">
      <c r="A1960" s="6" t="s">
        <v>4529</v>
      </c>
      <c r="B1960" s="6" t="s">
        <v>4530</v>
      </c>
      <c r="C1960" s="17" t="s">
        <v>4531</v>
      </c>
    </row>
    <row r="1961" spans="1:3" x14ac:dyDescent="0.2">
      <c r="A1961" s="8" t="s">
        <v>5463</v>
      </c>
      <c r="B1961" s="4" t="s">
        <v>5464</v>
      </c>
      <c r="C1961" s="4" t="s">
        <v>11010</v>
      </c>
    </row>
    <row r="1962" spans="1:3" x14ac:dyDescent="0.2">
      <c r="A1962" s="8" t="s">
        <v>4532</v>
      </c>
      <c r="B1962" s="8" t="s">
        <v>4533</v>
      </c>
      <c r="C1962" s="8" t="s">
        <v>4534</v>
      </c>
    </row>
    <row r="1963" spans="1:3" x14ac:dyDescent="0.2">
      <c r="A1963" s="8" t="s">
        <v>4535</v>
      </c>
      <c r="B1963" s="8" t="s">
        <v>596</v>
      </c>
      <c r="C1963" s="8" t="s">
        <v>597</v>
      </c>
    </row>
    <row r="1964" spans="1:3" x14ac:dyDescent="0.2">
      <c r="A1964" s="17" t="s">
        <v>4536</v>
      </c>
      <c r="B1964" s="17" t="s">
        <v>4537</v>
      </c>
      <c r="C1964" s="17" t="s">
        <v>4538</v>
      </c>
    </row>
    <row r="1965" spans="1:3" x14ac:dyDescent="0.2">
      <c r="A1965" s="6" t="s">
        <v>4539</v>
      </c>
      <c r="B1965" s="6" t="s">
        <v>4524</v>
      </c>
      <c r="C1965" s="6" t="s">
        <v>4540</v>
      </c>
    </row>
    <row r="1966" spans="1:3" x14ac:dyDescent="0.2">
      <c r="A1966" s="8" t="s">
        <v>4541</v>
      </c>
      <c r="B1966" s="8" t="s">
        <v>4542</v>
      </c>
      <c r="C1966" s="8" t="s">
        <v>4543</v>
      </c>
    </row>
    <row r="1967" spans="1:3" x14ac:dyDescent="0.2">
      <c r="A1967" s="8" t="s">
        <v>4544</v>
      </c>
      <c r="B1967" s="4" t="s">
        <v>4545</v>
      </c>
      <c r="C1967" s="4" t="s">
        <v>4546</v>
      </c>
    </row>
    <row r="1968" spans="1:3" x14ac:dyDescent="0.2">
      <c r="A1968" s="8" t="s">
        <v>4547</v>
      </c>
      <c r="B1968" s="8" t="s">
        <v>4548</v>
      </c>
      <c r="C1968" s="8" t="s">
        <v>4549</v>
      </c>
    </row>
    <row r="1969" spans="1:3" x14ac:dyDescent="0.2">
      <c r="A1969" s="8" t="s">
        <v>4550</v>
      </c>
      <c r="B1969" s="8" t="s">
        <v>4551</v>
      </c>
      <c r="C1969" s="8" t="s">
        <v>4552</v>
      </c>
    </row>
    <row r="1970" spans="1:3" x14ac:dyDescent="0.2">
      <c r="A1970" s="8" t="s">
        <v>5461</v>
      </c>
      <c r="B1970" s="4" t="s">
        <v>5462</v>
      </c>
      <c r="C1970" s="4" t="s">
        <v>11009</v>
      </c>
    </row>
    <row r="1971" spans="1:3" x14ac:dyDescent="0.2">
      <c r="A1971" s="17" t="s">
        <v>4553</v>
      </c>
      <c r="B1971" s="17" t="s">
        <v>4554</v>
      </c>
      <c r="C1971" s="17" t="s">
        <v>4555</v>
      </c>
    </row>
    <row r="1972" spans="1:3" x14ac:dyDescent="0.2">
      <c r="A1972" s="6" t="s">
        <v>4556</v>
      </c>
      <c r="B1972" s="6" t="s">
        <v>4557</v>
      </c>
      <c r="C1972" s="17" t="s">
        <v>4558</v>
      </c>
    </row>
    <row r="1973" spans="1:3" x14ac:dyDescent="0.2">
      <c r="A1973" s="6" t="s">
        <v>4559</v>
      </c>
      <c r="B1973" s="6" t="s">
        <v>4560</v>
      </c>
      <c r="C1973" s="17" t="s">
        <v>4561</v>
      </c>
    </row>
    <row r="1974" spans="1:3" x14ac:dyDescent="0.2">
      <c r="A1974" s="6" t="s">
        <v>4562</v>
      </c>
      <c r="B1974" s="6" t="s">
        <v>4563</v>
      </c>
      <c r="C1974" s="17" t="s">
        <v>4564</v>
      </c>
    </row>
    <row r="1975" spans="1:3" x14ac:dyDescent="0.2">
      <c r="A1975" s="6" t="s">
        <v>4565</v>
      </c>
      <c r="B1975" s="6" t="s">
        <v>4566</v>
      </c>
      <c r="C1975" s="8" t="s">
        <v>4567</v>
      </c>
    </row>
    <row r="1976" spans="1:3" x14ac:dyDescent="0.2">
      <c r="A1976" s="6" t="s">
        <v>4568</v>
      </c>
      <c r="B1976" s="6" t="s">
        <v>4551</v>
      </c>
      <c r="C1976" s="17" t="s">
        <v>4569</v>
      </c>
    </row>
    <row r="1977" spans="1:3" x14ac:dyDescent="0.2">
      <c r="A1977" s="6" t="s">
        <v>4570</v>
      </c>
      <c r="B1977" s="6" t="s">
        <v>1580</v>
      </c>
      <c r="C1977" s="17" t="s">
        <v>1581</v>
      </c>
    </row>
    <row r="1978" spans="1:3" x14ac:dyDescent="0.2">
      <c r="A1978" s="8" t="s">
        <v>4571</v>
      </c>
      <c r="B1978" s="17" t="s">
        <v>4572</v>
      </c>
      <c r="C1978" s="17" t="s">
        <v>4573</v>
      </c>
    </row>
    <row r="1979" spans="1:3" x14ac:dyDescent="0.2">
      <c r="A1979" s="8" t="s">
        <v>4574</v>
      </c>
      <c r="B1979" s="4" t="s">
        <v>4575</v>
      </c>
      <c r="C1979" s="8" t="s">
        <v>4576</v>
      </c>
    </row>
    <row r="1980" spans="1:3" x14ac:dyDescent="0.2">
      <c r="A1980" s="8" t="s">
        <v>4577</v>
      </c>
      <c r="B1980" s="4" t="s">
        <v>4578</v>
      </c>
      <c r="C1980" s="8" t="s">
        <v>4579</v>
      </c>
    </row>
    <row r="1981" spans="1:3" x14ac:dyDescent="0.2">
      <c r="A1981" s="8" t="s">
        <v>4580</v>
      </c>
      <c r="B1981" s="8" t="s">
        <v>4581</v>
      </c>
      <c r="C1981" s="4" t="s">
        <v>4582</v>
      </c>
    </row>
    <row r="1982" spans="1:3" x14ac:dyDescent="0.2">
      <c r="A1982" s="8" t="s">
        <v>4583</v>
      </c>
      <c r="B1982" s="8" t="s">
        <v>4584</v>
      </c>
      <c r="C1982" s="8" t="s">
        <v>4585</v>
      </c>
    </row>
    <row r="1983" spans="1:3" x14ac:dyDescent="0.2">
      <c r="A1983" s="8" t="s">
        <v>4586</v>
      </c>
      <c r="B1983" s="8" t="s">
        <v>4587</v>
      </c>
      <c r="C1983" s="8" t="s">
        <v>4588</v>
      </c>
    </row>
    <row r="1984" spans="1:3" x14ac:dyDescent="0.2">
      <c r="A1984" s="8" t="s">
        <v>4589</v>
      </c>
      <c r="B1984" s="8" t="s">
        <v>4590</v>
      </c>
      <c r="C1984" s="8" t="s">
        <v>4591</v>
      </c>
    </row>
    <row r="1985" spans="1:3" x14ac:dyDescent="0.2">
      <c r="A1985" s="8" t="s">
        <v>4592</v>
      </c>
      <c r="B1985" s="8" t="s">
        <v>4593</v>
      </c>
      <c r="C1985" s="8" t="s">
        <v>4594</v>
      </c>
    </row>
    <row r="1986" spans="1:3" x14ac:dyDescent="0.2">
      <c r="A1986" s="8" t="s">
        <v>4595</v>
      </c>
      <c r="B1986" s="8" t="s">
        <v>4596</v>
      </c>
      <c r="C1986" s="8" t="s">
        <v>4597</v>
      </c>
    </row>
    <row r="1987" spans="1:3" x14ac:dyDescent="0.2">
      <c r="A1987" s="16" t="s">
        <v>4598</v>
      </c>
      <c r="B1987" s="6" t="s">
        <v>4599</v>
      </c>
      <c r="C1987" s="6" t="s">
        <v>4600</v>
      </c>
    </row>
    <row r="1988" spans="1:3" x14ac:dyDescent="0.2">
      <c r="A1988" s="6" t="s">
        <v>4601</v>
      </c>
      <c r="B1988" s="6" t="s">
        <v>4602</v>
      </c>
      <c r="C1988" s="17" t="s">
        <v>4603</v>
      </c>
    </row>
    <row r="1989" spans="1:3" x14ac:dyDescent="0.2">
      <c r="A1989" s="17" t="s">
        <v>4604</v>
      </c>
      <c r="B1989" s="17" t="s">
        <v>4605</v>
      </c>
      <c r="C1989" s="17" t="s">
        <v>4606</v>
      </c>
    </row>
    <row r="1990" spans="1:3" x14ac:dyDescent="0.2">
      <c r="A1990" s="6" t="s">
        <v>4607</v>
      </c>
      <c r="B1990" s="6" t="s">
        <v>4608</v>
      </c>
      <c r="C1990" s="17" t="s">
        <v>4609</v>
      </c>
    </row>
    <row r="1991" spans="1:3" x14ac:dyDescent="0.2">
      <c r="A1991" s="6" t="s">
        <v>4610</v>
      </c>
      <c r="B1991" s="6" t="s">
        <v>4611</v>
      </c>
      <c r="C1991" s="17" t="s">
        <v>4612</v>
      </c>
    </row>
    <row r="1992" spans="1:3" x14ac:dyDescent="0.2">
      <c r="A1992" s="17" t="s">
        <v>4613</v>
      </c>
      <c r="B1992" s="17" t="s">
        <v>4614</v>
      </c>
      <c r="C1992" s="17" t="s">
        <v>4615</v>
      </c>
    </row>
    <row r="1993" spans="1:3" x14ac:dyDescent="0.2">
      <c r="A1993" s="6" t="s">
        <v>4616</v>
      </c>
      <c r="B1993" s="6" t="s">
        <v>4617</v>
      </c>
      <c r="C1993" s="6" t="s">
        <v>4618</v>
      </c>
    </row>
    <row r="1994" spans="1:3" x14ac:dyDescent="0.2">
      <c r="A1994" s="17" t="s">
        <v>4619</v>
      </c>
      <c r="B1994" s="17" t="s">
        <v>4620</v>
      </c>
      <c r="C1994" s="17" t="s">
        <v>4621</v>
      </c>
    </row>
    <row r="1995" spans="1:3" x14ac:dyDescent="0.2">
      <c r="A1995" s="17" t="s">
        <v>4622</v>
      </c>
      <c r="B1995" s="17" t="s">
        <v>990</v>
      </c>
      <c r="C1995" s="17" t="s">
        <v>991</v>
      </c>
    </row>
    <row r="1996" spans="1:3" x14ac:dyDescent="0.2">
      <c r="A1996" s="17" t="s">
        <v>4623</v>
      </c>
      <c r="B1996" s="17" t="s">
        <v>4624</v>
      </c>
      <c r="C1996" s="17" t="s">
        <v>4625</v>
      </c>
    </row>
    <row r="1997" spans="1:3" x14ac:dyDescent="0.2">
      <c r="A1997" s="17" t="s">
        <v>4626</v>
      </c>
      <c r="B1997" s="17" t="s">
        <v>4627</v>
      </c>
      <c r="C1997" s="17" t="s">
        <v>4628</v>
      </c>
    </row>
    <row r="1998" spans="1:3" x14ac:dyDescent="0.2">
      <c r="A1998" s="17" t="s">
        <v>4629</v>
      </c>
      <c r="B1998" s="17" t="s">
        <v>4630</v>
      </c>
      <c r="C1998" s="17" t="s">
        <v>4631</v>
      </c>
    </row>
    <row r="1999" spans="1:3" x14ac:dyDescent="0.2">
      <c r="A1999" s="17" t="s">
        <v>4632</v>
      </c>
      <c r="B1999" s="17" t="s">
        <v>4630</v>
      </c>
      <c r="C1999" s="17" t="s">
        <v>4631</v>
      </c>
    </row>
    <row r="2000" spans="1:3" x14ac:dyDescent="0.2">
      <c r="A2000" s="17" t="s">
        <v>4633</v>
      </c>
      <c r="B2000" s="17" t="s">
        <v>4634</v>
      </c>
      <c r="C2000" s="6" t="s">
        <v>4635</v>
      </c>
    </row>
    <row r="2001" spans="1:10" x14ac:dyDescent="0.2">
      <c r="A2001" s="17" t="s">
        <v>4636</v>
      </c>
      <c r="B2001" s="17" t="s">
        <v>4637</v>
      </c>
      <c r="C2001" s="17" t="s">
        <v>500</v>
      </c>
    </row>
    <row r="2002" spans="1:10" s="3" customFormat="1" x14ac:dyDescent="0.2">
      <c r="A2002" s="6" t="s">
        <v>4638</v>
      </c>
      <c r="B2002" s="6" t="s">
        <v>1083</v>
      </c>
      <c r="C2002" s="17" t="s">
        <v>1083</v>
      </c>
      <c r="D2002"/>
      <c r="E2002"/>
      <c r="F2002"/>
      <c r="G2002"/>
      <c r="H2002"/>
      <c r="I2002"/>
      <c r="J2002"/>
    </row>
    <row r="2003" spans="1:10" x14ac:dyDescent="0.2">
      <c r="A2003" s="19" t="s">
        <v>4639</v>
      </c>
      <c r="B2003" s="19" t="s">
        <v>4640</v>
      </c>
      <c r="C2003" s="19" t="s">
        <v>4641</v>
      </c>
    </row>
    <row r="2004" spans="1:10" x14ac:dyDescent="0.2">
      <c r="A2004" s="19" t="s">
        <v>4642</v>
      </c>
      <c r="B2004" s="19" t="s">
        <v>4643</v>
      </c>
      <c r="C2004" s="19" t="s">
        <v>4644</v>
      </c>
    </row>
    <row r="2005" spans="1:10" x14ac:dyDescent="0.2">
      <c r="A2005" s="19" t="s">
        <v>4645</v>
      </c>
      <c r="B2005" s="19" t="s">
        <v>4646</v>
      </c>
      <c r="C2005" s="19" t="s">
        <v>4647</v>
      </c>
      <c r="D2005" s="3"/>
      <c r="E2005" s="3"/>
      <c r="F2005" s="3"/>
      <c r="G2005" s="3"/>
      <c r="H2005" s="3"/>
      <c r="I2005" s="3"/>
      <c r="J2005" s="3"/>
    </row>
    <row r="2006" spans="1:10" x14ac:dyDescent="0.2">
      <c r="A2006" s="8" t="s">
        <v>4648</v>
      </c>
      <c r="B2006" s="4" t="s">
        <v>4649</v>
      </c>
      <c r="C2006" s="4" t="s">
        <v>4650</v>
      </c>
    </row>
    <row r="2007" spans="1:10" x14ac:dyDescent="0.2">
      <c r="A2007" s="4" t="s">
        <v>11013</v>
      </c>
      <c r="B2007" s="4" t="s">
        <v>11015</v>
      </c>
      <c r="C2007" s="4" t="s">
        <v>11327</v>
      </c>
    </row>
    <row r="2008" spans="1:10" x14ac:dyDescent="0.2">
      <c r="A2008" s="8" t="s">
        <v>4651</v>
      </c>
      <c r="B2008" s="4" t="s">
        <v>4652</v>
      </c>
      <c r="C2008" s="4" t="s">
        <v>4653</v>
      </c>
    </row>
    <row r="2009" spans="1:10" x14ac:dyDescent="0.2">
      <c r="A2009" s="8" t="s">
        <v>4654</v>
      </c>
      <c r="B2009" s="8" t="s">
        <v>4655</v>
      </c>
      <c r="C2009" s="8" t="s">
        <v>4656</v>
      </c>
    </row>
    <row r="2010" spans="1:10" x14ac:dyDescent="0.2">
      <c r="A2010" s="6" t="s">
        <v>4657</v>
      </c>
      <c r="B2010" s="6" t="s">
        <v>1663</v>
      </c>
      <c r="C2010" s="17" t="s">
        <v>1664</v>
      </c>
    </row>
    <row r="2011" spans="1:10" x14ac:dyDescent="0.2">
      <c r="A2011" s="17" t="s">
        <v>4658</v>
      </c>
      <c r="B2011" s="17" t="s">
        <v>4659</v>
      </c>
      <c r="C2011" s="17" t="s">
        <v>4660</v>
      </c>
    </row>
    <row r="2012" spans="1:10" x14ac:dyDescent="0.2">
      <c r="A2012" s="8" t="s">
        <v>4661</v>
      </c>
      <c r="B2012" s="8" t="s">
        <v>4662</v>
      </c>
      <c r="C2012" s="8" t="s">
        <v>4662</v>
      </c>
    </row>
    <row r="2013" spans="1:10" x14ac:dyDescent="0.2">
      <c r="A2013" s="8" t="s">
        <v>4663</v>
      </c>
      <c r="B2013" s="4" t="s">
        <v>4664</v>
      </c>
      <c r="C2013" s="4" t="s">
        <v>4665</v>
      </c>
    </row>
    <row r="2014" spans="1:10" x14ac:dyDescent="0.2">
      <c r="A2014" s="8" t="s">
        <v>4666</v>
      </c>
      <c r="B2014" s="4" t="s">
        <v>4667</v>
      </c>
      <c r="C2014" s="4" t="s">
        <v>4668</v>
      </c>
    </row>
    <row r="2015" spans="1:10" x14ac:dyDescent="0.2">
      <c r="A2015" s="8" t="s">
        <v>4669</v>
      </c>
      <c r="B2015" s="4" t="s">
        <v>4670</v>
      </c>
      <c r="C2015" s="4" t="s">
        <v>4671</v>
      </c>
    </row>
    <row r="2016" spans="1:10" x14ac:dyDescent="0.2">
      <c r="A2016" s="8" t="s">
        <v>4672</v>
      </c>
      <c r="B2016" s="4" t="s">
        <v>4673</v>
      </c>
      <c r="C2016" s="4" t="s">
        <v>4674</v>
      </c>
    </row>
    <row r="2017" spans="1:3" x14ac:dyDescent="0.2">
      <c r="A2017" s="6" t="s">
        <v>4675</v>
      </c>
      <c r="B2017" s="17" t="s">
        <v>4676</v>
      </c>
      <c r="C2017" s="43" t="s">
        <v>4677</v>
      </c>
    </row>
    <row r="2018" spans="1:3" x14ac:dyDescent="0.2">
      <c r="A2018" s="17" t="s">
        <v>4678</v>
      </c>
      <c r="B2018" s="17" t="s">
        <v>4679</v>
      </c>
      <c r="C2018" s="43" t="s">
        <v>4118</v>
      </c>
    </row>
    <row r="2019" spans="1:3" x14ac:dyDescent="0.2">
      <c r="A2019" s="17" t="s">
        <v>4680</v>
      </c>
      <c r="B2019" s="17" t="s">
        <v>4681</v>
      </c>
      <c r="C2019" s="43" t="s">
        <v>4682</v>
      </c>
    </row>
    <row r="2020" spans="1:3" x14ac:dyDescent="0.2">
      <c r="A2020" s="17" t="s">
        <v>4683</v>
      </c>
      <c r="B2020" s="17" t="s">
        <v>4684</v>
      </c>
      <c r="C2020" s="43" t="s">
        <v>4685</v>
      </c>
    </row>
    <row r="2021" spans="1:3" x14ac:dyDescent="0.2">
      <c r="A2021" s="17" t="s">
        <v>4686</v>
      </c>
      <c r="B2021" s="17" t="s">
        <v>4687</v>
      </c>
      <c r="C2021" s="43" t="s">
        <v>4688</v>
      </c>
    </row>
    <row r="2022" spans="1:3" x14ac:dyDescent="0.2">
      <c r="A2022" s="17" t="s">
        <v>4689</v>
      </c>
      <c r="B2022" s="17" t="s">
        <v>4690</v>
      </c>
      <c r="C2022" s="17" t="s">
        <v>4691</v>
      </c>
    </row>
    <row r="2023" spans="1:3" x14ac:dyDescent="0.2">
      <c r="A2023" s="17" t="s">
        <v>4692</v>
      </c>
      <c r="B2023" s="17" t="s">
        <v>4693</v>
      </c>
      <c r="C2023" s="17" t="s">
        <v>4693</v>
      </c>
    </row>
    <row r="2024" spans="1:3" x14ac:dyDescent="0.2">
      <c r="A2024" s="4" t="s">
        <v>5437</v>
      </c>
      <c r="B2024" s="4" t="s">
        <v>10850</v>
      </c>
      <c r="C2024" s="4" t="s">
        <v>11159</v>
      </c>
    </row>
    <row r="2025" spans="1:3" x14ac:dyDescent="0.2">
      <c r="A2025" s="17" t="s">
        <v>4694</v>
      </c>
      <c r="B2025" s="17" t="s">
        <v>4695</v>
      </c>
      <c r="C2025" s="17" t="s">
        <v>4696</v>
      </c>
    </row>
    <row r="2026" spans="1:3" x14ac:dyDescent="0.2">
      <c r="A2026" s="17" t="s">
        <v>4697</v>
      </c>
      <c r="B2026" s="17" t="s">
        <v>4698</v>
      </c>
      <c r="C2026" s="17" t="s">
        <v>4698</v>
      </c>
    </row>
    <row r="2027" spans="1:3" x14ac:dyDescent="0.2">
      <c r="A2027" s="17" t="s">
        <v>4699</v>
      </c>
      <c r="B2027" s="17" t="s">
        <v>4700</v>
      </c>
      <c r="C2027" s="6" t="s">
        <v>4700</v>
      </c>
    </row>
    <row r="2028" spans="1:3" x14ac:dyDescent="0.2">
      <c r="A2028" s="17" t="s">
        <v>4701</v>
      </c>
      <c r="B2028" s="17" t="s">
        <v>4702</v>
      </c>
      <c r="C2028" s="6" t="s">
        <v>4702</v>
      </c>
    </row>
    <row r="2029" spans="1:3" x14ac:dyDescent="0.2">
      <c r="A2029" s="8" t="s">
        <v>4703</v>
      </c>
      <c r="B2029" s="8" t="s">
        <v>4704</v>
      </c>
      <c r="C2029" s="8" t="s">
        <v>4704</v>
      </c>
    </row>
    <row r="2030" spans="1:3" x14ac:dyDescent="0.2">
      <c r="A2030" s="34" t="s">
        <v>4705</v>
      </c>
      <c r="B2030" s="19" t="s">
        <v>4706</v>
      </c>
      <c r="C2030" s="19" t="s">
        <v>4707</v>
      </c>
    </row>
    <row r="2031" spans="1:3" x14ac:dyDescent="0.2">
      <c r="A2031" s="8" t="s">
        <v>4708</v>
      </c>
      <c r="B2031" s="4" t="s">
        <v>4709</v>
      </c>
      <c r="C2031" s="8" t="s">
        <v>4710</v>
      </c>
    </row>
    <row r="2032" spans="1:3" x14ac:dyDescent="0.2">
      <c r="A2032" s="17" t="s">
        <v>4711</v>
      </c>
      <c r="B2032" s="17" t="s">
        <v>4712</v>
      </c>
      <c r="C2032" s="8" t="s">
        <v>4713</v>
      </c>
    </row>
    <row r="2033" spans="1:10" x14ac:dyDescent="0.2">
      <c r="A2033" s="17" t="s">
        <v>4714</v>
      </c>
      <c r="B2033" s="17" t="s">
        <v>4715</v>
      </c>
      <c r="C2033" s="8" t="s">
        <v>4716</v>
      </c>
    </row>
    <row r="2034" spans="1:10" x14ac:dyDescent="0.2">
      <c r="A2034" s="17" t="s">
        <v>4717</v>
      </c>
      <c r="B2034" s="17" t="s">
        <v>4718</v>
      </c>
      <c r="C2034" s="8" t="s">
        <v>4719</v>
      </c>
    </row>
    <row r="2035" spans="1:10" x14ac:dyDescent="0.2">
      <c r="A2035" s="17" t="s">
        <v>4720</v>
      </c>
      <c r="B2035" s="17" t="s">
        <v>4721</v>
      </c>
      <c r="C2035" s="8" t="s">
        <v>4722</v>
      </c>
    </row>
    <row r="2036" spans="1:10" x14ac:dyDescent="0.2">
      <c r="A2036" s="17" t="s">
        <v>4723</v>
      </c>
      <c r="B2036" s="17" t="s">
        <v>4724</v>
      </c>
      <c r="C2036" s="8" t="s">
        <v>4722</v>
      </c>
    </row>
    <row r="2037" spans="1:10" x14ac:dyDescent="0.2">
      <c r="A2037" s="17" t="s">
        <v>4725</v>
      </c>
      <c r="B2037" s="17" t="s">
        <v>4726</v>
      </c>
      <c r="C2037" s="8" t="s">
        <v>4727</v>
      </c>
    </row>
    <row r="2038" spans="1:10" s="3" customFormat="1" x14ac:dyDescent="0.2">
      <c r="A2038" s="8" t="s">
        <v>4728</v>
      </c>
      <c r="B2038" s="4" t="s">
        <v>4729</v>
      </c>
      <c r="C2038" s="4" t="s">
        <v>4730</v>
      </c>
      <c r="D2038"/>
      <c r="E2038"/>
      <c r="F2038"/>
      <c r="G2038"/>
      <c r="H2038"/>
      <c r="I2038"/>
      <c r="J2038"/>
    </row>
    <row r="2039" spans="1:10" x14ac:dyDescent="0.2">
      <c r="A2039" s="8" t="s">
        <v>4731</v>
      </c>
      <c r="B2039" s="8" t="s">
        <v>4732</v>
      </c>
      <c r="C2039" s="8" t="s">
        <v>4733</v>
      </c>
    </row>
    <row r="2040" spans="1:10" x14ac:dyDescent="0.2">
      <c r="A2040" s="8" t="s">
        <v>4734</v>
      </c>
      <c r="B2040" s="8" t="s">
        <v>4735</v>
      </c>
      <c r="C2040" s="4" t="s">
        <v>4736</v>
      </c>
    </row>
    <row r="2041" spans="1:10" s="3" customFormat="1" x14ac:dyDescent="0.2">
      <c r="A2041" s="8" t="s">
        <v>4737</v>
      </c>
      <c r="B2041" s="8" t="s">
        <v>4738</v>
      </c>
      <c r="C2041" s="4" t="s">
        <v>4739</v>
      </c>
    </row>
    <row r="2042" spans="1:10" x14ac:dyDescent="0.2">
      <c r="A2042" s="8" t="s">
        <v>4740</v>
      </c>
      <c r="B2042" s="8" t="s">
        <v>4741</v>
      </c>
      <c r="C2042" s="17" t="s">
        <v>4742</v>
      </c>
    </row>
    <row r="2043" spans="1:10" x14ac:dyDescent="0.2">
      <c r="A2043" s="6" t="s">
        <v>4743</v>
      </c>
      <c r="B2043" s="8" t="s">
        <v>4744</v>
      </c>
      <c r="C2043" s="8" t="s">
        <v>4745</v>
      </c>
    </row>
    <row r="2044" spans="1:10" x14ac:dyDescent="0.2">
      <c r="A2044" s="6" t="s">
        <v>4746</v>
      </c>
      <c r="B2044" s="6" t="s">
        <v>4747</v>
      </c>
      <c r="C2044" s="8" t="s">
        <v>4748</v>
      </c>
      <c r="D2044" s="3"/>
      <c r="E2044" s="3"/>
      <c r="F2044" s="3"/>
      <c r="G2044" s="3"/>
      <c r="H2044" s="3"/>
      <c r="I2044" s="3"/>
      <c r="J2044" s="3"/>
    </row>
    <row r="2045" spans="1:10" x14ac:dyDescent="0.2">
      <c r="A2045" s="6" t="s">
        <v>4749</v>
      </c>
      <c r="B2045" s="6" t="s">
        <v>910</v>
      </c>
      <c r="C2045" s="17" t="s">
        <v>911</v>
      </c>
    </row>
    <row r="2046" spans="1:10" x14ac:dyDescent="0.2">
      <c r="A2046" s="6" t="s">
        <v>4750</v>
      </c>
      <c r="B2046" s="6" t="s">
        <v>195</v>
      </c>
      <c r="C2046" s="17" t="s">
        <v>196</v>
      </c>
    </row>
    <row r="2047" spans="1:10" x14ac:dyDescent="0.2">
      <c r="A2047" s="6" t="s">
        <v>4751</v>
      </c>
      <c r="B2047" s="6" t="s">
        <v>1954</v>
      </c>
      <c r="C2047" s="17" t="s">
        <v>1955</v>
      </c>
    </row>
    <row r="2048" spans="1:10" x14ac:dyDescent="0.2">
      <c r="A2048" s="17" t="s">
        <v>4752</v>
      </c>
      <c r="B2048" s="17" t="s">
        <v>4753</v>
      </c>
      <c r="C2048" s="8" t="s">
        <v>4748</v>
      </c>
    </row>
    <row r="2049" spans="1:3" x14ac:dyDescent="0.2">
      <c r="A2049" s="8" t="s">
        <v>4754</v>
      </c>
      <c r="B2049" s="8" t="s">
        <v>4755</v>
      </c>
      <c r="C2049" s="4" t="s">
        <v>4756</v>
      </c>
    </row>
    <row r="2050" spans="1:3" x14ac:dyDescent="0.2">
      <c r="A2050" s="17" t="s">
        <v>4757</v>
      </c>
      <c r="B2050" s="17" t="s">
        <v>4758</v>
      </c>
      <c r="C2050" s="8" t="s">
        <v>4759</v>
      </c>
    </row>
    <row r="2051" spans="1:3" x14ac:dyDescent="0.2">
      <c r="A2051" s="17" t="s">
        <v>4760</v>
      </c>
      <c r="B2051" s="17" t="s">
        <v>4761</v>
      </c>
      <c r="C2051" s="8" t="s">
        <v>4762</v>
      </c>
    </row>
    <row r="2052" spans="1:3" x14ac:dyDescent="0.2">
      <c r="A2052" s="18" t="s">
        <v>4763</v>
      </c>
      <c r="B2052" s="18" t="s">
        <v>4764</v>
      </c>
      <c r="C2052" s="19" t="s">
        <v>4765</v>
      </c>
    </row>
    <row r="2053" spans="1:3" x14ac:dyDescent="0.2">
      <c r="A2053" s="6" t="s">
        <v>4766</v>
      </c>
      <c r="B2053" s="6" t="s">
        <v>424</v>
      </c>
      <c r="C2053" s="17" t="s">
        <v>425</v>
      </c>
    </row>
    <row r="2054" spans="1:3" x14ac:dyDescent="0.2">
      <c r="A2054" s="6" t="s">
        <v>4767</v>
      </c>
      <c r="B2054" s="6" t="s">
        <v>3460</v>
      </c>
      <c r="C2054" s="6" t="s">
        <v>3461</v>
      </c>
    </row>
    <row r="2055" spans="1:3" x14ac:dyDescent="0.2">
      <c r="A2055" s="6" t="s">
        <v>4768</v>
      </c>
      <c r="B2055" s="6" t="s">
        <v>3473</v>
      </c>
      <c r="C2055" s="8" t="s">
        <v>4769</v>
      </c>
    </row>
    <row r="2056" spans="1:3" x14ac:dyDescent="0.2">
      <c r="A2056" s="6" t="s">
        <v>4770</v>
      </c>
      <c r="B2056" s="6" t="s">
        <v>1747</v>
      </c>
      <c r="C2056" s="8" t="s">
        <v>4103</v>
      </c>
    </row>
    <row r="2057" spans="1:3" x14ac:dyDescent="0.2">
      <c r="A2057" s="6" t="s">
        <v>4771</v>
      </c>
      <c r="B2057" s="6" t="s">
        <v>3276</v>
      </c>
      <c r="C2057" s="17" t="s">
        <v>3277</v>
      </c>
    </row>
    <row r="2058" spans="1:3" x14ac:dyDescent="0.2">
      <c r="A2058" s="6" t="s">
        <v>4772</v>
      </c>
      <c r="B2058" s="6" t="s">
        <v>3468</v>
      </c>
      <c r="C2058" s="17" t="s">
        <v>3469</v>
      </c>
    </row>
    <row r="2059" spans="1:3" x14ac:dyDescent="0.2">
      <c r="A2059" s="6" t="s">
        <v>4773</v>
      </c>
      <c r="B2059" s="6" t="s">
        <v>3034</v>
      </c>
      <c r="C2059" s="8" t="s">
        <v>3035</v>
      </c>
    </row>
    <row r="2060" spans="1:3" x14ac:dyDescent="0.2">
      <c r="A2060" s="8" t="s">
        <v>4774</v>
      </c>
      <c r="B2060" s="4" t="s">
        <v>4775</v>
      </c>
      <c r="C2060" s="17" t="s">
        <v>4776</v>
      </c>
    </row>
    <row r="2061" spans="1:3" x14ac:dyDescent="0.2">
      <c r="A2061" s="8" t="s">
        <v>4777</v>
      </c>
      <c r="B2061" s="4" t="s">
        <v>4778</v>
      </c>
      <c r="C2061" s="4" t="s">
        <v>4779</v>
      </c>
    </row>
    <row r="2062" spans="1:3" x14ac:dyDescent="0.2">
      <c r="A2062" s="17" t="s">
        <v>4780</v>
      </c>
      <c r="B2062" s="17" t="s">
        <v>4781</v>
      </c>
      <c r="C2062" s="8" t="s">
        <v>4782</v>
      </c>
    </row>
    <row r="2063" spans="1:3" x14ac:dyDescent="0.2">
      <c r="A2063" s="17" t="s">
        <v>4783</v>
      </c>
      <c r="B2063" s="17" t="s">
        <v>4784</v>
      </c>
      <c r="C2063" s="8" t="s">
        <v>4785</v>
      </c>
    </row>
    <row r="2064" spans="1:3" x14ac:dyDescent="0.2">
      <c r="A2064" s="17" t="s">
        <v>4786</v>
      </c>
      <c r="B2064" s="17" t="s">
        <v>4787</v>
      </c>
      <c r="C2064" s="17" t="s">
        <v>4788</v>
      </c>
    </row>
    <row r="2065" spans="1:10" x14ac:dyDescent="0.2">
      <c r="A2065" s="17" t="s">
        <v>4789</v>
      </c>
      <c r="B2065" s="17" t="s">
        <v>4790</v>
      </c>
      <c r="C2065" s="8" t="s">
        <v>4791</v>
      </c>
    </row>
    <row r="2066" spans="1:10" x14ac:dyDescent="0.2">
      <c r="A2066" s="17" t="s">
        <v>4792</v>
      </c>
      <c r="B2066" s="17" t="s">
        <v>4775</v>
      </c>
      <c r="C2066" s="17" t="s">
        <v>4776</v>
      </c>
    </row>
    <row r="2067" spans="1:10" x14ac:dyDescent="0.2">
      <c r="A2067" s="6" t="s">
        <v>4793</v>
      </c>
      <c r="B2067" s="6" t="s">
        <v>4794</v>
      </c>
      <c r="C2067" s="17" t="s">
        <v>4795</v>
      </c>
    </row>
    <row r="2068" spans="1:10" x14ac:dyDescent="0.2">
      <c r="A2068" s="6" t="s">
        <v>4796</v>
      </c>
      <c r="B2068" s="6" t="s">
        <v>4797</v>
      </c>
      <c r="C2068" s="6" t="s">
        <v>4798</v>
      </c>
    </row>
    <row r="2069" spans="1:10" x14ac:dyDescent="0.2">
      <c r="A2069" s="6" t="s">
        <v>4799</v>
      </c>
      <c r="B2069" s="6" t="s">
        <v>468</v>
      </c>
      <c r="C2069" s="6" t="s">
        <v>469</v>
      </c>
    </row>
    <row r="2070" spans="1:10" x14ac:dyDescent="0.2">
      <c r="A2070" s="6" t="s">
        <v>4800</v>
      </c>
      <c r="B2070" s="6" t="s">
        <v>4801</v>
      </c>
      <c r="C2070" s="8" t="s">
        <v>4802</v>
      </c>
    </row>
    <row r="2071" spans="1:10" x14ac:dyDescent="0.2">
      <c r="A2071" s="17" t="s">
        <v>4803</v>
      </c>
      <c r="B2071" s="17" t="s">
        <v>4804</v>
      </c>
      <c r="C2071" s="8" t="s">
        <v>4805</v>
      </c>
    </row>
    <row r="2072" spans="1:10" x14ac:dyDescent="0.2">
      <c r="A2072" s="6" t="s">
        <v>4806</v>
      </c>
      <c r="B2072" s="6" t="s">
        <v>40</v>
      </c>
      <c r="C2072" s="17" t="s">
        <v>41</v>
      </c>
    </row>
    <row r="2073" spans="1:10" x14ac:dyDescent="0.2">
      <c r="A2073" s="17" t="s">
        <v>4807</v>
      </c>
      <c r="B2073" s="17" t="s">
        <v>1705</v>
      </c>
      <c r="C2073" s="8" t="s">
        <v>4808</v>
      </c>
    </row>
    <row r="2074" spans="1:10" x14ac:dyDescent="0.2">
      <c r="A2074" s="17" t="s">
        <v>4809</v>
      </c>
      <c r="B2074" s="17" t="s">
        <v>4810</v>
      </c>
      <c r="C2074" s="8" t="s">
        <v>4811</v>
      </c>
    </row>
    <row r="2075" spans="1:10" x14ac:dyDescent="0.2">
      <c r="A2075" s="17" t="s">
        <v>4812</v>
      </c>
      <c r="B2075" s="17" t="s">
        <v>4813</v>
      </c>
      <c r="C2075" s="17" t="s">
        <v>4814</v>
      </c>
    </row>
    <row r="2076" spans="1:10" x14ac:dyDescent="0.2">
      <c r="A2076" s="6" t="s">
        <v>4815</v>
      </c>
      <c r="B2076" s="6" t="s">
        <v>4816</v>
      </c>
      <c r="C2076" s="8" t="s">
        <v>4817</v>
      </c>
    </row>
    <row r="2077" spans="1:10" x14ac:dyDescent="0.2">
      <c r="A2077" s="6" t="s">
        <v>4818</v>
      </c>
      <c r="B2077" s="6" t="s">
        <v>4819</v>
      </c>
      <c r="C2077" s="8" t="s">
        <v>4820</v>
      </c>
    </row>
    <row r="2078" spans="1:10" x14ac:dyDescent="0.2">
      <c r="A2078" s="17" t="s">
        <v>4821</v>
      </c>
      <c r="B2078" s="17" t="s">
        <v>910</v>
      </c>
      <c r="C2078" s="17" t="s">
        <v>911</v>
      </c>
    </row>
    <row r="2079" spans="1:10" s="3" customFormat="1" x14ac:dyDescent="0.2">
      <c r="A2079" s="17" t="s">
        <v>4822</v>
      </c>
      <c r="B2079" s="17" t="s">
        <v>4823</v>
      </c>
      <c r="C2079" s="17" t="s">
        <v>4229</v>
      </c>
      <c r="D2079"/>
      <c r="E2079"/>
      <c r="F2079"/>
      <c r="G2079"/>
      <c r="H2079"/>
      <c r="I2079"/>
      <c r="J2079"/>
    </row>
    <row r="2080" spans="1:10" x14ac:dyDescent="0.2">
      <c r="A2080" s="17" t="s">
        <v>4824</v>
      </c>
      <c r="B2080" s="17" t="s">
        <v>3460</v>
      </c>
      <c r="C2080" s="17" t="s">
        <v>3461</v>
      </c>
    </row>
    <row r="2081" spans="1:10" x14ac:dyDescent="0.2">
      <c r="A2081" s="8" t="s">
        <v>4825</v>
      </c>
      <c r="B2081" s="8" t="s">
        <v>4826</v>
      </c>
      <c r="C2081" s="4" t="s">
        <v>4827</v>
      </c>
    </row>
    <row r="2082" spans="1:10" x14ac:dyDescent="0.2">
      <c r="A2082" s="19" t="s">
        <v>4828</v>
      </c>
      <c r="B2082" s="19" t="s">
        <v>1735</v>
      </c>
      <c r="C2082" s="19" t="s">
        <v>1736</v>
      </c>
      <c r="D2082" s="3"/>
      <c r="E2082" s="3"/>
      <c r="F2082" s="3"/>
      <c r="G2082" s="3"/>
      <c r="H2082" s="3"/>
      <c r="I2082" s="3"/>
      <c r="J2082" s="3"/>
    </row>
    <row r="2083" spans="1:10" x14ac:dyDescent="0.2">
      <c r="A2083" s="19" t="s">
        <v>4829</v>
      </c>
      <c r="B2083" s="19" t="s">
        <v>3621</v>
      </c>
      <c r="C2083" s="19" t="s">
        <v>3622</v>
      </c>
    </row>
    <row r="2084" spans="1:10" x14ac:dyDescent="0.2">
      <c r="A2084" s="19" t="s">
        <v>4830</v>
      </c>
      <c r="B2084" s="19" t="s">
        <v>865</v>
      </c>
      <c r="C2084" s="19" t="s">
        <v>1744</v>
      </c>
    </row>
    <row r="2085" spans="1:10" x14ac:dyDescent="0.2">
      <c r="A2085" s="19" t="s">
        <v>4831</v>
      </c>
      <c r="B2085" s="19" t="s">
        <v>3473</v>
      </c>
      <c r="C2085" s="19" t="s">
        <v>3474</v>
      </c>
    </row>
    <row r="2086" spans="1:10" x14ac:dyDescent="0.2">
      <c r="A2086" s="18" t="s">
        <v>4832</v>
      </c>
      <c r="B2086" s="18" t="s">
        <v>3476</v>
      </c>
      <c r="C2086" s="18" t="s">
        <v>3477</v>
      </c>
    </row>
    <row r="2087" spans="1:10" x14ac:dyDescent="0.2">
      <c r="A2087" s="17" t="s">
        <v>4833</v>
      </c>
      <c r="B2087" s="17" t="s">
        <v>1758</v>
      </c>
      <c r="C2087" s="6" t="s">
        <v>1759</v>
      </c>
    </row>
    <row r="2088" spans="1:10" x14ac:dyDescent="0.2">
      <c r="A2088" s="17" t="s">
        <v>4834</v>
      </c>
      <c r="B2088" s="17" t="s">
        <v>1764</v>
      </c>
      <c r="C2088" s="17" t="s">
        <v>1765</v>
      </c>
    </row>
    <row r="2089" spans="1:10" x14ac:dyDescent="0.2">
      <c r="A2089" s="17" t="s">
        <v>4835</v>
      </c>
      <c r="B2089" s="17" t="s">
        <v>4356</v>
      </c>
      <c r="C2089" s="17" t="s">
        <v>4357</v>
      </c>
    </row>
    <row r="2090" spans="1:10" x14ac:dyDescent="0.2">
      <c r="A2090" s="17" t="s">
        <v>4836</v>
      </c>
      <c r="B2090" s="17" t="s">
        <v>4353</v>
      </c>
      <c r="C2090" s="17" t="s">
        <v>4354</v>
      </c>
    </row>
    <row r="2091" spans="1:10" x14ac:dyDescent="0.2">
      <c r="A2091" s="17" t="s">
        <v>4837</v>
      </c>
      <c r="B2091" s="17" t="s">
        <v>4838</v>
      </c>
      <c r="C2091" s="17" t="s">
        <v>4839</v>
      </c>
    </row>
    <row r="2092" spans="1:10" x14ac:dyDescent="0.2">
      <c r="A2092" s="17" t="s">
        <v>4840</v>
      </c>
      <c r="B2092" s="17" t="s">
        <v>4350</v>
      </c>
      <c r="C2092" s="17" t="s">
        <v>4351</v>
      </c>
    </row>
    <row r="2093" spans="1:10" x14ac:dyDescent="0.2">
      <c r="A2093" s="17" t="s">
        <v>4841</v>
      </c>
      <c r="B2093" s="17" t="s">
        <v>4082</v>
      </c>
      <c r="C2093" s="6" t="s">
        <v>4842</v>
      </c>
    </row>
    <row r="2094" spans="1:10" x14ac:dyDescent="0.2">
      <c r="A2094" s="17" t="s">
        <v>4843</v>
      </c>
      <c r="B2094" s="17" t="s">
        <v>4844</v>
      </c>
      <c r="C2094" s="6" t="s">
        <v>4845</v>
      </c>
    </row>
    <row r="2095" spans="1:10" x14ac:dyDescent="0.2">
      <c r="A2095" s="8" t="s">
        <v>4846</v>
      </c>
      <c r="B2095" s="4" t="s">
        <v>4847</v>
      </c>
      <c r="C2095" s="8" t="s">
        <v>4848</v>
      </c>
    </row>
    <row r="2096" spans="1:10" x14ac:dyDescent="0.2">
      <c r="A2096" s="17" t="s">
        <v>4849</v>
      </c>
      <c r="B2096" s="6" t="s">
        <v>1565</v>
      </c>
      <c r="C2096" s="6" t="s">
        <v>1566</v>
      </c>
    </row>
    <row r="2097" spans="1:10" x14ac:dyDescent="0.2">
      <c r="A2097" s="17" t="s">
        <v>4850</v>
      </c>
      <c r="B2097" s="6" t="s">
        <v>4851</v>
      </c>
      <c r="C2097" s="6" t="s">
        <v>4852</v>
      </c>
    </row>
    <row r="2098" spans="1:10" x14ac:dyDescent="0.2">
      <c r="A2098" s="18" t="s">
        <v>4853</v>
      </c>
      <c r="B2098" s="18" t="s">
        <v>3276</v>
      </c>
      <c r="C2098" s="18" t="s">
        <v>3277</v>
      </c>
    </row>
    <row r="2099" spans="1:10" x14ac:dyDescent="0.2">
      <c r="A2099" s="17" t="s">
        <v>4854</v>
      </c>
      <c r="B2099" s="17" t="s">
        <v>4855</v>
      </c>
      <c r="C2099" s="17" t="s">
        <v>4856</v>
      </c>
    </row>
    <row r="2100" spans="1:10" x14ac:dyDescent="0.2">
      <c r="A2100" s="17" t="s">
        <v>4857</v>
      </c>
      <c r="B2100" s="17" t="s">
        <v>3468</v>
      </c>
      <c r="C2100" s="17" t="s">
        <v>3469</v>
      </c>
    </row>
    <row r="2101" spans="1:10" x14ac:dyDescent="0.2">
      <c r="A2101" s="17" t="s">
        <v>4858</v>
      </c>
      <c r="B2101" s="17" t="s">
        <v>1753</v>
      </c>
      <c r="C2101" s="17" t="s">
        <v>4859</v>
      </c>
    </row>
    <row r="2102" spans="1:10" x14ac:dyDescent="0.2">
      <c r="A2102" s="17" t="s">
        <v>4860</v>
      </c>
      <c r="B2102" s="17" t="s">
        <v>1444</v>
      </c>
      <c r="C2102" s="17" t="s">
        <v>1445</v>
      </c>
    </row>
    <row r="2103" spans="1:10" x14ac:dyDescent="0.2">
      <c r="A2103" s="17" t="s">
        <v>4861</v>
      </c>
      <c r="B2103" s="17" t="s">
        <v>251</v>
      </c>
      <c r="C2103" s="17" t="s">
        <v>252</v>
      </c>
    </row>
    <row r="2104" spans="1:10" x14ac:dyDescent="0.2">
      <c r="A2104" s="17" t="s">
        <v>4862</v>
      </c>
      <c r="B2104" s="17" t="s">
        <v>134</v>
      </c>
      <c r="C2104" s="17" t="s">
        <v>135</v>
      </c>
    </row>
    <row r="2105" spans="1:10" x14ac:dyDescent="0.2">
      <c r="A2105" s="17" t="s">
        <v>4863</v>
      </c>
      <c r="B2105" s="17" t="s">
        <v>1565</v>
      </c>
      <c r="C2105" s="17" t="s">
        <v>1566</v>
      </c>
    </row>
    <row r="2106" spans="1:10" x14ac:dyDescent="0.2">
      <c r="A2106" s="6" t="s">
        <v>4864</v>
      </c>
      <c r="B2106" s="6" t="s">
        <v>134</v>
      </c>
      <c r="C2106" s="17" t="s">
        <v>135</v>
      </c>
    </row>
    <row r="2107" spans="1:10" x14ac:dyDescent="0.2">
      <c r="A2107" s="6" t="s">
        <v>4865</v>
      </c>
      <c r="B2107" s="6" t="s">
        <v>4263</v>
      </c>
      <c r="C2107" s="17" t="s">
        <v>368</v>
      </c>
    </row>
    <row r="2108" spans="1:10" x14ac:dyDescent="0.2">
      <c r="A2108" s="6" t="s">
        <v>4866</v>
      </c>
      <c r="B2108" s="6" t="s">
        <v>4867</v>
      </c>
      <c r="C2108" s="8" t="s">
        <v>4868</v>
      </c>
    </row>
    <row r="2109" spans="1:10" x14ac:dyDescent="0.2">
      <c r="A2109" s="6" t="s">
        <v>4869</v>
      </c>
      <c r="B2109" s="6" t="s">
        <v>4870</v>
      </c>
      <c r="C2109" s="17" t="s">
        <v>4871</v>
      </c>
    </row>
    <row r="2110" spans="1:10" x14ac:dyDescent="0.2">
      <c r="A2110" s="18" t="s">
        <v>4872</v>
      </c>
      <c r="B2110" s="18" t="s">
        <v>4873</v>
      </c>
      <c r="C2110" s="18" t="s">
        <v>4874</v>
      </c>
    </row>
    <row r="2111" spans="1:10" s="3" customFormat="1" x14ac:dyDescent="0.2">
      <c r="A2111" s="8" t="s">
        <v>4875</v>
      </c>
      <c r="B2111" s="8" t="s">
        <v>4876</v>
      </c>
      <c r="C2111" s="4" t="s">
        <v>4877</v>
      </c>
      <c r="D2111"/>
      <c r="E2111"/>
      <c r="F2111"/>
      <c r="G2111"/>
      <c r="H2111"/>
      <c r="I2111"/>
      <c r="J2111"/>
    </row>
    <row r="2112" spans="1:10" x14ac:dyDescent="0.2">
      <c r="A2112" s="6" t="s">
        <v>4878</v>
      </c>
      <c r="B2112" s="6" t="s">
        <v>4879</v>
      </c>
      <c r="C2112" s="17" t="s">
        <v>4880</v>
      </c>
    </row>
    <row r="2113" spans="1:10" x14ac:dyDescent="0.2">
      <c r="A2113" s="6" t="s">
        <v>4881</v>
      </c>
      <c r="B2113" s="6" t="s">
        <v>4882</v>
      </c>
      <c r="C2113" s="17" t="s">
        <v>4883</v>
      </c>
    </row>
    <row r="2114" spans="1:10" x14ac:dyDescent="0.2">
      <c r="A2114" s="6" t="s">
        <v>4884</v>
      </c>
      <c r="B2114" s="6" t="s">
        <v>4885</v>
      </c>
      <c r="C2114" s="17" t="s">
        <v>4886</v>
      </c>
      <c r="D2114" s="3"/>
      <c r="E2114" s="3"/>
      <c r="F2114" s="3"/>
      <c r="G2114" s="3"/>
      <c r="H2114" s="3"/>
      <c r="I2114" s="3"/>
      <c r="J2114" s="3"/>
    </row>
    <row r="2115" spans="1:10" x14ac:dyDescent="0.2">
      <c r="A2115" s="17" t="s">
        <v>4887</v>
      </c>
      <c r="B2115" s="69" t="s">
        <v>424</v>
      </c>
      <c r="C2115" s="69" t="s">
        <v>425</v>
      </c>
    </row>
    <row r="2116" spans="1:10" x14ac:dyDescent="0.2">
      <c r="A2116" s="17" t="s">
        <v>4888</v>
      </c>
      <c r="B2116" s="17" t="s">
        <v>4889</v>
      </c>
      <c r="C2116" s="17" t="s">
        <v>4890</v>
      </c>
    </row>
    <row r="2117" spans="1:10" x14ac:dyDescent="0.2">
      <c r="A2117" s="17" t="s">
        <v>4891</v>
      </c>
      <c r="B2117" s="17" t="s">
        <v>4892</v>
      </c>
      <c r="C2117" s="17" t="s">
        <v>4893</v>
      </c>
    </row>
    <row r="2118" spans="1:10" x14ac:dyDescent="0.2">
      <c r="A2118" s="17" t="s">
        <v>4894</v>
      </c>
      <c r="B2118" s="17" t="s">
        <v>4895</v>
      </c>
      <c r="C2118" s="17" t="s">
        <v>4896</v>
      </c>
    </row>
    <row r="2119" spans="1:10" x14ac:dyDescent="0.2">
      <c r="A2119" s="6" t="s">
        <v>4897</v>
      </c>
      <c r="B2119" s="6" t="s">
        <v>4898</v>
      </c>
      <c r="C2119" s="17" t="s">
        <v>4899</v>
      </c>
    </row>
    <row r="2120" spans="1:10" x14ac:dyDescent="0.2">
      <c r="A2120" s="6" t="s">
        <v>4900</v>
      </c>
      <c r="B2120" s="6" t="s">
        <v>4901</v>
      </c>
      <c r="C2120" s="17" t="s">
        <v>4902</v>
      </c>
    </row>
    <row r="2121" spans="1:10" x14ac:dyDescent="0.2">
      <c r="A2121" s="8" t="s">
        <v>4903</v>
      </c>
      <c r="B2121" s="4" t="s">
        <v>4904</v>
      </c>
      <c r="C2121" s="4" t="s">
        <v>4904</v>
      </c>
    </row>
    <row r="2122" spans="1:10" x14ac:dyDescent="0.2">
      <c r="A2122" s="8" t="s">
        <v>4905</v>
      </c>
      <c r="B2122" s="4" t="s">
        <v>4906</v>
      </c>
      <c r="C2122" s="4" t="s">
        <v>4907</v>
      </c>
    </row>
    <row r="2123" spans="1:10" x14ac:dyDescent="0.2">
      <c r="A2123" s="8" t="s">
        <v>4908</v>
      </c>
      <c r="B2123" s="4" t="s">
        <v>4909</v>
      </c>
      <c r="C2123" s="4" t="s">
        <v>4909</v>
      </c>
    </row>
    <row r="2124" spans="1:10" x14ac:dyDescent="0.2">
      <c r="A2124" s="8" t="s">
        <v>4910</v>
      </c>
      <c r="B2124" s="4" t="s">
        <v>4911</v>
      </c>
      <c r="C2124" s="4" t="s">
        <v>4912</v>
      </c>
    </row>
    <row r="2125" spans="1:10" x14ac:dyDescent="0.2">
      <c r="A2125" s="8" t="s">
        <v>4913</v>
      </c>
      <c r="B2125" s="4" t="s">
        <v>4914</v>
      </c>
      <c r="C2125" s="4" t="s">
        <v>4915</v>
      </c>
    </row>
    <row r="2126" spans="1:10" x14ac:dyDescent="0.2">
      <c r="A2126" s="8" t="s">
        <v>4916</v>
      </c>
      <c r="B2126" s="4" t="s">
        <v>4911</v>
      </c>
      <c r="C2126" s="4" t="s">
        <v>4912</v>
      </c>
    </row>
    <row r="2127" spans="1:10" x14ac:dyDescent="0.2">
      <c r="A2127" s="6" t="s">
        <v>4917</v>
      </c>
      <c r="B2127" s="6" t="s">
        <v>907</v>
      </c>
      <c r="C2127" s="17" t="s">
        <v>908</v>
      </c>
    </row>
    <row r="2128" spans="1:10" x14ac:dyDescent="0.2">
      <c r="A2128" s="6" t="s">
        <v>4918</v>
      </c>
      <c r="B2128" s="6" t="s">
        <v>251</v>
      </c>
      <c r="C2128" s="17" t="s">
        <v>252</v>
      </c>
    </row>
    <row r="2129" spans="1:3" x14ac:dyDescent="0.2">
      <c r="A2129" s="17" t="s">
        <v>4919</v>
      </c>
      <c r="B2129" s="17" t="s">
        <v>1448</v>
      </c>
      <c r="C2129" s="17" t="s">
        <v>1449</v>
      </c>
    </row>
    <row r="2130" spans="1:3" x14ac:dyDescent="0.2">
      <c r="A2130" s="17" t="s">
        <v>4920</v>
      </c>
      <c r="B2130" s="17" t="s">
        <v>4921</v>
      </c>
      <c r="C2130" s="17" t="s">
        <v>4922</v>
      </c>
    </row>
    <row r="2131" spans="1:3" x14ac:dyDescent="0.2">
      <c r="A2131" s="17" t="s">
        <v>4923</v>
      </c>
      <c r="B2131" s="17" t="s">
        <v>4924</v>
      </c>
      <c r="C2131" s="17" t="s">
        <v>4925</v>
      </c>
    </row>
    <row r="2132" spans="1:3" x14ac:dyDescent="0.2">
      <c r="A2132" s="17" t="s">
        <v>4926</v>
      </c>
      <c r="B2132" s="17" t="s">
        <v>3425</v>
      </c>
      <c r="C2132" s="3" t="s">
        <v>3426</v>
      </c>
    </row>
    <row r="2133" spans="1:3" x14ac:dyDescent="0.2">
      <c r="A2133" s="6" t="s">
        <v>4927</v>
      </c>
      <c r="B2133" s="6" t="s">
        <v>101</v>
      </c>
      <c r="C2133" s="17" t="s">
        <v>102</v>
      </c>
    </row>
    <row r="2134" spans="1:3" x14ac:dyDescent="0.2">
      <c r="A2134" s="16" t="s">
        <v>4928</v>
      </c>
      <c r="B2134" s="16" t="s">
        <v>4929</v>
      </c>
      <c r="C2134" s="8" t="s">
        <v>4930</v>
      </c>
    </row>
    <row r="2135" spans="1:3" x14ac:dyDescent="0.2">
      <c r="A2135" s="6" t="s">
        <v>4931</v>
      </c>
      <c r="B2135" s="6" t="s">
        <v>1565</v>
      </c>
      <c r="C2135" s="17" t="s">
        <v>1566</v>
      </c>
    </row>
    <row r="2136" spans="1:3" x14ac:dyDescent="0.2">
      <c r="A2136" s="17" t="s">
        <v>4932</v>
      </c>
      <c r="B2136" s="17" t="s">
        <v>4933</v>
      </c>
      <c r="C2136" s="17" t="s">
        <v>4934</v>
      </c>
    </row>
    <row r="2137" spans="1:3" x14ac:dyDescent="0.2">
      <c r="A2137" s="17" t="s">
        <v>4935</v>
      </c>
      <c r="B2137" s="17" t="s">
        <v>4936</v>
      </c>
      <c r="C2137" s="17" t="s">
        <v>4937</v>
      </c>
    </row>
    <row r="2138" spans="1:3" x14ac:dyDescent="0.2">
      <c r="A2138" s="19" t="s">
        <v>4938</v>
      </c>
      <c r="B2138" s="19" t="s">
        <v>4939</v>
      </c>
      <c r="C2138" s="18" t="s">
        <v>4940</v>
      </c>
    </row>
    <row r="2139" spans="1:3" x14ac:dyDescent="0.2">
      <c r="A2139" s="6" t="s">
        <v>4941</v>
      </c>
      <c r="B2139" s="8" t="s">
        <v>4942</v>
      </c>
      <c r="C2139" s="8" t="s">
        <v>4943</v>
      </c>
    </row>
    <row r="2140" spans="1:3" x14ac:dyDescent="0.2">
      <c r="A2140" s="8" t="s">
        <v>4944</v>
      </c>
      <c r="B2140" s="8" t="s">
        <v>4945</v>
      </c>
      <c r="C2140" s="17" t="s">
        <v>4946</v>
      </c>
    </row>
    <row r="2141" spans="1:3" x14ac:dyDescent="0.2">
      <c r="A2141" s="6" t="s">
        <v>4947</v>
      </c>
      <c r="B2141" s="8" t="s">
        <v>4948</v>
      </c>
      <c r="C2141" s="8" t="s">
        <v>4949</v>
      </c>
    </row>
    <row r="2142" spans="1:3" x14ac:dyDescent="0.2">
      <c r="A2142" s="8" t="s">
        <v>4950</v>
      </c>
      <c r="B2142" s="8" t="s">
        <v>4951</v>
      </c>
      <c r="C2142" s="8" t="s">
        <v>4952</v>
      </c>
    </row>
    <row r="2143" spans="1:3" x14ac:dyDescent="0.2">
      <c r="A2143" s="8" t="s">
        <v>4953</v>
      </c>
      <c r="B2143" s="8" t="s">
        <v>4954</v>
      </c>
      <c r="C2143" s="8" t="s">
        <v>4955</v>
      </c>
    </row>
    <row r="2144" spans="1:3" x14ac:dyDescent="0.2">
      <c r="A2144" s="17" t="s">
        <v>4956</v>
      </c>
      <c r="B2144" s="8" t="s">
        <v>4957</v>
      </c>
      <c r="C2144" s="8" t="s">
        <v>4958</v>
      </c>
    </row>
    <row r="2145" spans="1:3" x14ac:dyDescent="0.2">
      <c r="A2145" s="8" t="s">
        <v>4959</v>
      </c>
      <c r="B2145" s="8" t="s">
        <v>4960</v>
      </c>
      <c r="C2145" s="17" t="s">
        <v>4961</v>
      </c>
    </row>
    <row r="2146" spans="1:3" x14ac:dyDescent="0.2">
      <c r="A2146" s="8" t="s">
        <v>4962</v>
      </c>
      <c r="B2146" s="8" t="s">
        <v>4963</v>
      </c>
      <c r="C2146" s="17" t="s">
        <v>4964</v>
      </c>
    </row>
    <row r="2147" spans="1:3" x14ac:dyDescent="0.2">
      <c r="A2147" s="8" t="s">
        <v>4965</v>
      </c>
      <c r="B2147" s="8" t="s">
        <v>4966</v>
      </c>
      <c r="C2147" s="17" t="s">
        <v>4967</v>
      </c>
    </row>
    <row r="2148" spans="1:3" x14ac:dyDescent="0.2">
      <c r="A2148" s="8" t="s">
        <v>4968</v>
      </c>
      <c r="B2148" s="8" t="s">
        <v>4969</v>
      </c>
      <c r="C2148" s="35" t="s">
        <v>4970</v>
      </c>
    </row>
    <row r="2149" spans="1:3" x14ac:dyDescent="0.2">
      <c r="A2149" s="8" t="s">
        <v>4971</v>
      </c>
      <c r="B2149" s="8" t="s">
        <v>4972</v>
      </c>
      <c r="C2149" s="8" t="s">
        <v>4973</v>
      </c>
    </row>
    <row r="2150" spans="1:3" x14ac:dyDescent="0.2">
      <c r="A2150" s="8" t="s">
        <v>4974</v>
      </c>
      <c r="B2150" s="8" t="s">
        <v>4975</v>
      </c>
      <c r="C2150" s="8" t="s">
        <v>4976</v>
      </c>
    </row>
    <row r="2151" spans="1:3" x14ac:dyDescent="0.2">
      <c r="A2151" s="8" t="s">
        <v>4977</v>
      </c>
      <c r="B2151" s="8" t="s">
        <v>4978</v>
      </c>
      <c r="C2151" s="8" t="s">
        <v>4979</v>
      </c>
    </row>
    <row r="2152" spans="1:3" x14ac:dyDescent="0.2">
      <c r="A2152" s="8" t="s">
        <v>4980</v>
      </c>
      <c r="B2152" s="8" t="s">
        <v>4981</v>
      </c>
      <c r="C2152" s="8" t="s">
        <v>4982</v>
      </c>
    </row>
    <row r="2153" spans="1:3" x14ac:dyDescent="0.2">
      <c r="A2153" s="8" t="s">
        <v>4983</v>
      </c>
      <c r="B2153" s="8" t="s">
        <v>4984</v>
      </c>
      <c r="C2153" s="17" t="s">
        <v>4985</v>
      </c>
    </row>
    <row r="2154" spans="1:3" x14ac:dyDescent="0.2">
      <c r="A2154" s="8" t="s">
        <v>4986</v>
      </c>
      <c r="B2154" s="8" t="s">
        <v>4987</v>
      </c>
      <c r="C2154" s="17" t="s">
        <v>4988</v>
      </c>
    </row>
    <row r="2155" spans="1:3" x14ac:dyDescent="0.2">
      <c r="A2155" s="8" t="s">
        <v>4989</v>
      </c>
      <c r="B2155" s="8" t="s">
        <v>4990</v>
      </c>
      <c r="C2155" s="17" t="s">
        <v>4991</v>
      </c>
    </row>
    <row r="2156" spans="1:3" x14ac:dyDescent="0.2">
      <c r="A2156" s="16" t="s">
        <v>4992</v>
      </c>
      <c r="B2156" s="17" t="s">
        <v>4993</v>
      </c>
      <c r="C2156" s="17" t="s">
        <v>4994</v>
      </c>
    </row>
    <row r="2157" spans="1:3" x14ac:dyDescent="0.2">
      <c r="A2157" s="16" t="s">
        <v>4995</v>
      </c>
      <c r="B2157" s="17" t="s">
        <v>4996</v>
      </c>
      <c r="C2157" s="17" t="s">
        <v>4997</v>
      </c>
    </row>
    <row r="2158" spans="1:3" x14ac:dyDescent="0.2">
      <c r="A2158" s="8" t="s">
        <v>4998</v>
      </c>
      <c r="B2158" s="8" t="s">
        <v>4999</v>
      </c>
      <c r="C2158" s="8" t="s">
        <v>5000</v>
      </c>
    </row>
    <row r="2159" spans="1:3" x14ac:dyDescent="0.2">
      <c r="A2159" s="8" t="s">
        <v>5001</v>
      </c>
      <c r="B2159" s="4" t="s">
        <v>5002</v>
      </c>
      <c r="C2159" s="4" t="s">
        <v>3171</v>
      </c>
    </row>
    <row r="2160" spans="1:3" x14ac:dyDescent="0.2">
      <c r="A2160" s="8" t="s">
        <v>5003</v>
      </c>
      <c r="B2160" s="4" t="s">
        <v>5004</v>
      </c>
      <c r="C2160" s="4" t="s">
        <v>5005</v>
      </c>
    </row>
    <row r="2161" spans="1:10" x14ac:dyDescent="0.2">
      <c r="A2161" s="8" t="s">
        <v>5006</v>
      </c>
      <c r="B2161" s="4" t="s">
        <v>5007</v>
      </c>
      <c r="C2161" s="4" t="s">
        <v>5008</v>
      </c>
    </row>
    <row r="2162" spans="1:10" x14ac:dyDescent="0.2">
      <c r="A2162" s="8" t="s">
        <v>5009</v>
      </c>
      <c r="B2162" s="4" t="s">
        <v>5010</v>
      </c>
      <c r="C2162" s="4" t="s">
        <v>5011</v>
      </c>
    </row>
    <row r="2163" spans="1:10" x14ac:dyDescent="0.2">
      <c r="A2163" s="8" t="s">
        <v>5012</v>
      </c>
      <c r="B2163" s="4" t="s">
        <v>5013</v>
      </c>
      <c r="C2163" s="4" t="s">
        <v>5014</v>
      </c>
    </row>
    <row r="2164" spans="1:10" s="36" customFormat="1" x14ac:dyDescent="0.2">
      <c r="A2164" s="8" t="s">
        <v>5015</v>
      </c>
      <c r="B2164" s="4" t="s">
        <v>4188</v>
      </c>
      <c r="C2164" s="4" t="s">
        <v>4189</v>
      </c>
      <c r="D2164"/>
      <c r="E2164"/>
      <c r="F2164"/>
      <c r="G2164"/>
      <c r="H2164"/>
      <c r="I2164"/>
      <c r="J2164"/>
    </row>
    <row r="2165" spans="1:10" x14ac:dyDescent="0.2">
      <c r="A2165" s="8" t="s">
        <v>5016</v>
      </c>
      <c r="B2165" s="4" t="s">
        <v>5017</v>
      </c>
      <c r="C2165" s="4" t="s">
        <v>5018</v>
      </c>
    </row>
    <row r="2166" spans="1:10" x14ac:dyDescent="0.2">
      <c r="A2166" s="17" t="s">
        <v>5019</v>
      </c>
      <c r="B2166" s="17" t="s">
        <v>5020</v>
      </c>
      <c r="C2166" s="8" t="s">
        <v>5021</v>
      </c>
    </row>
    <row r="2167" spans="1:10" x14ac:dyDescent="0.2">
      <c r="A2167" s="17" t="s">
        <v>5022</v>
      </c>
      <c r="B2167" s="17" t="s">
        <v>581</v>
      </c>
      <c r="C2167" s="8" t="s">
        <v>5023</v>
      </c>
      <c r="D2167" s="36"/>
      <c r="E2167" s="36"/>
      <c r="F2167" s="36"/>
      <c r="G2167" s="36"/>
      <c r="H2167" s="36"/>
      <c r="I2167" s="36"/>
      <c r="J2167" s="36"/>
    </row>
    <row r="2168" spans="1:10" x14ac:dyDescent="0.2">
      <c r="A2168" s="17" t="s">
        <v>5024</v>
      </c>
      <c r="B2168" s="6" t="s">
        <v>1549</v>
      </c>
      <c r="C2168" s="6" t="s">
        <v>1550</v>
      </c>
    </row>
    <row r="2169" spans="1:10" x14ac:dyDescent="0.2">
      <c r="A2169" s="17" t="s">
        <v>5025</v>
      </c>
      <c r="B2169" s="17" t="s">
        <v>5026</v>
      </c>
      <c r="C2169" s="8" t="s">
        <v>5027</v>
      </c>
    </row>
    <row r="2170" spans="1:10" x14ac:dyDescent="0.2">
      <c r="A2170" s="6" t="s">
        <v>5028</v>
      </c>
      <c r="B2170" s="6" t="s">
        <v>5029</v>
      </c>
      <c r="C2170" s="8" t="s">
        <v>5030</v>
      </c>
    </row>
    <row r="2171" spans="1:10" x14ac:dyDescent="0.2">
      <c r="A2171" s="6" t="s">
        <v>5031</v>
      </c>
      <c r="B2171" s="6" t="s">
        <v>5032</v>
      </c>
      <c r="C2171" s="8" t="s">
        <v>5033</v>
      </c>
    </row>
    <row r="2172" spans="1:10" x14ac:dyDescent="0.2">
      <c r="A2172" s="6" t="s">
        <v>5034</v>
      </c>
      <c r="B2172" s="6" t="s">
        <v>5035</v>
      </c>
      <c r="C2172" s="8" t="s">
        <v>5036</v>
      </c>
    </row>
    <row r="2173" spans="1:10" x14ac:dyDescent="0.2">
      <c r="A2173" s="17" t="s">
        <v>5037</v>
      </c>
      <c r="B2173" s="17" t="s">
        <v>5038</v>
      </c>
      <c r="C2173" s="8" t="s">
        <v>5039</v>
      </c>
    </row>
    <row r="2174" spans="1:10" s="4" customFormat="1" x14ac:dyDescent="0.2">
      <c r="A2174" s="17" t="s">
        <v>5040</v>
      </c>
      <c r="B2174" s="17" t="s">
        <v>5041</v>
      </c>
      <c r="C2174" s="8" t="s">
        <v>5042</v>
      </c>
      <c r="D2174"/>
      <c r="E2174"/>
      <c r="F2174"/>
      <c r="G2174"/>
      <c r="H2174"/>
      <c r="I2174"/>
      <c r="J2174"/>
    </row>
    <row r="2175" spans="1:10" s="4" customFormat="1" x14ac:dyDescent="0.2">
      <c r="A2175" s="8" t="s">
        <v>5043</v>
      </c>
      <c r="B2175" s="70" t="s">
        <v>5044</v>
      </c>
      <c r="C2175" s="19" t="s">
        <v>5045</v>
      </c>
      <c r="D2175"/>
      <c r="E2175"/>
      <c r="F2175"/>
      <c r="G2175"/>
      <c r="H2175"/>
      <c r="I2175"/>
      <c r="J2175"/>
    </row>
    <row r="2176" spans="1:10" s="4" customFormat="1" x14ac:dyDescent="0.2">
      <c r="A2176" s="8" t="s">
        <v>5046</v>
      </c>
      <c r="B2176" s="4" t="s">
        <v>5047</v>
      </c>
      <c r="C2176" s="4" t="s">
        <v>5048</v>
      </c>
      <c r="D2176"/>
      <c r="E2176"/>
      <c r="F2176"/>
      <c r="G2176"/>
      <c r="H2176"/>
      <c r="I2176"/>
      <c r="J2176"/>
    </row>
    <row r="2177" spans="1:10" s="4" customFormat="1" x14ac:dyDescent="0.2">
      <c r="A2177" s="8" t="s">
        <v>5049</v>
      </c>
      <c r="B2177" s="4" t="s">
        <v>5050</v>
      </c>
      <c r="C2177" s="4" t="s">
        <v>5051</v>
      </c>
    </row>
    <row r="2178" spans="1:10" s="4" customFormat="1" x14ac:dyDescent="0.2">
      <c r="A2178" s="8" t="s">
        <v>5052</v>
      </c>
      <c r="B2178" s="4" t="s">
        <v>5053</v>
      </c>
      <c r="C2178" s="4" t="s">
        <v>5054</v>
      </c>
    </row>
    <row r="2179" spans="1:10" s="4" customFormat="1" x14ac:dyDescent="0.2">
      <c r="A2179" s="17" t="s">
        <v>5055</v>
      </c>
      <c r="B2179" s="17" t="s">
        <v>5056</v>
      </c>
      <c r="C2179" s="8" t="s">
        <v>5057</v>
      </c>
    </row>
    <row r="2180" spans="1:10" s="4" customFormat="1" x14ac:dyDescent="0.2">
      <c r="A2180" s="17" t="s">
        <v>5058</v>
      </c>
      <c r="B2180" s="17" t="s">
        <v>5059</v>
      </c>
      <c r="C2180" s="8" t="s">
        <v>5060</v>
      </c>
    </row>
    <row r="2181" spans="1:10" s="4" customFormat="1" x14ac:dyDescent="0.2">
      <c r="A2181" s="17" t="s">
        <v>5061</v>
      </c>
      <c r="B2181" s="17" t="s">
        <v>581</v>
      </c>
      <c r="C2181" s="17" t="s">
        <v>5023</v>
      </c>
    </row>
    <row r="2182" spans="1:10" s="4" customFormat="1" x14ac:dyDescent="0.2">
      <c r="A2182" s="17" t="s">
        <v>5062</v>
      </c>
      <c r="B2182" s="17" t="s">
        <v>3138</v>
      </c>
      <c r="C2182" s="17" t="s">
        <v>3139</v>
      </c>
    </row>
    <row r="2183" spans="1:10" s="4" customFormat="1" x14ac:dyDescent="0.2">
      <c r="A2183" s="17" t="s">
        <v>5063</v>
      </c>
      <c r="B2183" s="17" t="s">
        <v>5064</v>
      </c>
      <c r="C2183" s="17" t="s">
        <v>5065</v>
      </c>
    </row>
    <row r="2184" spans="1:10" s="4" customFormat="1" x14ac:dyDescent="0.2">
      <c r="A2184" s="17" t="s">
        <v>5066</v>
      </c>
      <c r="B2184" s="17" t="s">
        <v>5067</v>
      </c>
      <c r="C2184" s="8" t="s">
        <v>5068</v>
      </c>
    </row>
    <row r="2185" spans="1:10" s="4" customFormat="1" x14ac:dyDescent="0.2">
      <c r="A2185" s="17" t="s">
        <v>5069</v>
      </c>
      <c r="B2185" s="17" t="s">
        <v>5070</v>
      </c>
      <c r="C2185" s="8" t="s">
        <v>5071</v>
      </c>
    </row>
    <row r="2186" spans="1:10" s="4" customFormat="1" x14ac:dyDescent="0.2">
      <c r="A2186" s="17" t="s">
        <v>5072</v>
      </c>
      <c r="B2186" s="17" t="s">
        <v>5073</v>
      </c>
      <c r="C2186" s="8" t="s">
        <v>5074</v>
      </c>
    </row>
    <row r="2187" spans="1:10" s="4" customFormat="1" x14ac:dyDescent="0.2">
      <c r="A2187" s="17" t="s">
        <v>5075</v>
      </c>
      <c r="B2187" s="17" t="s">
        <v>2942</v>
      </c>
      <c r="C2187" s="8" t="s">
        <v>5076</v>
      </c>
    </row>
    <row r="2188" spans="1:10" x14ac:dyDescent="0.2">
      <c r="A2188" s="17" t="s">
        <v>5077</v>
      </c>
      <c r="B2188" s="17" t="s">
        <v>2547</v>
      </c>
      <c r="C2188" s="8" t="s">
        <v>5078</v>
      </c>
      <c r="D2188" s="4"/>
      <c r="E2188" s="4"/>
      <c r="F2188" s="4"/>
      <c r="G2188" s="4"/>
      <c r="H2188" s="4"/>
      <c r="I2188" s="4"/>
      <c r="J2188" s="4"/>
    </row>
    <row r="2189" spans="1:10" x14ac:dyDescent="0.2">
      <c r="A2189" s="17" t="s">
        <v>5079</v>
      </c>
      <c r="B2189" s="17" t="s">
        <v>5080</v>
      </c>
      <c r="C2189" s="8" t="s">
        <v>5081</v>
      </c>
      <c r="D2189" s="4"/>
      <c r="E2189" s="4"/>
      <c r="F2189" s="4"/>
      <c r="G2189" s="4"/>
      <c r="H2189" s="4"/>
      <c r="I2189" s="4"/>
      <c r="J2189" s="4"/>
    </row>
    <row r="2190" spans="1:10" x14ac:dyDescent="0.2">
      <c r="A2190" s="8" t="s">
        <v>5082</v>
      </c>
      <c r="B2190" s="4" t="s">
        <v>5083</v>
      </c>
      <c r="C2190" s="8" t="s">
        <v>5084</v>
      </c>
      <c r="D2190" s="4"/>
      <c r="E2190" s="4"/>
      <c r="F2190" s="4"/>
      <c r="G2190" s="4"/>
      <c r="H2190" s="4"/>
      <c r="I2190" s="4"/>
      <c r="J2190" s="4"/>
    </row>
    <row r="2191" spans="1:10" x14ac:dyDescent="0.2">
      <c r="A2191" s="17" t="s">
        <v>5085</v>
      </c>
      <c r="B2191" s="17" t="s">
        <v>5086</v>
      </c>
      <c r="C2191" s="8" t="s">
        <v>5087</v>
      </c>
    </row>
    <row r="2192" spans="1:10" x14ac:dyDescent="0.2">
      <c r="A2192" s="17" t="s">
        <v>5088</v>
      </c>
      <c r="B2192" s="17" t="s">
        <v>5089</v>
      </c>
      <c r="C2192" s="8" t="s">
        <v>5090</v>
      </c>
    </row>
    <row r="2193" spans="1:3" x14ac:dyDescent="0.2">
      <c r="A2193" s="17" t="s">
        <v>5091</v>
      </c>
      <c r="B2193" s="17" t="s">
        <v>189</v>
      </c>
      <c r="C2193" s="8" t="s">
        <v>190</v>
      </c>
    </row>
    <row r="2194" spans="1:3" x14ac:dyDescent="0.2">
      <c r="A2194" s="17" t="s">
        <v>5092</v>
      </c>
      <c r="B2194" s="17" t="s">
        <v>5093</v>
      </c>
      <c r="C2194" s="8" t="s">
        <v>5094</v>
      </c>
    </row>
    <row r="2195" spans="1:3" x14ac:dyDescent="0.2">
      <c r="A2195" s="17" t="s">
        <v>5095</v>
      </c>
      <c r="B2195" s="17" t="s">
        <v>4634</v>
      </c>
      <c r="C2195" s="17" t="s">
        <v>5096</v>
      </c>
    </row>
    <row r="2196" spans="1:3" x14ac:dyDescent="0.2">
      <c r="A2196" s="17" t="s">
        <v>5097</v>
      </c>
      <c r="B2196" s="17" t="s">
        <v>5098</v>
      </c>
      <c r="C2196" s="17" t="s">
        <v>5099</v>
      </c>
    </row>
    <row r="2197" spans="1:3" x14ac:dyDescent="0.2">
      <c r="A2197" s="17" t="s">
        <v>5100</v>
      </c>
      <c r="B2197" s="17" t="s">
        <v>2547</v>
      </c>
      <c r="C2197" s="17" t="s">
        <v>5078</v>
      </c>
    </row>
    <row r="2198" spans="1:3" x14ac:dyDescent="0.2">
      <c r="A2198" s="8" t="s">
        <v>5101</v>
      </c>
      <c r="B2198" s="4" t="s">
        <v>5102</v>
      </c>
      <c r="C2198" s="4" t="s">
        <v>5103</v>
      </c>
    </row>
    <row r="2199" spans="1:3" x14ac:dyDescent="0.2">
      <c r="A2199" s="17" t="s">
        <v>5104</v>
      </c>
      <c r="B2199" s="17" t="s">
        <v>5105</v>
      </c>
      <c r="C2199" s="17" t="s">
        <v>5106</v>
      </c>
    </row>
    <row r="2200" spans="1:3" x14ac:dyDescent="0.2">
      <c r="A2200" s="18" t="s">
        <v>5107</v>
      </c>
      <c r="B2200" s="18" t="s">
        <v>281</v>
      </c>
      <c r="C2200" s="19" t="s">
        <v>282</v>
      </c>
    </row>
    <row r="2201" spans="1:3" x14ac:dyDescent="0.2">
      <c r="A2201" s="17" t="s">
        <v>5108</v>
      </c>
      <c r="B2201" s="17" t="s">
        <v>5109</v>
      </c>
      <c r="C2201" s="8" t="s">
        <v>5110</v>
      </c>
    </row>
    <row r="2202" spans="1:3" x14ac:dyDescent="0.2">
      <c r="A2202" s="8" t="s">
        <v>5111</v>
      </c>
      <c r="B2202" s="4" t="s">
        <v>5112</v>
      </c>
      <c r="C2202" s="3" t="s">
        <v>5113</v>
      </c>
    </row>
    <row r="2203" spans="1:3" x14ac:dyDescent="0.2">
      <c r="A2203" s="17" t="s">
        <v>5114</v>
      </c>
      <c r="B2203" s="17" t="s">
        <v>4441</v>
      </c>
      <c r="C2203" s="8" t="s">
        <v>4442</v>
      </c>
    </row>
    <row r="2204" spans="1:3" x14ac:dyDescent="0.2">
      <c r="A2204" s="4" t="s">
        <v>12094</v>
      </c>
      <c r="B2204" t="s">
        <v>12095</v>
      </c>
      <c r="C2204" t="s">
        <v>12125</v>
      </c>
    </row>
    <row r="2205" spans="1:3" x14ac:dyDescent="0.2">
      <c r="A2205" s="17" t="s">
        <v>5115</v>
      </c>
      <c r="B2205" s="17" t="s">
        <v>5116</v>
      </c>
      <c r="C2205" s="8" t="s">
        <v>5117</v>
      </c>
    </row>
    <row r="2206" spans="1:3" x14ac:dyDescent="0.2">
      <c r="A2206" s="8" t="s">
        <v>5118</v>
      </c>
      <c r="B2206" s="4" t="s">
        <v>5119</v>
      </c>
      <c r="C2206" s="4" t="s">
        <v>5120</v>
      </c>
    </row>
    <row r="2207" spans="1:3" x14ac:dyDescent="0.2">
      <c r="A2207" s="8" t="s">
        <v>5121</v>
      </c>
      <c r="B2207" s="4" t="s">
        <v>4383</v>
      </c>
      <c r="C2207" s="8" t="s">
        <v>4384</v>
      </c>
    </row>
    <row r="2208" spans="1:3" x14ac:dyDescent="0.2">
      <c r="A2208" s="8" t="s">
        <v>5122</v>
      </c>
      <c r="B2208" s="8" t="s">
        <v>5123</v>
      </c>
      <c r="C2208" s="8" t="s">
        <v>5124</v>
      </c>
    </row>
    <row r="2209" spans="1:3" x14ac:dyDescent="0.2">
      <c r="A2209" s="8" t="s">
        <v>5125</v>
      </c>
      <c r="B2209" s="4" t="s">
        <v>1006</v>
      </c>
      <c r="C2209" s="8" t="s">
        <v>1007</v>
      </c>
    </row>
    <row r="2210" spans="1:3" ht="32" x14ac:dyDescent="0.2">
      <c r="A2210" s="8" t="s">
        <v>5126</v>
      </c>
      <c r="B2210" s="50" t="s">
        <v>5127</v>
      </c>
      <c r="C2210" s="19" t="s">
        <v>5128</v>
      </c>
    </row>
    <row r="2211" spans="1:3" x14ac:dyDescent="0.2">
      <c r="A2211" s="3" t="s">
        <v>5129</v>
      </c>
      <c r="B2211" t="s">
        <v>5130</v>
      </c>
      <c r="C2211" s="8" t="s">
        <v>5131</v>
      </c>
    </row>
    <row r="2212" spans="1:3" x14ac:dyDescent="0.2">
      <c r="A2212" s="3" t="s">
        <v>5132</v>
      </c>
      <c r="B2212" t="s">
        <v>4383</v>
      </c>
      <c r="C2212" s="8" t="s">
        <v>4384</v>
      </c>
    </row>
    <row r="2213" spans="1:3" x14ac:dyDescent="0.2">
      <c r="A2213" s="3" t="s">
        <v>5133</v>
      </c>
      <c r="B2213" s="50" t="s">
        <v>5134</v>
      </c>
      <c r="C2213" s="8" t="s">
        <v>5135</v>
      </c>
    </row>
    <row r="2214" spans="1:3" x14ac:dyDescent="0.2">
      <c r="A2214" s="17" t="s">
        <v>5136</v>
      </c>
      <c r="B2214" s="17" t="s">
        <v>665</v>
      </c>
      <c r="C2214" s="17" t="s">
        <v>637</v>
      </c>
    </row>
    <row r="2215" spans="1:3" x14ac:dyDescent="0.2">
      <c r="A2215" s="17" t="s">
        <v>5137</v>
      </c>
      <c r="B2215" s="17" t="s">
        <v>5138</v>
      </c>
      <c r="C2215" s="17" t="s">
        <v>5139</v>
      </c>
    </row>
    <row r="2216" spans="1:3" x14ac:dyDescent="0.2">
      <c r="A2216" s="17" t="s">
        <v>5140</v>
      </c>
      <c r="B2216" s="17" t="s">
        <v>5141</v>
      </c>
      <c r="C2216" s="17" t="s">
        <v>5142</v>
      </c>
    </row>
    <row r="2217" spans="1:3" x14ac:dyDescent="0.2">
      <c r="A2217" s="17" t="s">
        <v>5143</v>
      </c>
      <c r="B2217" s="17" t="s">
        <v>5144</v>
      </c>
      <c r="C2217" s="17" t="s">
        <v>5145</v>
      </c>
    </row>
    <row r="2218" spans="1:3" x14ac:dyDescent="0.2">
      <c r="A2218" s="17" t="s">
        <v>5146</v>
      </c>
      <c r="B2218" s="17" t="s">
        <v>5147</v>
      </c>
      <c r="C2218" s="17" t="s">
        <v>5148</v>
      </c>
    </row>
    <row r="2219" spans="1:3" x14ac:dyDescent="0.2">
      <c r="A2219" s="17" t="s">
        <v>5149</v>
      </c>
      <c r="B2219" s="17" t="s">
        <v>5150</v>
      </c>
      <c r="C2219" s="17" t="s">
        <v>5151</v>
      </c>
    </row>
    <row r="2220" spans="1:3" x14ac:dyDescent="0.2">
      <c r="A2220" s="17" t="s">
        <v>5152</v>
      </c>
      <c r="B2220" s="17" t="s">
        <v>5153</v>
      </c>
      <c r="C2220" s="17" t="s">
        <v>5154</v>
      </c>
    </row>
    <row r="2221" spans="1:3" x14ac:dyDescent="0.2">
      <c r="A2221" s="17" t="s">
        <v>5155</v>
      </c>
      <c r="B2221" s="17" t="s">
        <v>5156</v>
      </c>
      <c r="C2221" s="17" t="s">
        <v>5157</v>
      </c>
    </row>
    <row r="2222" spans="1:3" x14ac:dyDescent="0.2">
      <c r="A2222" s="17" t="s">
        <v>5158</v>
      </c>
      <c r="B2222" s="17" t="s">
        <v>4548</v>
      </c>
      <c r="C2222" s="17" t="s">
        <v>5159</v>
      </c>
    </row>
    <row r="2223" spans="1:3" x14ac:dyDescent="0.2">
      <c r="A2223" s="17" t="s">
        <v>5160</v>
      </c>
      <c r="B2223" s="17" t="s">
        <v>5161</v>
      </c>
      <c r="C2223" s="17" t="s">
        <v>5162</v>
      </c>
    </row>
    <row r="2224" spans="1:3" x14ac:dyDescent="0.2">
      <c r="A2224" s="17" t="s">
        <v>5163</v>
      </c>
      <c r="B2224" s="17" t="s">
        <v>5164</v>
      </c>
      <c r="C2224" s="17" t="s">
        <v>5165</v>
      </c>
    </row>
    <row r="2225" spans="1:3" x14ac:dyDescent="0.2">
      <c r="A2225" s="17" t="s">
        <v>5166</v>
      </c>
      <c r="B2225" s="17" t="s">
        <v>5167</v>
      </c>
      <c r="C2225" s="17" t="s">
        <v>5168</v>
      </c>
    </row>
    <row r="2226" spans="1:3" x14ac:dyDescent="0.2">
      <c r="A2226" s="17" t="s">
        <v>5169</v>
      </c>
      <c r="B2226" s="17" t="s">
        <v>862</v>
      </c>
      <c r="C2226" s="17" t="s">
        <v>863</v>
      </c>
    </row>
    <row r="2227" spans="1:3" x14ac:dyDescent="0.2">
      <c r="A2227" s="17" t="s">
        <v>5170</v>
      </c>
      <c r="B2227" s="17" t="s">
        <v>5171</v>
      </c>
      <c r="C2227" s="17" t="s">
        <v>5172</v>
      </c>
    </row>
    <row r="2228" spans="1:3" x14ac:dyDescent="0.2">
      <c r="A2228" s="17" t="s">
        <v>5173</v>
      </c>
      <c r="B2228" s="17" t="s">
        <v>1936</v>
      </c>
      <c r="C2228" s="17" t="s">
        <v>1937</v>
      </c>
    </row>
    <row r="2229" spans="1:3" x14ac:dyDescent="0.2">
      <c r="A2229" s="17" t="s">
        <v>5174</v>
      </c>
      <c r="B2229" s="17" t="s">
        <v>5175</v>
      </c>
      <c r="C2229" s="17" t="s">
        <v>5176</v>
      </c>
    </row>
    <row r="2230" spans="1:3" x14ac:dyDescent="0.2">
      <c r="A2230" s="17" t="s">
        <v>5177</v>
      </c>
      <c r="B2230" s="17" t="s">
        <v>5178</v>
      </c>
      <c r="C2230" s="17" t="s">
        <v>5179</v>
      </c>
    </row>
    <row r="2231" spans="1:3" x14ac:dyDescent="0.2">
      <c r="A2231" s="17" t="s">
        <v>5180</v>
      </c>
      <c r="B2231" s="17" t="s">
        <v>5181</v>
      </c>
      <c r="C2231" s="17" t="s">
        <v>5182</v>
      </c>
    </row>
    <row r="2232" spans="1:3" x14ac:dyDescent="0.2">
      <c r="A2232" s="17" t="s">
        <v>5183</v>
      </c>
      <c r="B2232" s="17" t="s">
        <v>5184</v>
      </c>
      <c r="C2232" s="17" t="s">
        <v>5185</v>
      </c>
    </row>
    <row r="2233" spans="1:3" x14ac:dyDescent="0.2">
      <c r="A2233" s="17" t="s">
        <v>5186</v>
      </c>
      <c r="B2233" s="17" t="s">
        <v>5187</v>
      </c>
      <c r="C2233" s="17" t="s">
        <v>5188</v>
      </c>
    </row>
    <row r="2234" spans="1:3" x14ac:dyDescent="0.2">
      <c r="A2234" s="17" t="s">
        <v>5189</v>
      </c>
      <c r="B2234" s="17" t="s">
        <v>5190</v>
      </c>
      <c r="C2234" s="17" t="s">
        <v>5191</v>
      </c>
    </row>
    <row r="2235" spans="1:3" x14ac:dyDescent="0.2">
      <c r="A2235" s="17" t="s">
        <v>5192</v>
      </c>
      <c r="B2235" s="17" t="s">
        <v>5193</v>
      </c>
      <c r="C2235" s="17" t="s">
        <v>5194</v>
      </c>
    </row>
    <row r="2236" spans="1:3" x14ac:dyDescent="0.2">
      <c r="A2236" s="17" t="s">
        <v>5195</v>
      </c>
      <c r="B2236" s="17" t="s">
        <v>4527</v>
      </c>
      <c r="C2236" s="17" t="s">
        <v>5196</v>
      </c>
    </row>
    <row r="2237" spans="1:3" x14ac:dyDescent="0.2">
      <c r="A2237" s="17" t="s">
        <v>5197</v>
      </c>
      <c r="B2237" s="17" t="s">
        <v>5198</v>
      </c>
      <c r="C2237" s="17" t="s">
        <v>5199</v>
      </c>
    </row>
    <row r="2238" spans="1:3" x14ac:dyDescent="0.2">
      <c r="A2238" s="17" t="s">
        <v>5200</v>
      </c>
      <c r="B2238" s="17" t="s">
        <v>5201</v>
      </c>
      <c r="C2238" s="17" t="s">
        <v>5202</v>
      </c>
    </row>
    <row r="2239" spans="1:3" x14ac:dyDescent="0.2">
      <c r="A2239" s="17" t="s">
        <v>5203</v>
      </c>
      <c r="B2239" s="17" t="s">
        <v>4521</v>
      </c>
      <c r="C2239" s="17" t="s">
        <v>5204</v>
      </c>
    </row>
    <row r="2240" spans="1:3" x14ac:dyDescent="0.2">
      <c r="A2240" s="17" t="s">
        <v>5205</v>
      </c>
      <c r="B2240" s="17" t="s">
        <v>5206</v>
      </c>
      <c r="C2240" s="17" t="s">
        <v>5207</v>
      </c>
    </row>
    <row r="2241" spans="1:10" x14ac:dyDescent="0.2">
      <c r="A2241" s="17" t="s">
        <v>5208</v>
      </c>
      <c r="B2241" s="17" t="s">
        <v>596</v>
      </c>
      <c r="C2241" s="17" t="s">
        <v>597</v>
      </c>
    </row>
    <row r="2242" spans="1:10" s="4" customFormat="1" x14ac:dyDescent="0.2">
      <c r="A2242" s="17" t="s">
        <v>5209</v>
      </c>
      <c r="B2242" s="17" t="s">
        <v>5210</v>
      </c>
      <c r="C2242" s="17" t="s">
        <v>5211</v>
      </c>
      <c r="D2242"/>
      <c r="E2242"/>
      <c r="F2242"/>
      <c r="G2242"/>
      <c r="H2242"/>
      <c r="I2242"/>
      <c r="J2242"/>
    </row>
    <row r="2243" spans="1:10" s="4" customFormat="1" x14ac:dyDescent="0.2">
      <c r="A2243" s="17" t="s">
        <v>5212</v>
      </c>
      <c r="B2243" s="18" t="s">
        <v>5213</v>
      </c>
      <c r="C2243" s="18" t="s">
        <v>5214</v>
      </c>
      <c r="D2243"/>
      <c r="E2243"/>
      <c r="F2243"/>
      <c r="G2243"/>
      <c r="H2243"/>
      <c r="I2243"/>
      <c r="J2243"/>
    </row>
    <row r="2244" spans="1:10" x14ac:dyDescent="0.2">
      <c r="A2244" s="17" t="s">
        <v>5215</v>
      </c>
      <c r="B2244" s="17" t="s">
        <v>5216</v>
      </c>
      <c r="C2244" s="17" t="s">
        <v>5217</v>
      </c>
    </row>
    <row r="2245" spans="1:10" x14ac:dyDescent="0.2">
      <c r="A2245" s="17" t="s">
        <v>5218</v>
      </c>
      <c r="B2245" s="17" t="s">
        <v>1696</v>
      </c>
      <c r="C2245" s="17" t="s">
        <v>1697</v>
      </c>
      <c r="D2245" s="4"/>
      <c r="E2245" s="4"/>
      <c r="F2245" s="4"/>
      <c r="G2245" s="4"/>
      <c r="H2245" s="4"/>
      <c r="I2245" s="4"/>
      <c r="J2245" s="4"/>
    </row>
    <row r="2246" spans="1:10" x14ac:dyDescent="0.2">
      <c r="A2246" s="17" t="s">
        <v>5219</v>
      </c>
      <c r="B2246" s="17" t="s">
        <v>5220</v>
      </c>
      <c r="C2246" s="17" t="s">
        <v>5221</v>
      </c>
      <c r="D2246" s="4"/>
      <c r="E2246" s="4"/>
      <c r="F2246" s="4"/>
      <c r="G2246" s="4"/>
      <c r="H2246" s="4"/>
      <c r="I2246" s="4"/>
      <c r="J2246" s="4"/>
    </row>
    <row r="2247" spans="1:10" x14ac:dyDescent="0.2">
      <c r="A2247" s="17" t="s">
        <v>5222</v>
      </c>
      <c r="B2247" s="17" t="s">
        <v>5223</v>
      </c>
      <c r="C2247" s="17" t="s">
        <v>5224</v>
      </c>
    </row>
    <row r="2248" spans="1:10" x14ac:dyDescent="0.2">
      <c r="A2248" s="17" t="s">
        <v>5225</v>
      </c>
      <c r="B2248" s="17" t="s">
        <v>5226</v>
      </c>
      <c r="C2248" s="17" t="s">
        <v>5227</v>
      </c>
    </row>
    <row r="2249" spans="1:10" x14ac:dyDescent="0.2">
      <c r="A2249" s="17" t="s">
        <v>5228</v>
      </c>
      <c r="B2249" s="17" t="s">
        <v>5229</v>
      </c>
      <c r="C2249" s="17" t="s">
        <v>5230</v>
      </c>
    </row>
    <row r="2250" spans="1:10" x14ac:dyDescent="0.2">
      <c r="A2250" s="17" t="s">
        <v>5231</v>
      </c>
      <c r="B2250" s="17" t="s">
        <v>5232</v>
      </c>
      <c r="C2250" s="17" t="s">
        <v>5233</v>
      </c>
    </row>
    <row r="2251" spans="1:10" x14ac:dyDescent="0.2">
      <c r="A2251" s="17" t="s">
        <v>5234</v>
      </c>
      <c r="B2251" s="17" t="s">
        <v>4945</v>
      </c>
      <c r="C2251" s="17" t="s">
        <v>4946</v>
      </c>
    </row>
    <row r="2252" spans="1:10" s="4" customFormat="1" x14ac:dyDescent="0.2">
      <c r="A2252" s="17" t="s">
        <v>12716</v>
      </c>
      <c r="B2252" s="17" t="s">
        <v>12717</v>
      </c>
      <c r="C2252" s="17"/>
    </row>
    <row r="2253" spans="1:10" s="4" customFormat="1" x14ac:dyDescent="0.2">
      <c r="A2253" s="17" t="s">
        <v>12718</v>
      </c>
      <c r="B2253" s="17" t="s">
        <v>12719</v>
      </c>
      <c r="C2253" s="17"/>
    </row>
    <row r="2254" spans="1:10" x14ac:dyDescent="0.2">
      <c r="A2254" s="17" t="s">
        <v>5235</v>
      </c>
      <c r="B2254" s="17" t="s">
        <v>5236</v>
      </c>
      <c r="C2254" s="17" t="s">
        <v>5237</v>
      </c>
    </row>
    <row r="2255" spans="1:10" x14ac:dyDescent="0.2">
      <c r="A2255" s="17" t="s">
        <v>5238</v>
      </c>
      <c r="B2255" s="17" t="s">
        <v>4516</v>
      </c>
      <c r="C2255" s="17" t="s">
        <v>4517</v>
      </c>
    </row>
    <row r="2256" spans="1:10" x14ac:dyDescent="0.2">
      <c r="A2256" s="17" t="s">
        <v>5239</v>
      </c>
      <c r="B2256" s="17" t="s">
        <v>5240</v>
      </c>
      <c r="C2256" s="17" t="s">
        <v>5241</v>
      </c>
    </row>
    <row r="2257" spans="1:3" x14ac:dyDescent="0.2">
      <c r="A2257" s="17" t="s">
        <v>5242</v>
      </c>
      <c r="B2257" s="17" t="s">
        <v>5243</v>
      </c>
      <c r="C2257" s="17" t="s">
        <v>5244</v>
      </c>
    </row>
    <row r="2258" spans="1:3" x14ac:dyDescent="0.2">
      <c r="A2258" s="17" t="s">
        <v>5245</v>
      </c>
      <c r="B2258" s="17" t="s">
        <v>5246</v>
      </c>
      <c r="C2258" s="17" t="s">
        <v>5247</v>
      </c>
    </row>
    <row r="2259" spans="1:3" x14ac:dyDescent="0.2">
      <c r="A2259" t="s">
        <v>5248</v>
      </c>
      <c r="B2259" s="8" t="s">
        <v>5249</v>
      </c>
      <c r="C2259" s="8" t="s">
        <v>5250</v>
      </c>
    </row>
    <row r="2260" spans="1:3" x14ac:dyDescent="0.2">
      <c r="A2260" s="8" t="s">
        <v>5251</v>
      </c>
      <c r="B2260" s="8" t="s">
        <v>5252</v>
      </c>
      <c r="C2260" s="8" t="s">
        <v>5253</v>
      </c>
    </row>
    <row r="2261" spans="1:3" x14ac:dyDescent="0.2">
      <c r="A2261" t="s">
        <v>5254</v>
      </c>
      <c r="B2261" s="8" t="s">
        <v>862</v>
      </c>
      <c r="C2261" s="8" t="s">
        <v>5255</v>
      </c>
    </row>
    <row r="2262" spans="1:3" x14ac:dyDescent="0.2">
      <c r="A2262" t="s">
        <v>5256</v>
      </c>
      <c r="B2262" s="8" t="s">
        <v>5257</v>
      </c>
      <c r="C2262" s="8" t="s">
        <v>5258</v>
      </c>
    </row>
    <row r="2263" spans="1:3" x14ac:dyDescent="0.2">
      <c r="A2263" s="17" t="s">
        <v>5259</v>
      </c>
      <c r="B2263" s="17" t="s">
        <v>5260</v>
      </c>
      <c r="C2263" s="46" t="s">
        <v>5261</v>
      </c>
    </row>
    <row r="2264" spans="1:3" x14ac:dyDescent="0.2">
      <c r="A2264" s="17" t="s">
        <v>5262</v>
      </c>
      <c r="B2264" s="17" t="s">
        <v>5263</v>
      </c>
      <c r="C2264" s="17" t="s">
        <v>5264</v>
      </c>
    </row>
    <row r="2265" spans="1:3" x14ac:dyDescent="0.2">
      <c r="A2265" s="17" t="s">
        <v>5265</v>
      </c>
      <c r="B2265" s="17" t="s">
        <v>3425</v>
      </c>
      <c r="C2265" s="8" t="s">
        <v>3426</v>
      </c>
    </row>
    <row r="2266" spans="1:3" x14ac:dyDescent="0.2">
      <c r="A2266" s="8" t="s">
        <v>5266</v>
      </c>
      <c r="B2266" t="s">
        <v>5267</v>
      </c>
      <c r="C2266" s="4" t="s">
        <v>5268</v>
      </c>
    </row>
    <row r="2267" spans="1:3" x14ac:dyDescent="0.2">
      <c r="A2267" s="8" t="s">
        <v>5269</v>
      </c>
      <c r="B2267" t="s">
        <v>5270</v>
      </c>
      <c r="C2267" s="4" t="s">
        <v>5271</v>
      </c>
    </row>
    <row r="2268" spans="1:3" x14ac:dyDescent="0.2">
      <c r="A2268" s="8" t="s">
        <v>5272</v>
      </c>
      <c r="B2268" s="8" t="s">
        <v>5273</v>
      </c>
      <c r="C2268" s="8" t="s">
        <v>5274</v>
      </c>
    </row>
    <row r="2269" spans="1:3" x14ac:dyDescent="0.2">
      <c r="A2269" s="17" t="s">
        <v>5275</v>
      </c>
      <c r="B2269" s="17" t="s">
        <v>5276</v>
      </c>
      <c r="C2269" s="8" t="s">
        <v>5277</v>
      </c>
    </row>
    <row r="2270" spans="1:3" x14ac:dyDescent="0.2">
      <c r="A2270" s="17" t="s">
        <v>5278</v>
      </c>
      <c r="B2270" s="17" t="s">
        <v>2574</v>
      </c>
      <c r="C2270" s="8" t="s">
        <v>5279</v>
      </c>
    </row>
    <row r="2271" spans="1:3" x14ac:dyDescent="0.2">
      <c r="A2271" s="17" t="s">
        <v>5280</v>
      </c>
      <c r="B2271" s="17" t="s">
        <v>5281</v>
      </c>
      <c r="C2271" s="8" t="s">
        <v>5282</v>
      </c>
    </row>
    <row r="2272" spans="1:3" x14ac:dyDescent="0.2">
      <c r="A2272" s="17" t="s">
        <v>5283</v>
      </c>
      <c r="B2272" s="17" t="s">
        <v>5284</v>
      </c>
      <c r="C2272" s="8" t="s">
        <v>5285</v>
      </c>
    </row>
    <row r="2273" spans="1:3" x14ac:dyDescent="0.2">
      <c r="A2273" s="17" t="s">
        <v>5286</v>
      </c>
      <c r="B2273" s="17" t="s">
        <v>5287</v>
      </c>
      <c r="C2273" s="8" t="s">
        <v>5288</v>
      </c>
    </row>
    <row r="2274" spans="1:3" x14ac:dyDescent="0.2">
      <c r="A2274" s="8" t="s">
        <v>5289</v>
      </c>
      <c r="B2274" t="s">
        <v>3006</v>
      </c>
      <c r="C2274" s="4" t="s">
        <v>3007</v>
      </c>
    </row>
    <row r="2275" spans="1:3" x14ac:dyDescent="0.2">
      <c r="A2275" s="8" t="s">
        <v>5290</v>
      </c>
      <c r="B2275" t="s">
        <v>3009</v>
      </c>
      <c r="C2275" s="4" t="s">
        <v>3010</v>
      </c>
    </row>
    <row r="2276" spans="1:3" x14ac:dyDescent="0.2">
      <c r="A2276" s="8" t="s">
        <v>5291</v>
      </c>
      <c r="B2276" t="s">
        <v>5292</v>
      </c>
      <c r="C2276" s="4" t="s">
        <v>5293</v>
      </c>
    </row>
    <row r="2277" spans="1:3" x14ac:dyDescent="0.2">
      <c r="A2277" s="8" t="s">
        <v>5294</v>
      </c>
      <c r="B2277" t="s">
        <v>3012</v>
      </c>
      <c r="C2277" s="4" t="s">
        <v>3013</v>
      </c>
    </row>
    <row r="2278" spans="1:3" x14ac:dyDescent="0.2">
      <c r="A2278" s="8" t="s">
        <v>5295</v>
      </c>
      <c r="B2278" t="s">
        <v>5296</v>
      </c>
      <c r="C2278" s="4" t="s">
        <v>5297</v>
      </c>
    </row>
    <row r="2279" spans="1:3" x14ac:dyDescent="0.2">
      <c r="A2279" s="8" t="s">
        <v>5298</v>
      </c>
      <c r="B2279" t="s">
        <v>5299</v>
      </c>
      <c r="C2279" s="4" t="s">
        <v>5300</v>
      </c>
    </row>
    <row r="2280" spans="1:3" x14ac:dyDescent="0.2">
      <c r="A2280" s="8" t="s">
        <v>5301</v>
      </c>
      <c r="B2280" t="s">
        <v>3015</v>
      </c>
      <c r="C2280" s="4" t="s">
        <v>3016</v>
      </c>
    </row>
    <row r="2281" spans="1:3" x14ac:dyDescent="0.2">
      <c r="A2281" s="8" t="s">
        <v>5302</v>
      </c>
      <c r="B2281" t="s">
        <v>5303</v>
      </c>
      <c r="C2281" s="4" t="s">
        <v>5304</v>
      </c>
    </row>
    <row r="2282" spans="1:3" x14ac:dyDescent="0.2">
      <c r="A2282" s="8" t="s">
        <v>5305</v>
      </c>
      <c r="B2282" t="s">
        <v>5306</v>
      </c>
      <c r="C2282" s="4" t="s">
        <v>5307</v>
      </c>
    </row>
    <row r="2283" spans="1:3" x14ac:dyDescent="0.2">
      <c r="A2283" s="8" t="s">
        <v>5308</v>
      </c>
      <c r="B2283" t="s">
        <v>5309</v>
      </c>
      <c r="C2283" s="4" t="s">
        <v>5310</v>
      </c>
    </row>
    <row r="2284" spans="1:3" x14ac:dyDescent="0.2">
      <c r="A2284" s="8" t="s">
        <v>5311</v>
      </c>
      <c r="B2284" t="s">
        <v>1448</v>
      </c>
      <c r="C2284" s="4" t="s">
        <v>3477</v>
      </c>
    </row>
    <row r="2285" spans="1:3" x14ac:dyDescent="0.2">
      <c r="A2285" s="8" t="s">
        <v>5312</v>
      </c>
      <c r="B2285" t="s">
        <v>3026</v>
      </c>
      <c r="C2285" s="4" t="s">
        <v>3027</v>
      </c>
    </row>
    <row r="2286" spans="1:3" x14ac:dyDescent="0.2">
      <c r="A2286" s="8" t="s">
        <v>5313</v>
      </c>
      <c r="B2286" t="s">
        <v>3029</v>
      </c>
      <c r="C2286" s="4" t="s">
        <v>3030</v>
      </c>
    </row>
    <row r="2287" spans="1:3" x14ac:dyDescent="0.2">
      <c r="A2287" s="8" t="s">
        <v>5314</v>
      </c>
      <c r="B2287" t="s">
        <v>3018</v>
      </c>
      <c r="C2287" s="4" t="s">
        <v>5315</v>
      </c>
    </row>
    <row r="2288" spans="1:3" x14ac:dyDescent="0.2">
      <c r="A2288" s="8" t="s">
        <v>5316</v>
      </c>
      <c r="B2288" t="s">
        <v>2960</v>
      </c>
      <c r="C2288" s="4" t="s">
        <v>3032</v>
      </c>
    </row>
    <row r="2289" spans="1:10" x14ac:dyDescent="0.2">
      <c r="A2289" s="8" t="s">
        <v>5317</v>
      </c>
      <c r="B2289" t="s">
        <v>5318</v>
      </c>
      <c r="C2289" s="4" t="s">
        <v>5319</v>
      </c>
    </row>
    <row r="2290" spans="1:10" x14ac:dyDescent="0.2">
      <c r="A2290" s="8" t="s">
        <v>5320</v>
      </c>
      <c r="B2290" t="s">
        <v>5321</v>
      </c>
      <c r="C2290" s="4" t="s">
        <v>5322</v>
      </c>
    </row>
    <row r="2291" spans="1:10" x14ac:dyDescent="0.2">
      <c r="A2291" s="8" t="s">
        <v>5323</v>
      </c>
      <c r="B2291" t="s">
        <v>5324</v>
      </c>
      <c r="C2291" s="4" t="s">
        <v>1514</v>
      </c>
    </row>
    <row r="2292" spans="1:10" x14ac:dyDescent="0.2">
      <c r="A2292" s="8" t="s">
        <v>5325</v>
      </c>
      <c r="B2292" s="4" t="s">
        <v>5326</v>
      </c>
      <c r="C2292" s="4" t="s">
        <v>5327</v>
      </c>
    </row>
    <row r="2293" spans="1:10" x14ac:dyDescent="0.2">
      <c r="A2293" s="8" t="s">
        <v>5328</v>
      </c>
      <c r="B2293" t="s">
        <v>5329</v>
      </c>
      <c r="C2293" s="4" t="s">
        <v>5330</v>
      </c>
    </row>
    <row r="2294" spans="1:10" x14ac:dyDescent="0.2">
      <c r="A2294" s="8" t="s">
        <v>5331</v>
      </c>
      <c r="B2294" t="s">
        <v>5332</v>
      </c>
      <c r="C2294" s="4" t="s">
        <v>5333</v>
      </c>
    </row>
    <row r="2295" spans="1:10" x14ac:dyDescent="0.2">
      <c r="A2295" s="8" t="s">
        <v>5334</v>
      </c>
      <c r="B2295" t="s">
        <v>5335</v>
      </c>
      <c r="C2295" s="4" t="s">
        <v>5336</v>
      </c>
    </row>
    <row r="2296" spans="1:10" x14ac:dyDescent="0.2">
      <c r="A2296" s="8" t="s">
        <v>5337</v>
      </c>
      <c r="B2296" t="s">
        <v>4398</v>
      </c>
      <c r="C2296" s="4" t="s">
        <v>4399</v>
      </c>
    </row>
    <row r="2297" spans="1:10" x14ac:dyDescent="0.2">
      <c r="A2297" s="8" t="s">
        <v>5338</v>
      </c>
      <c r="B2297" t="s">
        <v>4429</v>
      </c>
      <c r="C2297" s="4" t="s">
        <v>5339</v>
      </c>
    </row>
    <row r="2298" spans="1:10" x14ac:dyDescent="0.2">
      <c r="A2298" s="8" t="s">
        <v>5340</v>
      </c>
      <c r="B2298" s="17" t="s">
        <v>5341</v>
      </c>
      <c r="C2298" s="17" t="s">
        <v>5342</v>
      </c>
    </row>
    <row r="2299" spans="1:10" x14ac:dyDescent="0.2">
      <c r="A2299" s="8" t="s">
        <v>5343</v>
      </c>
      <c r="B2299" s="8" t="s">
        <v>5344</v>
      </c>
      <c r="C2299" s="8" t="s">
        <v>5345</v>
      </c>
    </row>
    <row r="2300" spans="1:10" x14ac:dyDescent="0.2">
      <c r="A2300" s="17" t="s">
        <v>5346</v>
      </c>
      <c r="B2300" s="17" t="s">
        <v>765</v>
      </c>
      <c r="C2300" s="17" t="s">
        <v>766</v>
      </c>
    </row>
    <row r="2301" spans="1:10" x14ac:dyDescent="0.2">
      <c r="A2301" s="17" t="s">
        <v>5347</v>
      </c>
      <c r="B2301" s="17" t="s">
        <v>11162</v>
      </c>
      <c r="C2301" s="17" t="s">
        <v>11322</v>
      </c>
    </row>
    <row r="2302" spans="1:10" x14ac:dyDescent="0.2">
      <c r="A2302" s="17" t="s">
        <v>5348</v>
      </c>
      <c r="B2302" s="17" t="s">
        <v>5349</v>
      </c>
      <c r="C2302" s="46" t="s">
        <v>5350</v>
      </c>
    </row>
    <row r="2303" spans="1:10" s="4" customFormat="1" x14ac:dyDescent="0.2">
      <c r="A2303" s="8" t="s">
        <v>5351</v>
      </c>
      <c r="B2303" s="8" t="s">
        <v>5352</v>
      </c>
      <c r="C2303" s="8" t="s">
        <v>5353</v>
      </c>
      <c r="D2303"/>
      <c r="E2303"/>
      <c r="F2303"/>
      <c r="G2303"/>
      <c r="H2303"/>
      <c r="I2303"/>
      <c r="J2303"/>
    </row>
    <row r="2304" spans="1:10" s="4" customFormat="1" x14ac:dyDescent="0.2">
      <c r="A2304" s="8" t="s">
        <v>5354</v>
      </c>
      <c r="B2304" t="s">
        <v>5355</v>
      </c>
      <c r="C2304" s="4" t="s">
        <v>5356</v>
      </c>
      <c r="D2304"/>
      <c r="E2304"/>
      <c r="F2304"/>
      <c r="G2304"/>
      <c r="H2304"/>
      <c r="I2304"/>
      <c r="J2304"/>
    </row>
    <row r="2305" spans="1:10" s="4" customFormat="1" x14ac:dyDescent="0.2">
      <c r="A2305" s="17" t="s">
        <v>5357</v>
      </c>
      <c r="B2305" s="17" t="s">
        <v>5358</v>
      </c>
      <c r="C2305" s="43" t="s">
        <v>5359</v>
      </c>
      <c r="D2305"/>
      <c r="E2305"/>
      <c r="F2305"/>
      <c r="G2305"/>
      <c r="H2305"/>
      <c r="I2305"/>
      <c r="J2305"/>
    </row>
    <row r="2306" spans="1:10" s="4" customFormat="1" x14ac:dyDescent="0.2">
      <c r="A2306" s="17" t="s">
        <v>5360</v>
      </c>
      <c r="B2306" s="17" t="s">
        <v>5361</v>
      </c>
      <c r="C2306" s="46" t="s">
        <v>5362</v>
      </c>
    </row>
    <row r="2307" spans="1:10" x14ac:dyDescent="0.2">
      <c r="A2307" s="4" t="s">
        <v>5377</v>
      </c>
      <c r="B2307" s="4" t="s">
        <v>5378</v>
      </c>
      <c r="C2307" s="4" t="s">
        <v>11155</v>
      </c>
      <c r="D2307" s="4"/>
      <c r="E2307" s="4"/>
      <c r="F2307" s="4"/>
      <c r="G2307" s="4"/>
      <c r="H2307" s="4"/>
      <c r="I2307" s="4"/>
      <c r="J2307" s="4"/>
    </row>
    <row r="2308" spans="1:10" x14ac:dyDescent="0.2">
      <c r="A2308" t="s">
        <v>12652</v>
      </c>
      <c r="B2308" t="s">
        <v>6282</v>
      </c>
      <c r="C2308" t="s">
        <v>6283</v>
      </c>
    </row>
    <row r="2309" spans="1:10" x14ac:dyDescent="0.2">
      <c r="A2309" s="4"/>
      <c r="B2309" s="4"/>
      <c r="C2309" s="4"/>
      <c r="D2309" s="4"/>
      <c r="E2309" s="4"/>
      <c r="F2309" s="4"/>
      <c r="G2309" s="4"/>
      <c r="H2309" s="4"/>
      <c r="I2309" s="4"/>
      <c r="J2309" s="4"/>
    </row>
    <row r="2310" spans="1:10" s="4" customFormat="1" x14ac:dyDescent="0.2">
      <c r="A2310" s="60" t="s">
        <v>12350</v>
      </c>
      <c r="B2310" s="60" t="s">
        <v>12351</v>
      </c>
      <c r="C2310" s="60" t="s">
        <v>12773</v>
      </c>
      <c r="D2310"/>
      <c r="E2310"/>
      <c r="F2310"/>
      <c r="G2310"/>
      <c r="H2310"/>
      <c r="I2310"/>
      <c r="J2310"/>
    </row>
    <row r="2311" spans="1:10" x14ac:dyDescent="0.2">
      <c r="A2311" s="60" t="s">
        <v>12589</v>
      </c>
      <c r="B2311" s="60" t="s">
        <v>5067</v>
      </c>
      <c r="C2311" s="60" t="s">
        <v>12774</v>
      </c>
    </row>
    <row r="2312" spans="1:10" x14ac:dyDescent="0.2">
      <c r="A2312" s="60" t="s">
        <v>12590</v>
      </c>
      <c r="B2312" s="60" t="s">
        <v>12591</v>
      </c>
      <c r="C2312" s="60" t="s">
        <v>12775</v>
      </c>
    </row>
    <row r="2313" spans="1:10" x14ac:dyDescent="0.2">
      <c r="A2313" s="60" t="s">
        <v>12592</v>
      </c>
      <c r="B2313" s="60" t="s">
        <v>12593</v>
      </c>
      <c r="C2313" s="60" t="s">
        <v>12776</v>
      </c>
    </row>
    <row r="2314" spans="1:10" x14ac:dyDescent="0.2">
      <c r="A2314" s="60" t="s">
        <v>12594</v>
      </c>
      <c r="B2314" s="60" t="s">
        <v>12595</v>
      </c>
      <c r="C2314" s="60" t="s">
        <v>12777</v>
      </c>
    </row>
    <row r="2315" spans="1:10" x14ac:dyDescent="0.2">
      <c r="A2315" s="60" t="s">
        <v>12596</v>
      </c>
      <c r="B2315" s="60" t="s">
        <v>12597</v>
      </c>
      <c r="C2315" s="60" t="s">
        <v>12778</v>
      </c>
    </row>
    <row r="2316" spans="1:10" x14ac:dyDescent="0.2">
      <c r="A2316" s="60" t="s">
        <v>11210</v>
      </c>
      <c r="B2316" s="60" t="s">
        <v>12598</v>
      </c>
      <c r="C2316" s="60" t="s">
        <v>12779</v>
      </c>
    </row>
    <row r="2317" spans="1:10" x14ac:dyDescent="0.2">
      <c r="A2317" s="60" t="s">
        <v>12599</v>
      </c>
      <c r="B2317" s="60" t="s">
        <v>12600</v>
      </c>
      <c r="C2317" s="60" t="s">
        <v>12780</v>
      </c>
    </row>
    <row r="2318" spans="1:10" x14ac:dyDescent="0.2">
      <c r="A2318" s="60" t="s">
        <v>12601</v>
      </c>
      <c r="B2318" s="60" t="s">
        <v>12602</v>
      </c>
      <c r="C2318" s="60" t="s">
        <v>12781</v>
      </c>
    </row>
    <row r="2319" spans="1:10" x14ac:dyDescent="0.2">
      <c r="A2319" s="60" t="s">
        <v>12603</v>
      </c>
      <c r="B2319" s="60" t="s">
        <v>12604</v>
      </c>
      <c r="C2319" s="60" t="s">
        <v>12782</v>
      </c>
    </row>
    <row r="2320" spans="1:10" x14ac:dyDescent="0.2">
      <c r="A2320" s="60" t="s">
        <v>12605</v>
      </c>
      <c r="B2320" s="60" t="s">
        <v>12606</v>
      </c>
      <c r="C2320" s="60" t="s">
        <v>12783</v>
      </c>
    </row>
    <row r="2321" spans="1:3" x14ac:dyDescent="0.2">
      <c r="A2321" s="60" t="s">
        <v>12607</v>
      </c>
      <c r="B2321" s="60" t="s">
        <v>12608</v>
      </c>
      <c r="C2321" s="60" t="s">
        <v>12784</v>
      </c>
    </row>
    <row r="2322" spans="1:3" x14ac:dyDescent="0.2">
      <c r="A2322" s="60" t="s">
        <v>12609</v>
      </c>
      <c r="B2322" s="60" t="s">
        <v>12610</v>
      </c>
      <c r="C2322" s="60" t="s">
        <v>12785</v>
      </c>
    </row>
    <row r="2323" spans="1:3" x14ac:dyDescent="0.2">
      <c r="A2323" s="60" t="s">
        <v>12611</v>
      </c>
      <c r="B2323" s="60" t="s">
        <v>12612</v>
      </c>
      <c r="C2323" s="60" t="s">
        <v>12786</v>
      </c>
    </row>
    <row r="2324" spans="1:3" x14ac:dyDescent="0.2">
      <c r="A2324" s="60" t="s">
        <v>12613</v>
      </c>
      <c r="B2324" s="60" t="s">
        <v>12614</v>
      </c>
      <c r="C2324" s="60" t="s">
        <v>12787</v>
      </c>
    </row>
    <row r="2325" spans="1:3" x14ac:dyDescent="0.2">
      <c r="A2325" s="60" t="s">
        <v>12615</v>
      </c>
      <c r="B2325" s="60" t="s">
        <v>12616</v>
      </c>
      <c r="C2325" s="60" t="s">
        <v>12788</v>
      </c>
    </row>
    <row r="2326" spans="1:3" x14ac:dyDescent="0.2">
      <c r="A2326" s="60" t="s">
        <v>12617</v>
      </c>
      <c r="B2326" s="60" t="s">
        <v>12618</v>
      </c>
      <c r="C2326" s="60" t="s">
        <v>12789</v>
      </c>
    </row>
    <row r="2327" spans="1:3" x14ac:dyDescent="0.2">
      <c r="A2327" s="60" t="s">
        <v>12619</v>
      </c>
      <c r="B2327" s="60" t="s">
        <v>12620</v>
      </c>
      <c r="C2327" s="60" t="s">
        <v>12790</v>
      </c>
    </row>
    <row r="2328" spans="1:3" x14ac:dyDescent="0.2">
      <c r="A2328" s="60" t="s">
        <v>12621</v>
      </c>
      <c r="B2328" s="60" t="s">
        <v>12622</v>
      </c>
      <c r="C2328" s="60" t="s">
        <v>12791</v>
      </c>
    </row>
    <row r="2329" spans="1:3" x14ac:dyDescent="0.2">
      <c r="A2329" s="60" t="s">
        <v>12623</v>
      </c>
      <c r="B2329" s="60" t="s">
        <v>12624</v>
      </c>
      <c r="C2329" s="60" t="s">
        <v>12839</v>
      </c>
    </row>
    <row r="2330" spans="1:3" x14ac:dyDescent="0.2">
      <c r="A2330" s="60" t="s">
        <v>12625</v>
      </c>
      <c r="B2330" s="60" t="s">
        <v>12626</v>
      </c>
      <c r="C2330" s="60" t="s">
        <v>12792</v>
      </c>
    </row>
    <row r="2331" spans="1:3" x14ac:dyDescent="0.2">
      <c r="A2331" s="60" t="s">
        <v>12627</v>
      </c>
      <c r="B2331" s="60" t="s">
        <v>12628</v>
      </c>
      <c r="C2331" s="60" t="s">
        <v>12793</v>
      </c>
    </row>
    <row r="2332" spans="1:3" x14ac:dyDescent="0.2">
      <c r="A2332" s="60" t="s">
        <v>12577</v>
      </c>
      <c r="B2332" s="60" t="s">
        <v>12583</v>
      </c>
      <c r="C2332" s="60" t="s">
        <v>12794</v>
      </c>
    </row>
    <row r="2333" spans="1:3" x14ac:dyDescent="0.2">
      <c r="A2333" s="60" t="s">
        <v>12578</v>
      </c>
      <c r="B2333" s="60" t="s">
        <v>12584</v>
      </c>
      <c r="C2333" s="60" t="s">
        <v>12795</v>
      </c>
    </row>
    <row r="2334" spans="1:3" x14ac:dyDescent="0.2">
      <c r="A2334" s="60" t="s">
        <v>12579</v>
      </c>
      <c r="B2334" s="60" t="s">
        <v>12585</v>
      </c>
      <c r="C2334" s="60" t="s">
        <v>12796</v>
      </c>
    </row>
    <row r="2335" spans="1:3" x14ac:dyDescent="0.2">
      <c r="A2335" s="60" t="s">
        <v>12580</v>
      </c>
      <c r="B2335" s="60" t="s">
        <v>12586</v>
      </c>
      <c r="C2335" s="60" t="s">
        <v>12797</v>
      </c>
    </row>
    <row r="2336" spans="1:3" x14ac:dyDescent="0.2">
      <c r="A2336" s="60" t="s">
        <v>12581</v>
      </c>
      <c r="B2336" s="60" t="s">
        <v>12587</v>
      </c>
      <c r="C2336" s="60" t="s">
        <v>12798</v>
      </c>
    </row>
    <row r="2337" spans="1:3" x14ac:dyDescent="0.2">
      <c r="A2337" s="60" t="s">
        <v>12582</v>
      </c>
      <c r="B2337" s="60" t="s">
        <v>12588</v>
      </c>
      <c r="C2337" s="60" t="s">
        <v>12799</v>
      </c>
    </row>
    <row r="2338" spans="1:3" x14ac:dyDescent="0.2">
      <c r="A2338" s="60" t="s">
        <v>12633</v>
      </c>
      <c r="B2338" s="60" t="s">
        <v>12631</v>
      </c>
      <c r="C2338" s="60" t="s">
        <v>12800</v>
      </c>
    </row>
    <row r="2339" spans="1:3" x14ac:dyDescent="0.2">
      <c r="A2339" s="60" t="s">
        <v>12634</v>
      </c>
      <c r="B2339" s="60" t="s">
        <v>12632</v>
      </c>
      <c r="C2339" s="60" t="s">
        <v>12801</v>
      </c>
    </row>
    <row r="2340" spans="1:3" x14ac:dyDescent="0.2">
      <c r="A2340" s="60" t="s">
        <v>12635</v>
      </c>
      <c r="B2340" s="60" t="s">
        <v>12636</v>
      </c>
      <c r="C2340" s="60" t="s">
        <v>12802</v>
      </c>
    </row>
    <row r="2341" spans="1:3" x14ac:dyDescent="0.2">
      <c r="A2341" s="60" t="s">
        <v>12637</v>
      </c>
      <c r="B2341" s="60" t="s">
        <v>12638</v>
      </c>
      <c r="C2341" s="60" t="s">
        <v>12803</v>
      </c>
    </row>
    <row r="2342" spans="1:3" x14ac:dyDescent="0.2">
      <c r="A2342" s="60" t="s">
        <v>12639</v>
      </c>
      <c r="B2342" s="60" t="s">
        <v>251</v>
      </c>
      <c r="C2342" s="60" t="s">
        <v>252</v>
      </c>
    </row>
    <row r="2343" spans="1:3" x14ac:dyDescent="0.2">
      <c r="A2343" s="60" t="s">
        <v>12640</v>
      </c>
      <c r="B2343" s="60" t="s">
        <v>12641</v>
      </c>
      <c r="C2343" s="60" t="s">
        <v>12804</v>
      </c>
    </row>
    <row r="2344" spans="1:3" x14ac:dyDescent="0.2">
      <c r="A2344" s="60" t="s">
        <v>12642</v>
      </c>
      <c r="B2344" s="60" t="s">
        <v>12643</v>
      </c>
      <c r="C2344" s="60" t="s">
        <v>12805</v>
      </c>
    </row>
    <row r="2345" spans="1:3" x14ac:dyDescent="0.2">
      <c r="A2345" s="60" t="s">
        <v>12644</v>
      </c>
      <c r="B2345" s="60" t="s">
        <v>554</v>
      </c>
      <c r="C2345" s="60" t="s">
        <v>12806</v>
      </c>
    </row>
    <row r="2346" spans="1:3" x14ac:dyDescent="0.2">
      <c r="A2346" s="60" t="s">
        <v>12645</v>
      </c>
      <c r="B2346" s="60" t="s">
        <v>907</v>
      </c>
      <c r="C2346" s="60" t="s">
        <v>12807</v>
      </c>
    </row>
    <row r="2347" spans="1:3" x14ac:dyDescent="0.2">
      <c r="A2347" s="60" t="s">
        <v>12646</v>
      </c>
      <c r="B2347" s="60" t="s">
        <v>12647</v>
      </c>
      <c r="C2347" s="60" t="s">
        <v>12808</v>
      </c>
    </row>
    <row r="2348" spans="1:3" x14ac:dyDescent="0.2">
      <c r="A2348" s="60" t="s">
        <v>12649</v>
      </c>
      <c r="B2348" s="60" t="s">
        <v>12650</v>
      </c>
      <c r="C2348" s="60" t="s">
        <v>12809</v>
      </c>
    </row>
    <row r="2349" spans="1:3" x14ac:dyDescent="0.2">
      <c r="A2349" s="60" t="s">
        <v>12651</v>
      </c>
      <c r="B2349" s="60"/>
      <c r="C2349" s="60"/>
    </row>
    <row r="2350" spans="1:3" x14ac:dyDescent="0.2">
      <c r="A2350" s="60" t="s">
        <v>12655</v>
      </c>
      <c r="B2350" s="60" t="s">
        <v>12656</v>
      </c>
      <c r="C2350" s="60"/>
    </row>
    <row r="2351" spans="1:3" x14ac:dyDescent="0.2">
      <c r="A2351" s="60" t="s">
        <v>12684</v>
      </c>
      <c r="B2351" s="60" t="s">
        <v>12685</v>
      </c>
      <c r="C2351" s="60" t="s">
        <v>12811</v>
      </c>
    </row>
    <row r="2352" spans="1:3" x14ac:dyDescent="0.2">
      <c r="A2352" s="60" t="s">
        <v>12686</v>
      </c>
      <c r="B2352" s="60" t="s">
        <v>12687</v>
      </c>
      <c r="C2352" s="60" t="s">
        <v>12812</v>
      </c>
    </row>
    <row r="2353" spans="1:3" x14ac:dyDescent="0.2">
      <c r="A2353" s="60" t="s">
        <v>2875</v>
      </c>
      <c r="B2353" s="60" t="s">
        <v>12688</v>
      </c>
      <c r="C2353" s="60" t="s">
        <v>12813</v>
      </c>
    </row>
    <row r="2354" spans="1:3" x14ac:dyDescent="0.2">
      <c r="A2354" s="60" t="s">
        <v>12714</v>
      </c>
      <c r="B2354" s="60" t="s">
        <v>12715</v>
      </c>
      <c r="C2354" s="60" t="s">
        <v>12814</v>
      </c>
    </row>
    <row r="2355" spans="1:3" x14ac:dyDescent="0.2">
      <c r="A2355" s="60" t="s">
        <v>12720</v>
      </c>
      <c r="B2355" s="60" t="s">
        <v>12721</v>
      </c>
      <c r="C2355" s="60" t="s">
        <v>12815</v>
      </c>
    </row>
    <row r="2356" spans="1:3" x14ac:dyDescent="0.2">
      <c r="A2356" s="60" t="s">
        <v>12722</v>
      </c>
      <c r="B2356" s="60" t="s">
        <v>12723</v>
      </c>
      <c r="C2356" s="60" t="s">
        <v>12816</v>
      </c>
    </row>
    <row r="2357" spans="1:3" x14ac:dyDescent="0.2">
      <c r="A2357" s="60" t="s">
        <v>12724</v>
      </c>
      <c r="B2357" s="60" t="s">
        <v>12725</v>
      </c>
      <c r="C2357" s="60" t="s">
        <v>12817</v>
      </c>
    </row>
    <row r="2358" spans="1:3" x14ac:dyDescent="0.2">
      <c r="A2358" s="60" t="s">
        <v>12726</v>
      </c>
      <c r="B2358" s="60" t="s">
        <v>12727</v>
      </c>
      <c r="C2358" s="60" t="s">
        <v>12818</v>
      </c>
    </row>
    <row r="2359" spans="1:3" x14ac:dyDescent="0.2">
      <c r="A2359" s="60" t="s">
        <v>12728</v>
      </c>
      <c r="B2359" s="60" t="s">
        <v>12729</v>
      </c>
      <c r="C2359" s="60" t="s">
        <v>12819</v>
      </c>
    </row>
    <row r="2360" spans="1:3" x14ac:dyDescent="0.2">
      <c r="A2360" s="60" t="s">
        <v>12730</v>
      </c>
      <c r="B2360" s="60" t="s">
        <v>12731</v>
      </c>
      <c r="C2360" s="60" t="s">
        <v>12820</v>
      </c>
    </row>
    <row r="2361" spans="1:3" x14ac:dyDescent="0.2">
      <c r="A2361" s="60" t="s">
        <v>12732</v>
      </c>
      <c r="B2361" s="60" t="s">
        <v>12733</v>
      </c>
      <c r="C2361" s="60" t="s">
        <v>12821</v>
      </c>
    </row>
    <row r="2362" spans="1:3" x14ac:dyDescent="0.2">
      <c r="A2362" s="60" t="s">
        <v>12734</v>
      </c>
      <c r="B2362" s="60" t="s">
        <v>12735</v>
      </c>
      <c r="C2362" s="60" t="s">
        <v>12822</v>
      </c>
    </row>
    <row r="2363" spans="1:3" x14ac:dyDescent="0.2">
      <c r="A2363" s="60" t="s">
        <v>12736</v>
      </c>
      <c r="B2363" s="60" t="s">
        <v>12737</v>
      </c>
      <c r="C2363" s="60" t="s">
        <v>12823</v>
      </c>
    </row>
    <row r="2364" spans="1:3" x14ac:dyDescent="0.2">
      <c r="A2364" s="60" t="s">
        <v>12738</v>
      </c>
      <c r="B2364" s="60" t="s">
        <v>12739</v>
      </c>
      <c r="C2364" s="60" t="s">
        <v>12824</v>
      </c>
    </row>
    <row r="2365" spans="1:3" x14ac:dyDescent="0.2">
      <c r="A2365" s="60" t="s">
        <v>12740</v>
      </c>
      <c r="B2365" s="60" t="s">
        <v>3273</v>
      </c>
      <c r="C2365" s="60" t="s">
        <v>12825</v>
      </c>
    </row>
    <row r="2366" spans="1:3" x14ac:dyDescent="0.2">
      <c r="A2366" s="60" t="s">
        <v>12741</v>
      </c>
      <c r="B2366" s="76" t="s">
        <v>10854</v>
      </c>
      <c r="C2366" s="60"/>
    </row>
    <row r="2367" spans="1:3" x14ac:dyDescent="0.2">
      <c r="A2367" s="60" t="s">
        <v>12742</v>
      </c>
      <c r="B2367" s="60" t="s">
        <v>12743</v>
      </c>
      <c r="C2367" s="60" t="s">
        <v>12826</v>
      </c>
    </row>
    <row r="2368" spans="1:3" x14ac:dyDescent="0.2">
      <c r="A2368" s="60" t="s">
        <v>12744</v>
      </c>
      <c r="B2368" s="76" t="s">
        <v>10854</v>
      </c>
      <c r="C2368" s="60"/>
    </row>
    <row r="2369" spans="1:3" x14ac:dyDescent="0.2">
      <c r="A2369" s="60" t="s">
        <v>12745</v>
      </c>
      <c r="B2369" s="60" t="s">
        <v>12746</v>
      </c>
      <c r="C2369" s="60" t="s">
        <v>12827</v>
      </c>
    </row>
    <row r="2370" spans="1:3" x14ac:dyDescent="0.2">
      <c r="A2370" s="60" t="s">
        <v>12747</v>
      </c>
      <c r="B2370" s="60" t="s">
        <v>12748</v>
      </c>
      <c r="C2370" s="60" t="s">
        <v>12828</v>
      </c>
    </row>
    <row r="2371" spans="1:3" x14ac:dyDescent="0.2">
      <c r="A2371" s="60" t="s">
        <v>12749</v>
      </c>
      <c r="B2371" s="60" t="s">
        <v>12959</v>
      </c>
      <c r="C2371" s="60" t="s">
        <v>12960</v>
      </c>
    </row>
    <row r="2372" spans="1:3" x14ac:dyDescent="0.2">
      <c r="A2372" s="60" t="s">
        <v>12750</v>
      </c>
      <c r="B2372" s="60" t="s">
        <v>12758</v>
      </c>
      <c r="C2372" s="60" t="s">
        <v>12829</v>
      </c>
    </row>
    <row r="2373" spans="1:3" x14ac:dyDescent="0.2">
      <c r="A2373" s="60" t="s">
        <v>12751</v>
      </c>
      <c r="B2373" s="60" t="s">
        <v>12759</v>
      </c>
      <c r="C2373" s="60" t="s">
        <v>12830</v>
      </c>
    </row>
    <row r="2374" spans="1:3" x14ac:dyDescent="0.2">
      <c r="A2374" s="60" t="s">
        <v>12752</v>
      </c>
      <c r="B2374" s="60" t="s">
        <v>12767</v>
      </c>
      <c r="C2374" s="60" t="s">
        <v>12831</v>
      </c>
    </row>
    <row r="2375" spans="1:3" x14ac:dyDescent="0.2">
      <c r="A2375" s="60" t="s">
        <v>12753</v>
      </c>
      <c r="B2375" s="60" t="s">
        <v>1480</v>
      </c>
      <c r="C2375" s="60" t="s">
        <v>12832</v>
      </c>
    </row>
    <row r="2376" spans="1:3" x14ac:dyDescent="0.2">
      <c r="A2376" s="60" t="s">
        <v>12754</v>
      </c>
      <c r="B2376" s="60" t="s">
        <v>12760</v>
      </c>
      <c r="C2376" s="60" t="s">
        <v>12833</v>
      </c>
    </row>
    <row r="2377" spans="1:3" x14ac:dyDescent="0.2">
      <c r="A2377" s="60" t="s">
        <v>12755</v>
      </c>
      <c r="B2377" s="60" t="s">
        <v>12761</v>
      </c>
      <c r="C2377" s="60" t="s">
        <v>12834</v>
      </c>
    </row>
    <row r="2378" spans="1:3" x14ac:dyDescent="0.2">
      <c r="A2378" s="60" t="s">
        <v>12756</v>
      </c>
      <c r="B2378" s="60" t="s">
        <v>12762</v>
      </c>
      <c r="C2378" s="60" t="s">
        <v>12835</v>
      </c>
    </row>
    <row r="2379" spans="1:3" x14ac:dyDescent="0.2">
      <c r="A2379" s="60" t="s">
        <v>12757</v>
      </c>
      <c r="B2379" s="60" t="s">
        <v>12763</v>
      </c>
      <c r="C2379" s="60" t="s">
        <v>12836</v>
      </c>
    </row>
    <row r="2380" spans="1:3" x14ac:dyDescent="0.2">
      <c r="A2380" s="60" t="s">
        <v>12764</v>
      </c>
      <c r="B2380" s="60" t="s">
        <v>5412</v>
      </c>
      <c r="C2380" s="60" t="s">
        <v>12837</v>
      </c>
    </row>
    <row r="2381" spans="1:3" x14ac:dyDescent="0.2">
      <c r="A2381" s="60" t="s">
        <v>12765</v>
      </c>
      <c r="B2381" s="60" t="s">
        <v>12766</v>
      </c>
      <c r="C2381" s="60" t="s">
        <v>12838</v>
      </c>
    </row>
    <row r="2382" spans="1:3" x14ac:dyDescent="0.2">
      <c r="A2382" s="60" t="s">
        <v>12653</v>
      </c>
      <c r="B2382" s="60" t="s">
        <v>12654</v>
      </c>
      <c r="C2382" s="60" t="s">
        <v>12810</v>
      </c>
    </row>
    <row r="2384" spans="1:3" x14ac:dyDescent="0.2">
      <c r="A2384" t="s">
        <v>12768</v>
      </c>
      <c r="B2384" s="4" t="s">
        <v>9158</v>
      </c>
    </row>
    <row r="2386" spans="1:2" x14ac:dyDescent="0.2">
      <c r="A2386" t="s">
        <v>12769</v>
      </c>
      <c r="B2386" t="s">
        <v>12770</v>
      </c>
    </row>
    <row r="2387" spans="1:2" x14ac:dyDescent="0.2">
      <c r="A2387" t="s">
        <v>12771</v>
      </c>
      <c r="B2387" t="s">
        <v>12772</v>
      </c>
    </row>
    <row r="2389" spans="1:2" x14ac:dyDescent="0.2">
      <c r="A2389" t="s">
        <v>12973</v>
      </c>
      <c r="B2389" t="s">
        <v>12974</v>
      </c>
    </row>
    <row r="2390" spans="1:2" x14ac:dyDescent="0.2">
      <c r="A2390" t="s">
        <v>12977</v>
      </c>
      <c r="B2390" t="s">
        <v>12978</v>
      </c>
    </row>
    <row r="2392" spans="1:2" x14ac:dyDescent="0.2">
      <c r="A2392" s="77" t="s">
        <v>12582</v>
      </c>
      <c r="B2392" s="77" t="s">
        <v>12979</v>
      </c>
    </row>
    <row r="2393" spans="1:2" x14ac:dyDescent="0.2">
      <c r="A2393" s="77" t="s">
        <v>12253</v>
      </c>
      <c r="B2393" s="77" t="s">
        <v>12980</v>
      </c>
    </row>
    <row r="2394" spans="1:2" x14ac:dyDescent="0.2">
      <c r="A2394" s="77" t="s">
        <v>12255</v>
      </c>
      <c r="B2394" s="77" t="s">
        <v>12981</v>
      </c>
    </row>
    <row r="2395" spans="1:2" x14ac:dyDescent="0.2">
      <c r="A2395" s="77" t="s">
        <v>11214</v>
      </c>
      <c r="B2395" s="77" t="s">
        <v>12982</v>
      </c>
    </row>
    <row r="2396" spans="1:2" x14ac:dyDescent="0.2">
      <c r="A2396" s="77" t="s">
        <v>12256</v>
      </c>
      <c r="B2396" s="77" t="s">
        <v>12983</v>
      </c>
    </row>
    <row r="2397" spans="1:2" x14ac:dyDescent="0.2">
      <c r="A2397" s="77" t="s">
        <v>12260</v>
      </c>
      <c r="B2397" s="77" t="s">
        <v>12984</v>
      </c>
    </row>
    <row r="2398" spans="1:2" x14ac:dyDescent="0.2">
      <c r="A2398" s="77" t="s">
        <v>12257</v>
      </c>
      <c r="B2398" s="77" t="s">
        <v>213</v>
      </c>
    </row>
    <row r="2399" spans="1:2" x14ac:dyDescent="0.2">
      <c r="A2399" s="77" t="s">
        <v>12258</v>
      </c>
      <c r="B2399" s="77" t="s">
        <v>593</v>
      </c>
    </row>
    <row r="2400" spans="1:2" x14ac:dyDescent="0.2">
      <c r="A2400" s="77" t="s">
        <v>12254</v>
      </c>
      <c r="B2400" s="77" t="s">
        <v>12985</v>
      </c>
    </row>
    <row r="2401" spans="1:2" x14ac:dyDescent="0.2">
      <c r="A2401" s="77" t="s">
        <v>12261</v>
      </c>
      <c r="B2401" s="77" t="s">
        <v>12986</v>
      </c>
    </row>
  </sheetData>
  <sortState ref="A2:C2290">
    <sortCondition ref="A2:A2290"/>
  </sortState>
  <conditionalFormatting sqref="A2133">
    <cfRule type="duplicateValues" dxfId="142" priority="81"/>
  </conditionalFormatting>
  <conditionalFormatting sqref="A1045">
    <cfRule type="duplicateValues" dxfId="141" priority="84"/>
  </conditionalFormatting>
  <conditionalFormatting sqref="A1056">
    <cfRule type="duplicateValues" dxfId="140" priority="85"/>
  </conditionalFormatting>
  <conditionalFormatting sqref="A1098">
    <cfRule type="duplicateValues" dxfId="139" priority="86"/>
  </conditionalFormatting>
  <conditionalFormatting sqref="A1128">
    <cfRule type="duplicateValues" dxfId="138" priority="87"/>
  </conditionalFormatting>
  <conditionalFormatting sqref="A1150">
    <cfRule type="duplicateValues" dxfId="137" priority="88"/>
  </conditionalFormatting>
  <conditionalFormatting sqref="A2116:A2125">
    <cfRule type="duplicateValues" dxfId="136" priority="89"/>
  </conditionalFormatting>
  <conditionalFormatting sqref="A2191">
    <cfRule type="duplicateValues" dxfId="135" priority="77"/>
  </conditionalFormatting>
  <conditionalFormatting sqref="A2177:A2190">
    <cfRule type="duplicateValues" dxfId="134" priority="72"/>
  </conditionalFormatting>
  <conditionalFormatting sqref="A2241">
    <cfRule type="duplicateValues" dxfId="133" priority="57"/>
  </conditionalFormatting>
  <conditionalFormatting sqref="A2240">
    <cfRule type="duplicateValues" dxfId="132" priority="65"/>
  </conditionalFormatting>
  <conditionalFormatting sqref="A2238:A2239">
    <cfRule type="duplicateValues" dxfId="131" priority="66"/>
  </conditionalFormatting>
  <conditionalFormatting sqref="A2242:A2243 A2215:A2228">
    <cfRule type="duplicateValues" dxfId="130" priority="68"/>
  </conditionalFormatting>
  <conditionalFormatting sqref="A2247 A2215:A2243">
    <cfRule type="duplicateValues" dxfId="129" priority="69"/>
  </conditionalFormatting>
  <conditionalFormatting sqref="A2133:A2176">
    <cfRule type="duplicateValues" dxfId="128" priority="179"/>
  </conditionalFormatting>
  <conditionalFormatting sqref="A2247 A2237">
    <cfRule type="duplicateValues" dxfId="127" priority="244"/>
  </conditionalFormatting>
  <conditionalFormatting sqref="A2292">
    <cfRule type="duplicateValues" dxfId="126" priority="52"/>
  </conditionalFormatting>
  <conditionalFormatting sqref="A1393:A1394">
    <cfRule type="duplicateValues" dxfId="125" priority="295"/>
  </conditionalFormatting>
  <conditionalFormatting sqref="A2382:A2390 A2308 A2263:A2291 A2293:A2300 A2302:A2304 A1395:A2261 A1:A1392 A2392:A1048576">
    <cfRule type="duplicateValues" dxfId="124" priority="425"/>
  </conditionalFormatting>
  <conditionalFormatting sqref="A2382:A2390 A2308 A2247:A2256 A1395:A2244 A1:A1392 A2392:A1048576">
    <cfRule type="duplicateValues" dxfId="123" priority="433"/>
  </conditionalFormatting>
  <conditionalFormatting sqref="A2382:A2390 A2308 A2255:A2256 A2244 A2191:A2214 A2248:A2253 A1395:A2176 A1:A1392 A2392:A1048576">
    <cfRule type="duplicateValues" dxfId="122" priority="438"/>
  </conditionalFormatting>
  <conditionalFormatting sqref="A2382:A2390 A2308 A2255:A2256 A2244 A2248:A2253 A1395:A2214 A1:A1392 A2392:A1048576">
    <cfRule type="duplicateValues" dxfId="121" priority="446"/>
    <cfRule type="duplicateValues" dxfId="120" priority="447"/>
  </conditionalFormatting>
  <conditionalFormatting sqref="A2382:A2390 A1395:A2309 A1:A1392 A2392:A1048576">
    <cfRule type="duplicateValues" dxfId="119" priority="460"/>
  </conditionalFormatting>
  <conditionalFormatting sqref="A2382:A2390 A1:A2309 A2392:A1048576">
    <cfRule type="duplicateValues" dxfId="118" priority="465"/>
  </conditionalFormatting>
  <conditionalFormatting sqref="A2382:A2390 A2392:A1048576">
    <cfRule type="duplicateValues" dxfId="117" priority="26"/>
  </conditionalFormatting>
  <conditionalFormatting sqref="A2310">
    <cfRule type="duplicateValues" dxfId="116" priority="11"/>
  </conditionalFormatting>
  <conditionalFormatting sqref="A2368">
    <cfRule type="duplicateValues" dxfId="115" priority="4"/>
  </conditionalFormatting>
  <conditionalFormatting sqref="A2368">
    <cfRule type="duplicateValues" dxfId="114" priority="7"/>
    <cfRule type="duplicateValues" dxfId="113" priority="8"/>
  </conditionalFormatting>
  <conditionalFormatting sqref="A2369:A2381 A2350:A2351 A2353:A2367">
    <cfRule type="duplicateValues" dxfId="112" priority="517"/>
  </conditionalFormatting>
  <conditionalFormatting sqref="A2369:A2381">
    <cfRule type="duplicateValues" dxfId="111" priority="521"/>
  </conditionalFormatting>
  <conditionalFormatting sqref="A2369:A2381 A2350:A2351 A2353:A2367">
    <cfRule type="duplicateValues" dxfId="110" priority="523"/>
    <cfRule type="duplicateValues" dxfId="109" priority="524"/>
  </conditionalFormatting>
  <conditionalFormatting sqref="A2369:A2381 A2350:A2351 A2353:A2367 A2310">
    <cfRule type="duplicateValues" dxfId="108" priority="531"/>
  </conditionalFormatting>
  <conditionalFormatting sqref="A2369:A2381 A2310:A2367">
    <cfRule type="duplicateValues" dxfId="107" priority="536"/>
  </conditionalFormatting>
  <conditionalFormatting sqref="B2397">
    <cfRule type="duplicateValues" dxfId="106" priority="2"/>
  </conditionalFormatting>
  <conditionalFormatting sqref="A1:A1048576">
    <cfRule type="duplicateValues" dxfId="1" priority="1"/>
  </conditionalFormatting>
  <hyperlinks>
    <hyperlink ref="C676" r:id="rId1"/>
    <hyperlink ref="C680" r:id="rId2"/>
  </hyperlinks>
  <pageMargins left="0.7" right="0.7" top="0.75" bottom="0.75" header="0.51180555555555496" footer="0.51180555555555496"/>
  <pageSetup paperSize="9" firstPageNumber="0"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46"/>
  <sheetViews>
    <sheetView topLeftCell="A2726" workbookViewId="0">
      <selection activeCell="A2079" sqref="A2079"/>
    </sheetView>
  </sheetViews>
  <sheetFormatPr baseColWidth="10" defaultColWidth="8.83203125" defaultRowHeight="16" x14ac:dyDescent="0.2"/>
  <cols>
    <col min="1" max="1" width="64" customWidth="1"/>
    <col min="2" max="2" width="32.6640625" customWidth="1"/>
  </cols>
  <sheetData>
    <row r="1" spans="1:3" x14ac:dyDescent="0.2">
      <c r="A1" s="1" t="s">
        <v>0</v>
      </c>
      <c r="B1" s="1" t="s">
        <v>1</v>
      </c>
      <c r="C1" s="37" t="s">
        <v>2</v>
      </c>
    </row>
    <row r="2" spans="1:3" x14ac:dyDescent="0.2">
      <c r="A2" s="8" t="s">
        <v>5466</v>
      </c>
      <c r="B2" s="4" t="s">
        <v>2616</v>
      </c>
      <c r="C2" s="4" t="s">
        <v>5467</v>
      </c>
    </row>
    <row r="3" spans="1:3" x14ac:dyDescent="0.2">
      <c r="A3" s="8" t="s">
        <v>5468</v>
      </c>
      <c r="B3" s="6" t="s">
        <v>5469</v>
      </c>
      <c r="C3" s="8" t="s">
        <v>5470</v>
      </c>
    </row>
    <row r="4" spans="1:3" x14ac:dyDescent="0.2">
      <c r="A4" s="8" t="s">
        <v>5471</v>
      </c>
      <c r="B4" s="6" t="s">
        <v>5472</v>
      </c>
      <c r="C4" s="8" t="s">
        <v>5473</v>
      </c>
    </row>
    <row r="5" spans="1:3" x14ac:dyDescent="0.2">
      <c r="A5" s="6" t="s">
        <v>5474</v>
      </c>
      <c r="B5" s="6" t="s">
        <v>5475</v>
      </c>
      <c r="C5" s="8" t="s">
        <v>5476</v>
      </c>
    </row>
    <row r="6" spans="1:3" x14ac:dyDescent="0.2">
      <c r="A6" s="6" t="s">
        <v>5477</v>
      </c>
      <c r="B6" s="6" t="s">
        <v>5478</v>
      </c>
      <c r="C6" s="8" t="s">
        <v>5479</v>
      </c>
    </row>
    <row r="7" spans="1:3" x14ac:dyDescent="0.2">
      <c r="A7" s="6" t="s">
        <v>5480</v>
      </c>
      <c r="B7" s="6" t="s">
        <v>5481</v>
      </c>
      <c r="C7" s="8" t="s">
        <v>5482</v>
      </c>
    </row>
    <row r="8" spans="1:3" x14ac:dyDescent="0.2">
      <c r="A8" s="17" t="s">
        <v>9264</v>
      </c>
      <c r="B8" s="17" t="s">
        <v>3920</v>
      </c>
      <c r="C8" s="8" t="s">
        <v>3921</v>
      </c>
    </row>
    <row r="9" spans="1:3" s="4" customFormat="1" x14ac:dyDescent="0.2">
      <c r="A9" s="8" t="s">
        <v>9265</v>
      </c>
      <c r="B9" s="4" t="s">
        <v>9266</v>
      </c>
      <c r="C9" s="4" t="s">
        <v>9267</v>
      </c>
    </row>
    <row r="10" spans="1:3" x14ac:dyDescent="0.2">
      <c r="A10" s="8" t="s">
        <v>9268</v>
      </c>
      <c r="B10" s="4" t="s">
        <v>9269</v>
      </c>
      <c r="C10" s="4" t="s">
        <v>9270</v>
      </c>
    </row>
    <row r="11" spans="1:3" x14ac:dyDescent="0.2">
      <c r="A11" s="4" t="s">
        <v>12113</v>
      </c>
      <c r="B11" s="4" t="s">
        <v>12115</v>
      </c>
      <c r="C11" s="4" t="s">
        <v>12423</v>
      </c>
    </row>
    <row r="12" spans="1:3" x14ac:dyDescent="0.2">
      <c r="A12" s="4" t="s">
        <v>12114</v>
      </c>
      <c r="B12" s="4" t="s">
        <v>12116</v>
      </c>
      <c r="C12" s="4" t="s">
        <v>12424</v>
      </c>
    </row>
    <row r="13" spans="1:3" x14ac:dyDescent="0.2">
      <c r="A13" s="17" t="s">
        <v>5483</v>
      </c>
      <c r="B13" s="17" t="s">
        <v>269</v>
      </c>
      <c r="C13" s="8" t="s">
        <v>5484</v>
      </c>
    </row>
    <row r="14" spans="1:3" x14ac:dyDescent="0.2">
      <c r="A14" s="4" t="s">
        <v>11214</v>
      </c>
      <c r="B14" s="4" t="s">
        <v>928</v>
      </c>
      <c r="C14" s="4" t="s">
        <v>12434</v>
      </c>
    </row>
    <row r="15" spans="1:3" x14ac:dyDescent="0.2">
      <c r="A15" s="4" t="s">
        <v>12257</v>
      </c>
      <c r="B15" s="4" t="s">
        <v>12245</v>
      </c>
      <c r="C15" s="4" t="s">
        <v>12436</v>
      </c>
    </row>
    <row r="16" spans="1:3" x14ac:dyDescent="0.2">
      <c r="A16" s="4" t="s">
        <v>12255</v>
      </c>
      <c r="B16" s="4" t="s">
        <v>12243</v>
      </c>
      <c r="C16" s="4" t="s">
        <v>12433</v>
      </c>
    </row>
    <row r="17" spans="1:3" x14ac:dyDescent="0.2">
      <c r="A17" s="4" t="s">
        <v>12259</v>
      </c>
      <c r="B17" s="4" t="s">
        <v>12247</v>
      </c>
      <c r="C17" s="4" t="s">
        <v>12438</v>
      </c>
    </row>
    <row r="18" spans="1:3" x14ac:dyDescent="0.2">
      <c r="A18" s="4" t="s">
        <v>12256</v>
      </c>
      <c r="B18" s="4" t="s">
        <v>12244</v>
      </c>
      <c r="C18" s="4" t="s">
        <v>12435</v>
      </c>
    </row>
    <row r="19" spans="1:3" x14ac:dyDescent="0.2">
      <c r="A19" s="4" t="s">
        <v>12262</v>
      </c>
      <c r="B19" s="4" t="s">
        <v>12250</v>
      </c>
      <c r="C19" s="4" t="s">
        <v>12441</v>
      </c>
    </row>
    <row r="20" spans="1:3" x14ac:dyDescent="0.2">
      <c r="A20" s="4" t="s">
        <v>12261</v>
      </c>
      <c r="B20" s="4" t="s">
        <v>12249</v>
      </c>
      <c r="C20" s="4" t="s">
        <v>12440</v>
      </c>
    </row>
    <row r="21" spans="1:3" x14ac:dyDescent="0.2">
      <c r="A21" s="4" t="s">
        <v>12260</v>
      </c>
      <c r="B21" s="4" t="s">
        <v>12248</v>
      </c>
      <c r="C21" s="4" t="s">
        <v>12439</v>
      </c>
    </row>
    <row r="22" spans="1:3" s="4" customFormat="1" x14ac:dyDescent="0.2">
      <c r="A22" s="4" t="s">
        <v>12258</v>
      </c>
      <c r="B22" s="4" t="s">
        <v>12246</v>
      </c>
      <c r="C22" s="4" t="s">
        <v>12437</v>
      </c>
    </row>
    <row r="23" spans="1:3" s="4" customFormat="1" x14ac:dyDescent="0.2">
      <c r="A23" s="4" t="s">
        <v>12253</v>
      </c>
      <c r="B23" s="4" t="s">
        <v>12242</v>
      </c>
      <c r="C23" s="4" t="s">
        <v>12432</v>
      </c>
    </row>
    <row r="24" spans="1:3" s="4" customFormat="1" x14ac:dyDescent="0.2">
      <c r="A24" s="4" t="s">
        <v>11320</v>
      </c>
      <c r="B24" s="4" t="s">
        <v>11321</v>
      </c>
      <c r="C24" s="4" t="s">
        <v>12164</v>
      </c>
    </row>
    <row r="25" spans="1:3" s="4" customFormat="1" x14ac:dyDescent="0.2">
      <c r="A25" s="17" t="s">
        <v>11372</v>
      </c>
      <c r="B25" s="17"/>
      <c r="C25" s="8"/>
    </row>
    <row r="26" spans="1:3" s="4" customFormat="1" x14ac:dyDescent="0.2">
      <c r="A26" s="8" t="s">
        <v>5485</v>
      </c>
      <c r="B26" s="4" t="s">
        <v>5486</v>
      </c>
      <c r="C26" s="8" t="s">
        <v>5487</v>
      </c>
    </row>
    <row r="27" spans="1:3" s="4" customFormat="1" x14ac:dyDescent="0.2">
      <c r="A27" s="4" t="s">
        <v>12422</v>
      </c>
      <c r="B27" s="4" t="s">
        <v>12571</v>
      </c>
      <c r="C27" s="4" t="s">
        <v>12572</v>
      </c>
    </row>
    <row r="28" spans="1:3" s="4" customFormat="1" x14ac:dyDescent="0.2">
      <c r="A28" s="4" t="s">
        <v>12417</v>
      </c>
      <c r="B28" s="4" t="s">
        <v>12561</v>
      </c>
      <c r="C28" s="4" t="s">
        <v>12562</v>
      </c>
    </row>
    <row r="29" spans="1:3" x14ac:dyDescent="0.2">
      <c r="A29" s="4" t="s">
        <v>12416</v>
      </c>
      <c r="B29" s="4" t="s">
        <v>12559</v>
      </c>
      <c r="C29" s="4" t="s">
        <v>12560</v>
      </c>
    </row>
    <row r="30" spans="1:3" x14ac:dyDescent="0.2">
      <c r="A30" s="4" t="s">
        <v>12375</v>
      </c>
      <c r="B30" s="4" t="s">
        <v>12477</v>
      </c>
      <c r="C30" s="4" t="s">
        <v>12478</v>
      </c>
    </row>
    <row r="31" spans="1:3" x14ac:dyDescent="0.2">
      <c r="A31" s="4" t="s">
        <v>12374</v>
      </c>
      <c r="B31" s="4" t="s">
        <v>12475</v>
      </c>
      <c r="C31" s="4" t="s">
        <v>12476</v>
      </c>
    </row>
    <row r="32" spans="1:3" x14ac:dyDescent="0.2">
      <c r="A32" s="4" t="s">
        <v>12399</v>
      </c>
      <c r="B32" s="4" t="s">
        <v>12525</v>
      </c>
      <c r="C32" s="4" t="s">
        <v>12526</v>
      </c>
    </row>
    <row r="33" spans="1:4" x14ac:dyDescent="0.2">
      <c r="A33" s="4" t="s">
        <v>12398</v>
      </c>
      <c r="B33" s="4" t="s">
        <v>12523</v>
      </c>
      <c r="C33" s="4" t="s">
        <v>12524</v>
      </c>
    </row>
    <row r="34" spans="1:4" x14ac:dyDescent="0.2">
      <c r="A34" s="4" t="s">
        <v>12405</v>
      </c>
      <c r="B34" s="4" t="s">
        <v>12537</v>
      </c>
      <c r="C34" s="4" t="s">
        <v>12538</v>
      </c>
    </row>
    <row r="35" spans="1:4" x14ac:dyDescent="0.2">
      <c r="A35" s="4" t="s">
        <v>12404</v>
      </c>
      <c r="B35" s="4" t="s">
        <v>12535</v>
      </c>
      <c r="C35" s="4" t="s">
        <v>12536</v>
      </c>
    </row>
    <row r="36" spans="1:4" x14ac:dyDescent="0.2">
      <c r="A36" s="4" t="s">
        <v>12420</v>
      </c>
      <c r="B36" s="4" t="s">
        <v>12567</v>
      </c>
      <c r="C36" s="4" t="s">
        <v>12568</v>
      </c>
    </row>
    <row r="37" spans="1:4" x14ac:dyDescent="0.2">
      <c r="A37" s="4" t="s">
        <v>12393</v>
      </c>
      <c r="B37" s="4" t="s">
        <v>12513</v>
      </c>
      <c r="C37" s="4" t="s">
        <v>12514</v>
      </c>
    </row>
    <row r="38" spans="1:4" s="3" customFormat="1" x14ac:dyDescent="0.2">
      <c r="A38" s="4" t="s">
        <v>12392</v>
      </c>
      <c r="B38" s="4" t="s">
        <v>12511</v>
      </c>
      <c r="C38" s="4" t="s">
        <v>12512</v>
      </c>
      <c r="D38" s="4"/>
    </row>
    <row r="39" spans="1:4" x14ac:dyDescent="0.2">
      <c r="A39" s="4" t="s">
        <v>12381</v>
      </c>
      <c r="B39" s="4" t="s">
        <v>12489</v>
      </c>
      <c r="C39" s="4" t="s">
        <v>12490</v>
      </c>
    </row>
    <row r="40" spans="1:4" x14ac:dyDescent="0.2">
      <c r="A40" s="4" t="s">
        <v>12380</v>
      </c>
      <c r="B40" s="4" t="s">
        <v>12487</v>
      </c>
      <c r="C40" s="4" t="s">
        <v>12488</v>
      </c>
    </row>
    <row r="41" spans="1:4" x14ac:dyDescent="0.2">
      <c r="A41" s="4" t="s">
        <v>12363</v>
      </c>
      <c r="B41" s="4" t="s">
        <v>12453</v>
      </c>
      <c r="C41" s="4" t="s">
        <v>12454</v>
      </c>
    </row>
    <row r="42" spans="1:4" x14ac:dyDescent="0.2">
      <c r="A42" s="4" t="s">
        <v>12362</v>
      </c>
      <c r="B42" s="4" t="s">
        <v>12451</v>
      </c>
      <c r="C42" s="4" t="s">
        <v>12452</v>
      </c>
    </row>
    <row r="43" spans="1:4" x14ac:dyDescent="0.2">
      <c r="A43" s="4" t="s">
        <v>12411</v>
      </c>
      <c r="B43" s="4" t="s">
        <v>12549</v>
      </c>
      <c r="C43" s="4" t="s">
        <v>12550</v>
      </c>
    </row>
    <row r="44" spans="1:4" x14ac:dyDescent="0.2">
      <c r="A44" s="4" t="s">
        <v>12410</v>
      </c>
      <c r="B44" s="4" t="s">
        <v>12547</v>
      </c>
      <c r="C44" s="4" t="s">
        <v>12548</v>
      </c>
    </row>
    <row r="45" spans="1:4" x14ac:dyDescent="0.2">
      <c r="A45" s="4" t="s">
        <v>12369</v>
      </c>
      <c r="B45" s="4" t="s">
        <v>12465</v>
      </c>
      <c r="C45" s="4" t="s">
        <v>12466</v>
      </c>
    </row>
    <row r="46" spans="1:4" x14ac:dyDescent="0.2">
      <c r="A46" s="4" t="s">
        <v>12368</v>
      </c>
      <c r="B46" s="4" t="s">
        <v>12463</v>
      </c>
      <c r="C46" s="4" t="s">
        <v>12464</v>
      </c>
    </row>
    <row r="47" spans="1:4" x14ac:dyDescent="0.2">
      <c r="A47" s="4" t="s">
        <v>12387</v>
      </c>
      <c r="B47" s="4" t="s">
        <v>12501</v>
      </c>
      <c r="C47" s="4" t="s">
        <v>12502</v>
      </c>
    </row>
    <row r="48" spans="1:4" x14ac:dyDescent="0.2">
      <c r="A48" s="4" t="s">
        <v>12386</v>
      </c>
      <c r="B48" s="4" t="s">
        <v>12499</v>
      </c>
      <c r="C48" s="4" t="s">
        <v>12500</v>
      </c>
    </row>
    <row r="49" spans="1:3" x14ac:dyDescent="0.2">
      <c r="A49" s="4" t="s">
        <v>12413</v>
      </c>
      <c r="B49" s="4" t="s">
        <v>12553</v>
      </c>
      <c r="C49" s="4" t="s">
        <v>12554</v>
      </c>
    </row>
    <row r="50" spans="1:3" x14ac:dyDescent="0.2">
      <c r="A50" s="4" t="s">
        <v>12412</v>
      </c>
      <c r="B50" s="4" t="s">
        <v>12551</v>
      </c>
      <c r="C50" s="4" t="s">
        <v>12552</v>
      </c>
    </row>
    <row r="51" spans="1:3" x14ac:dyDescent="0.2">
      <c r="A51" s="4" t="s">
        <v>12371</v>
      </c>
      <c r="B51" s="4" t="s">
        <v>12469</v>
      </c>
      <c r="C51" s="4" t="s">
        <v>12470</v>
      </c>
    </row>
    <row r="52" spans="1:3" x14ac:dyDescent="0.2">
      <c r="A52" s="4" t="s">
        <v>12370</v>
      </c>
      <c r="B52" s="4" t="s">
        <v>12467</v>
      </c>
      <c r="C52" s="4" t="s">
        <v>12468</v>
      </c>
    </row>
    <row r="53" spans="1:3" x14ac:dyDescent="0.2">
      <c r="A53" s="4" t="s">
        <v>12395</v>
      </c>
      <c r="B53" s="4" t="s">
        <v>12517</v>
      </c>
      <c r="C53" s="4" t="s">
        <v>12518</v>
      </c>
    </row>
    <row r="54" spans="1:3" x14ac:dyDescent="0.2">
      <c r="A54" s="4" t="s">
        <v>12394</v>
      </c>
      <c r="B54" s="4" t="s">
        <v>12515</v>
      </c>
      <c r="C54" s="4" t="s">
        <v>12516</v>
      </c>
    </row>
    <row r="55" spans="1:3" x14ac:dyDescent="0.2">
      <c r="A55" s="4" t="s">
        <v>12401</v>
      </c>
      <c r="B55" s="4" t="s">
        <v>12529</v>
      </c>
      <c r="C55" s="4" t="s">
        <v>12530</v>
      </c>
    </row>
    <row r="56" spans="1:3" x14ac:dyDescent="0.2">
      <c r="A56" s="4" t="s">
        <v>12400</v>
      </c>
      <c r="B56" s="4" t="s">
        <v>12527</v>
      </c>
      <c r="C56" s="4" t="s">
        <v>12528</v>
      </c>
    </row>
    <row r="57" spans="1:3" x14ac:dyDescent="0.2">
      <c r="A57" s="4" t="s">
        <v>12418</v>
      </c>
      <c r="B57" s="4" t="s">
        <v>12563</v>
      </c>
      <c r="C57" s="4" t="s">
        <v>12564</v>
      </c>
    </row>
    <row r="58" spans="1:3" x14ac:dyDescent="0.2">
      <c r="A58" s="4" t="s">
        <v>12389</v>
      </c>
      <c r="B58" s="4" t="s">
        <v>12505</v>
      </c>
      <c r="C58" s="4" t="s">
        <v>12506</v>
      </c>
    </row>
    <row r="59" spans="1:3" x14ac:dyDescent="0.2">
      <c r="A59" s="4" t="s">
        <v>12388</v>
      </c>
      <c r="B59" s="4" t="s">
        <v>12503</v>
      </c>
      <c r="C59" s="4" t="s">
        <v>12504</v>
      </c>
    </row>
    <row r="60" spans="1:3" x14ac:dyDescent="0.2">
      <c r="A60" s="4" t="s">
        <v>12377</v>
      </c>
      <c r="B60" s="4" t="s">
        <v>12481</v>
      </c>
      <c r="C60" s="4" t="s">
        <v>12482</v>
      </c>
    </row>
    <row r="61" spans="1:3" x14ac:dyDescent="0.2">
      <c r="A61" s="4" t="s">
        <v>12376</v>
      </c>
      <c r="B61" s="4" t="s">
        <v>12479</v>
      </c>
      <c r="C61" s="4" t="s">
        <v>12480</v>
      </c>
    </row>
    <row r="62" spans="1:3" x14ac:dyDescent="0.2">
      <c r="A62" s="4" t="s">
        <v>12359</v>
      </c>
      <c r="B62" s="4" t="s">
        <v>12445</v>
      </c>
      <c r="C62" s="4" t="s">
        <v>12446</v>
      </c>
    </row>
    <row r="63" spans="1:3" x14ac:dyDescent="0.2">
      <c r="A63" s="4" t="s">
        <v>12358</v>
      </c>
      <c r="B63" s="4" t="s">
        <v>12443</v>
      </c>
      <c r="C63" s="4" t="s">
        <v>12444</v>
      </c>
    </row>
    <row r="64" spans="1:3" x14ac:dyDescent="0.2">
      <c r="A64" s="4" t="s">
        <v>12407</v>
      </c>
      <c r="B64" s="4" t="s">
        <v>12541</v>
      </c>
      <c r="C64" s="4" t="s">
        <v>12542</v>
      </c>
    </row>
    <row r="65" spans="1:3" x14ac:dyDescent="0.2">
      <c r="A65" s="4" t="s">
        <v>12406</v>
      </c>
      <c r="B65" s="4" t="s">
        <v>12539</v>
      </c>
      <c r="C65" s="4" t="s">
        <v>12540</v>
      </c>
    </row>
    <row r="66" spans="1:3" x14ac:dyDescent="0.2">
      <c r="A66" s="4" t="s">
        <v>12365</v>
      </c>
      <c r="B66" s="4" t="s">
        <v>12457</v>
      </c>
      <c r="C66" s="4" t="s">
        <v>12458</v>
      </c>
    </row>
    <row r="67" spans="1:3" x14ac:dyDescent="0.2">
      <c r="A67" s="4" t="s">
        <v>12364</v>
      </c>
      <c r="B67" s="4" t="s">
        <v>12455</v>
      </c>
      <c r="C67" s="4" t="s">
        <v>12456</v>
      </c>
    </row>
    <row r="68" spans="1:3" x14ac:dyDescent="0.2">
      <c r="A68" s="4" t="s">
        <v>12383</v>
      </c>
      <c r="B68" s="4" t="s">
        <v>12493</v>
      </c>
      <c r="C68" s="4" t="s">
        <v>12494</v>
      </c>
    </row>
    <row r="69" spans="1:3" x14ac:dyDescent="0.2">
      <c r="A69" s="4" t="s">
        <v>12382</v>
      </c>
      <c r="B69" s="4" t="s">
        <v>12491</v>
      </c>
      <c r="C69" s="4" t="s">
        <v>12492</v>
      </c>
    </row>
    <row r="70" spans="1:3" x14ac:dyDescent="0.2">
      <c r="A70" s="4" t="s">
        <v>12415</v>
      </c>
      <c r="B70" s="4" t="s">
        <v>12557</v>
      </c>
      <c r="C70" s="4" t="s">
        <v>12558</v>
      </c>
    </row>
    <row r="71" spans="1:3" x14ac:dyDescent="0.2">
      <c r="A71" s="4" t="s">
        <v>12414</v>
      </c>
      <c r="B71" s="4" t="s">
        <v>12555</v>
      </c>
      <c r="C71" s="4" t="s">
        <v>12556</v>
      </c>
    </row>
    <row r="72" spans="1:3" x14ac:dyDescent="0.2">
      <c r="A72" s="4" t="s">
        <v>12373</v>
      </c>
      <c r="B72" s="4" t="s">
        <v>12473</v>
      </c>
      <c r="C72" s="4" t="s">
        <v>12474</v>
      </c>
    </row>
    <row r="73" spans="1:3" x14ac:dyDescent="0.2">
      <c r="A73" s="4" t="s">
        <v>12372</v>
      </c>
      <c r="B73" s="4" t="s">
        <v>12471</v>
      </c>
      <c r="C73" s="4" t="s">
        <v>12472</v>
      </c>
    </row>
    <row r="74" spans="1:3" x14ac:dyDescent="0.2">
      <c r="A74" s="4" t="s">
        <v>12397</v>
      </c>
      <c r="B74" s="4" t="s">
        <v>12521</v>
      </c>
      <c r="C74" s="4" t="s">
        <v>12522</v>
      </c>
    </row>
    <row r="75" spans="1:3" x14ac:dyDescent="0.2">
      <c r="A75" s="4" t="s">
        <v>12396</v>
      </c>
      <c r="B75" s="4" t="s">
        <v>12519</v>
      </c>
      <c r="C75" s="4" t="s">
        <v>12520</v>
      </c>
    </row>
    <row r="76" spans="1:3" x14ac:dyDescent="0.2">
      <c r="A76" s="4" t="s">
        <v>12403</v>
      </c>
      <c r="B76" s="4" t="s">
        <v>12533</v>
      </c>
      <c r="C76" s="4" t="s">
        <v>12534</v>
      </c>
    </row>
    <row r="77" spans="1:3" x14ac:dyDescent="0.2">
      <c r="A77" s="4" t="s">
        <v>12402</v>
      </c>
      <c r="B77" s="4" t="s">
        <v>12531</v>
      </c>
      <c r="C77" s="4" t="s">
        <v>12532</v>
      </c>
    </row>
    <row r="78" spans="1:3" x14ac:dyDescent="0.2">
      <c r="A78" s="4" t="s">
        <v>12419</v>
      </c>
      <c r="B78" s="4" t="s">
        <v>12565</v>
      </c>
      <c r="C78" s="4" t="s">
        <v>12566</v>
      </c>
    </row>
    <row r="79" spans="1:3" x14ac:dyDescent="0.2">
      <c r="A79" s="4" t="s">
        <v>12391</v>
      </c>
      <c r="B79" s="4" t="s">
        <v>12509</v>
      </c>
      <c r="C79" s="4" t="s">
        <v>12510</v>
      </c>
    </row>
    <row r="80" spans="1:3" x14ac:dyDescent="0.2">
      <c r="A80" s="4" t="s">
        <v>12390</v>
      </c>
      <c r="B80" s="4" t="s">
        <v>12507</v>
      </c>
      <c r="C80" s="4" t="s">
        <v>12508</v>
      </c>
    </row>
    <row r="81" spans="1:4" x14ac:dyDescent="0.2">
      <c r="A81" s="4" t="s">
        <v>12379</v>
      </c>
      <c r="B81" s="4" t="s">
        <v>12485</v>
      </c>
      <c r="C81" s="4" t="s">
        <v>12486</v>
      </c>
    </row>
    <row r="82" spans="1:4" x14ac:dyDescent="0.2">
      <c r="A82" s="4" t="s">
        <v>12378</v>
      </c>
      <c r="B82" s="4" t="s">
        <v>12483</v>
      </c>
      <c r="C82" s="4" t="s">
        <v>12484</v>
      </c>
    </row>
    <row r="83" spans="1:4" x14ac:dyDescent="0.2">
      <c r="A83" s="4" t="s">
        <v>12361</v>
      </c>
      <c r="B83" s="4" t="s">
        <v>12449</v>
      </c>
      <c r="C83" s="4" t="s">
        <v>12450</v>
      </c>
    </row>
    <row r="84" spans="1:4" x14ac:dyDescent="0.2">
      <c r="A84" s="4" t="s">
        <v>12360</v>
      </c>
      <c r="B84" s="4" t="s">
        <v>12447</v>
      </c>
      <c r="C84" s="4" t="s">
        <v>12448</v>
      </c>
    </row>
    <row r="85" spans="1:4" x14ac:dyDescent="0.2">
      <c r="A85" s="4" t="s">
        <v>12409</v>
      </c>
      <c r="B85" s="4" t="s">
        <v>12545</v>
      </c>
      <c r="C85" s="4" t="s">
        <v>12546</v>
      </c>
    </row>
    <row r="86" spans="1:4" x14ac:dyDescent="0.2">
      <c r="A86" s="4" t="s">
        <v>12408</v>
      </c>
      <c r="B86" s="4" t="s">
        <v>12543</v>
      </c>
      <c r="C86" s="4" t="s">
        <v>12544</v>
      </c>
    </row>
    <row r="87" spans="1:4" x14ac:dyDescent="0.2">
      <c r="A87" s="4" t="s">
        <v>12367</v>
      </c>
      <c r="B87" s="4" t="s">
        <v>12461</v>
      </c>
      <c r="C87" s="4" t="s">
        <v>12462</v>
      </c>
    </row>
    <row r="88" spans="1:4" x14ac:dyDescent="0.2">
      <c r="A88" s="4" t="s">
        <v>12366</v>
      </c>
      <c r="B88" s="4" t="s">
        <v>12459</v>
      </c>
      <c r="C88" s="4" t="s">
        <v>12460</v>
      </c>
    </row>
    <row r="89" spans="1:4" x14ac:dyDescent="0.2">
      <c r="A89" s="4" t="s">
        <v>12385</v>
      </c>
      <c r="B89" s="4" t="s">
        <v>12497</v>
      </c>
      <c r="C89" s="4" t="s">
        <v>12498</v>
      </c>
    </row>
    <row r="90" spans="1:4" x14ac:dyDescent="0.2">
      <c r="A90" s="4" t="s">
        <v>12384</v>
      </c>
      <c r="B90" s="4" t="s">
        <v>12495</v>
      </c>
      <c r="C90" s="4" t="s">
        <v>12496</v>
      </c>
    </row>
    <row r="91" spans="1:4" x14ac:dyDescent="0.2">
      <c r="A91" s="17" t="s">
        <v>5488</v>
      </c>
      <c r="B91" s="17" t="s">
        <v>2610</v>
      </c>
      <c r="C91" s="8" t="s">
        <v>2611</v>
      </c>
    </row>
    <row r="92" spans="1:4" x14ac:dyDescent="0.2">
      <c r="A92" s="17" t="s">
        <v>5489</v>
      </c>
      <c r="B92" s="17" t="s">
        <v>143</v>
      </c>
      <c r="C92" s="8" t="s">
        <v>144</v>
      </c>
    </row>
    <row r="93" spans="1:4" x14ac:dyDescent="0.2">
      <c r="A93" s="17" t="s">
        <v>5490</v>
      </c>
      <c r="B93" s="17" t="s">
        <v>2610</v>
      </c>
      <c r="C93" s="8" t="s">
        <v>2611</v>
      </c>
      <c r="D93" s="17"/>
    </row>
    <row r="94" spans="1:4" x14ac:dyDescent="0.2">
      <c r="A94" s="17" t="s">
        <v>5491</v>
      </c>
      <c r="B94" s="17" t="s">
        <v>143</v>
      </c>
      <c r="C94" s="8" t="s">
        <v>144</v>
      </c>
      <c r="D94" s="17"/>
    </row>
    <row r="95" spans="1:4" x14ac:dyDescent="0.2">
      <c r="A95" s="4" t="s">
        <v>9271</v>
      </c>
      <c r="B95" s="4" t="s">
        <v>9272</v>
      </c>
      <c r="C95" s="19" t="s">
        <v>9273</v>
      </c>
      <c r="D95" s="17"/>
    </row>
    <row r="96" spans="1:4" x14ac:dyDescent="0.2">
      <c r="A96" s="17" t="s">
        <v>11378</v>
      </c>
      <c r="B96" s="17" t="s">
        <v>11379</v>
      </c>
      <c r="C96" s="4" t="s">
        <v>12165</v>
      </c>
      <c r="D96" s="17"/>
    </row>
    <row r="97" spans="1:4" x14ac:dyDescent="0.2">
      <c r="A97" s="17" t="s">
        <v>11374</v>
      </c>
      <c r="B97" s="17" t="s">
        <v>12098</v>
      </c>
      <c r="C97" s="8" t="s">
        <v>12101</v>
      </c>
      <c r="D97" s="17"/>
    </row>
    <row r="98" spans="1:4" x14ac:dyDescent="0.2">
      <c r="A98" s="17" t="s">
        <v>11373</v>
      </c>
      <c r="B98" s="17" t="s">
        <v>12097</v>
      </c>
      <c r="C98" s="8" t="s">
        <v>12104</v>
      </c>
    </row>
    <row r="99" spans="1:4" x14ac:dyDescent="0.2">
      <c r="A99" s="17" t="s">
        <v>11375</v>
      </c>
      <c r="B99" s="17" t="s">
        <v>12099</v>
      </c>
      <c r="C99" s="8" t="s">
        <v>12102</v>
      </c>
    </row>
    <row r="100" spans="1:4" x14ac:dyDescent="0.2">
      <c r="A100" s="17" t="s">
        <v>11376</v>
      </c>
      <c r="B100" s="17" t="s">
        <v>12100</v>
      </c>
      <c r="C100" s="8" t="s">
        <v>12103</v>
      </c>
    </row>
    <row r="101" spans="1:4" x14ac:dyDescent="0.2">
      <c r="A101" s="17" t="s">
        <v>11377</v>
      </c>
      <c r="B101" s="17" t="s">
        <v>4945</v>
      </c>
      <c r="C101" s="8" t="s">
        <v>5560</v>
      </c>
    </row>
    <row r="102" spans="1:4" x14ac:dyDescent="0.2">
      <c r="A102" s="4" t="s">
        <v>12235</v>
      </c>
      <c r="B102" s="4" t="s">
        <v>12236</v>
      </c>
      <c r="C102" s="4" t="s">
        <v>12430</v>
      </c>
    </row>
    <row r="103" spans="1:4" x14ac:dyDescent="0.2">
      <c r="A103" s="17" t="s">
        <v>5492</v>
      </c>
      <c r="B103" s="17" t="s">
        <v>5493</v>
      </c>
      <c r="C103" s="17" t="s">
        <v>5494</v>
      </c>
    </row>
    <row r="104" spans="1:4" x14ac:dyDescent="0.2">
      <c r="A104" s="17" t="s">
        <v>5495</v>
      </c>
      <c r="B104" s="17" t="s">
        <v>2616</v>
      </c>
      <c r="C104" s="17" t="s">
        <v>5496</v>
      </c>
    </row>
    <row r="105" spans="1:4" x14ac:dyDescent="0.2">
      <c r="A105" s="17" t="s">
        <v>5497</v>
      </c>
      <c r="B105" s="17" t="s">
        <v>5498</v>
      </c>
      <c r="C105" s="8" t="s">
        <v>5499</v>
      </c>
    </row>
    <row r="106" spans="1:4" x14ac:dyDescent="0.2">
      <c r="A106" s="17" t="s">
        <v>5500</v>
      </c>
      <c r="B106" s="17" t="s">
        <v>2616</v>
      </c>
      <c r="C106" s="17" t="s">
        <v>5467</v>
      </c>
    </row>
    <row r="107" spans="1:4" x14ac:dyDescent="0.2">
      <c r="A107" s="17" t="s">
        <v>5501</v>
      </c>
      <c r="B107" s="17" t="s">
        <v>2619</v>
      </c>
      <c r="C107" s="17" t="s">
        <v>5502</v>
      </c>
    </row>
    <row r="108" spans="1:4" x14ac:dyDescent="0.2">
      <c r="A108" s="17" t="s">
        <v>11380</v>
      </c>
      <c r="B108" s="17" t="s">
        <v>2616</v>
      </c>
      <c r="C108" s="17" t="s">
        <v>5496</v>
      </c>
    </row>
    <row r="109" spans="1:4" x14ac:dyDescent="0.2">
      <c r="A109" s="17" t="s">
        <v>5503</v>
      </c>
      <c r="B109" s="17" t="s">
        <v>5504</v>
      </c>
      <c r="C109" s="43" t="s">
        <v>5505</v>
      </c>
    </row>
    <row r="110" spans="1:4" x14ac:dyDescent="0.2">
      <c r="A110" s="17" t="s">
        <v>5506</v>
      </c>
      <c r="B110" s="17" t="s">
        <v>5507</v>
      </c>
      <c r="C110" s="8" t="s">
        <v>5508</v>
      </c>
    </row>
    <row r="111" spans="1:4" x14ac:dyDescent="0.2">
      <c r="A111" s="4" t="s">
        <v>12254</v>
      </c>
      <c r="B111" s="4"/>
      <c r="C111" s="4"/>
    </row>
    <row r="112" spans="1:4" x14ac:dyDescent="0.2">
      <c r="A112" s="17" t="s">
        <v>11177</v>
      </c>
      <c r="B112" s="17" t="s">
        <v>11178</v>
      </c>
      <c r="C112" s="8"/>
    </row>
    <row r="113" spans="1:4" x14ac:dyDescent="0.2">
      <c r="A113" s="17" t="s">
        <v>2739</v>
      </c>
      <c r="B113" s="17" t="s">
        <v>171</v>
      </c>
      <c r="C113" s="8" t="s">
        <v>5509</v>
      </c>
    </row>
    <row r="114" spans="1:4" x14ac:dyDescent="0.2">
      <c r="A114" s="17" t="s">
        <v>2741</v>
      </c>
      <c r="B114" s="17" t="s">
        <v>2644</v>
      </c>
      <c r="C114" s="8" t="s">
        <v>2645</v>
      </c>
    </row>
    <row r="115" spans="1:4" x14ac:dyDescent="0.2">
      <c r="A115" s="17" t="s">
        <v>2742</v>
      </c>
      <c r="B115" s="17" t="s">
        <v>5510</v>
      </c>
      <c r="C115" s="8" t="s">
        <v>5511</v>
      </c>
    </row>
    <row r="116" spans="1:4" x14ac:dyDescent="0.2">
      <c r="A116" s="17" t="s">
        <v>2743</v>
      </c>
      <c r="B116" s="17" t="s">
        <v>5512</v>
      </c>
      <c r="C116" s="8" t="s">
        <v>5513</v>
      </c>
    </row>
    <row r="117" spans="1:4" x14ac:dyDescent="0.2">
      <c r="A117" s="17" t="s">
        <v>2744</v>
      </c>
      <c r="B117" s="17" t="s">
        <v>461</v>
      </c>
      <c r="C117" s="8" t="s">
        <v>5514</v>
      </c>
    </row>
    <row r="118" spans="1:4" x14ac:dyDescent="0.2">
      <c r="A118" s="17" t="s">
        <v>2745</v>
      </c>
      <c r="B118" s="17" t="s">
        <v>5515</v>
      </c>
      <c r="C118" s="8" t="s">
        <v>5516</v>
      </c>
      <c r="D118" s="8"/>
    </row>
    <row r="119" spans="1:4" x14ac:dyDescent="0.2">
      <c r="A119" s="17" t="s">
        <v>2746</v>
      </c>
      <c r="B119" s="17" t="s">
        <v>2657</v>
      </c>
      <c r="C119" s="8" t="s">
        <v>5517</v>
      </c>
    </row>
    <row r="120" spans="1:4" x14ac:dyDescent="0.2">
      <c r="A120" s="17" t="s">
        <v>2748</v>
      </c>
      <c r="B120" s="17" t="s">
        <v>667</v>
      </c>
      <c r="C120" s="8" t="s">
        <v>2663</v>
      </c>
    </row>
    <row r="121" spans="1:4" x14ac:dyDescent="0.2">
      <c r="A121" s="17" t="s">
        <v>5518</v>
      </c>
      <c r="B121" s="17" t="s">
        <v>5519</v>
      </c>
      <c r="C121" s="8" t="s">
        <v>5520</v>
      </c>
    </row>
    <row r="122" spans="1:4" x14ac:dyDescent="0.2">
      <c r="A122" s="17" t="s">
        <v>5521</v>
      </c>
      <c r="B122" s="17" t="s">
        <v>5519</v>
      </c>
      <c r="C122" s="8" t="s">
        <v>5520</v>
      </c>
    </row>
    <row r="123" spans="1:4" x14ac:dyDescent="0.2">
      <c r="A123" s="17" t="s">
        <v>5522</v>
      </c>
      <c r="B123" s="17" t="s">
        <v>5523</v>
      </c>
      <c r="C123" s="8" t="s">
        <v>5524</v>
      </c>
    </row>
    <row r="124" spans="1:4" x14ac:dyDescent="0.2">
      <c r="A124" s="17" t="s">
        <v>5525</v>
      </c>
      <c r="B124" s="17" t="s">
        <v>5526</v>
      </c>
      <c r="C124" s="8" t="s">
        <v>5527</v>
      </c>
    </row>
    <row r="125" spans="1:4" x14ac:dyDescent="0.2">
      <c r="A125" s="17" t="s">
        <v>5528</v>
      </c>
      <c r="B125" s="17" t="s">
        <v>5529</v>
      </c>
      <c r="C125" s="8" t="s">
        <v>5530</v>
      </c>
    </row>
    <row r="126" spans="1:4" x14ac:dyDescent="0.2">
      <c r="A126" s="17" t="s">
        <v>5531</v>
      </c>
      <c r="B126" s="17" t="s">
        <v>5532</v>
      </c>
      <c r="C126" s="38" t="s">
        <v>5533</v>
      </c>
    </row>
    <row r="127" spans="1:4" x14ac:dyDescent="0.2">
      <c r="A127" s="17" t="s">
        <v>5534</v>
      </c>
      <c r="B127" s="17" t="s">
        <v>5535</v>
      </c>
      <c r="C127" s="17" t="s">
        <v>5536</v>
      </c>
    </row>
    <row r="128" spans="1:4" x14ac:dyDescent="0.2">
      <c r="A128" s="17" t="s">
        <v>5537</v>
      </c>
      <c r="B128" s="17" t="s">
        <v>5538</v>
      </c>
      <c r="C128" s="8" t="s">
        <v>5539</v>
      </c>
    </row>
    <row r="129" spans="1:3" x14ac:dyDescent="0.2">
      <c r="A129" s="17" t="s">
        <v>5540</v>
      </c>
      <c r="B129" s="17" t="s">
        <v>5541</v>
      </c>
      <c r="C129" s="17" t="s">
        <v>5542</v>
      </c>
    </row>
    <row r="130" spans="1:3" x14ac:dyDescent="0.2">
      <c r="A130" s="8" t="s">
        <v>5543</v>
      </c>
      <c r="B130" s="8" t="s">
        <v>5544</v>
      </c>
      <c r="C130" s="8" t="s">
        <v>5545</v>
      </c>
    </row>
    <row r="131" spans="1:3" x14ac:dyDescent="0.2">
      <c r="A131" s="17" t="s">
        <v>5546</v>
      </c>
      <c r="B131" s="17" t="s">
        <v>5547</v>
      </c>
      <c r="C131" s="8" t="s">
        <v>5548</v>
      </c>
    </row>
    <row r="132" spans="1:3" x14ac:dyDescent="0.2">
      <c r="A132" s="17" t="s">
        <v>5549</v>
      </c>
      <c r="B132" s="17" t="s">
        <v>4939</v>
      </c>
      <c r="C132" s="17" t="s">
        <v>4940</v>
      </c>
    </row>
    <row r="133" spans="1:3" x14ac:dyDescent="0.2">
      <c r="A133" s="17" t="s">
        <v>5550</v>
      </c>
      <c r="B133" s="17" t="s">
        <v>6326</v>
      </c>
      <c r="C133" s="8" t="s">
        <v>6327</v>
      </c>
    </row>
    <row r="134" spans="1:3" x14ac:dyDescent="0.2">
      <c r="A134" s="17" t="s">
        <v>5551</v>
      </c>
      <c r="B134" s="17" t="s">
        <v>5552</v>
      </c>
      <c r="C134" s="8" t="s">
        <v>5553</v>
      </c>
    </row>
    <row r="135" spans="1:3" x14ac:dyDescent="0.2">
      <c r="A135" s="17" t="s">
        <v>5554</v>
      </c>
      <c r="B135" s="17" t="s">
        <v>2957</v>
      </c>
      <c r="C135" s="8" t="s">
        <v>5555</v>
      </c>
    </row>
    <row r="136" spans="1:3" x14ac:dyDescent="0.2">
      <c r="A136" s="17" t="s">
        <v>5556</v>
      </c>
      <c r="B136" s="17" t="s">
        <v>5557</v>
      </c>
      <c r="C136" s="8" t="s">
        <v>5558</v>
      </c>
    </row>
    <row r="137" spans="1:3" x14ac:dyDescent="0.2">
      <c r="A137" s="17" t="s">
        <v>5559</v>
      </c>
      <c r="B137" s="17" t="s">
        <v>4945</v>
      </c>
      <c r="C137" s="8" t="s">
        <v>5560</v>
      </c>
    </row>
    <row r="138" spans="1:3" x14ac:dyDescent="0.2">
      <c r="A138" s="17" t="s">
        <v>5561</v>
      </c>
      <c r="B138" s="17" t="s">
        <v>5562</v>
      </c>
      <c r="C138" s="8" t="s">
        <v>5563</v>
      </c>
    </row>
    <row r="139" spans="1:3" x14ac:dyDescent="0.2">
      <c r="A139" s="17" t="s">
        <v>5564</v>
      </c>
      <c r="B139" s="17" t="s">
        <v>5565</v>
      </c>
      <c r="C139" s="8" t="s">
        <v>5566</v>
      </c>
    </row>
    <row r="140" spans="1:3" x14ac:dyDescent="0.2">
      <c r="A140" s="17" t="s">
        <v>5567</v>
      </c>
      <c r="B140" s="17" t="s">
        <v>5568</v>
      </c>
      <c r="C140" s="8" t="s">
        <v>5569</v>
      </c>
    </row>
    <row r="141" spans="1:3" x14ac:dyDescent="0.2">
      <c r="A141" s="17" t="s">
        <v>5570</v>
      </c>
      <c r="B141" s="17" t="s">
        <v>5571</v>
      </c>
      <c r="C141" s="8" t="s">
        <v>5572</v>
      </c>
    </row>
    <row r="142" spans="1:3" x14ac:dyDescent="0.2">
      <c r="A142" s="17" t="s">
        <v>5573</v>
      </c>
      <c r="B142" s="17" t="s">
        <v>4945</v>
      </c>
      <c r="C142" s="8" t="s">
        <v>5560</v>
      </c>
    </row>
    <row r="143" spans="1:3" x14ac:dyDescent="0.2">
      <c r="A143" s="17" t="s">
        <v>5574</v>
      </c>
      <c r="B143" s="17" t="s">
        <v>5575</v>
      </c>
      <c r="C143" s="8" t="s">
        <v>5576</v>
      </c>
    </row>
    <row r="144" spans="1:3" x14ac:dyDescent="0.2">
      <c r="A144" s="17" t="s">
        <v>5577</v>
      </c>
      <c r="B144" s="17" t="s">
        <v>5578</v>
      </c>
      <c r="C144" s="8" t="s">
        <v>5579</v>
      </c>
    </row>
    <row r="145" spans="1:4" x14ac:dyDescent="0.2">
      <c r="A145" s="17" t="s">
        <v>5580</v>
      </c>
      <c r="B145" s="17" t="s">
        <v>5581</v>
      </c>
      <c r="C145" s="3" t="s">
        <v>5582</v>
      </c>
    </row>
    <row r="146" spans="1:4" x14ac:dyDescent="0.2">
      <c r="A146" s="17" t="s">
        <v>5583</v>
      </c>
      <c r="B146" s="17" t="s">
        <v>5584</v>
      </c>
      <c r="C146" s="8" t="s">
        <v>5585</v>
      </c>
    </row>
    <row r="147" spans="1:4" x14ac:dyDescent="0.2">
      <c r="A147" s="17" t="s">
        <v>5586</v>
      </c>
      <c r="B147" s="17" t="s">
        <v>5587</v>
      </c>
      <c r="C147" s="8" t="s">
        <v>5588</v>
      </c>
    </row>
    <row r="148" spans="1:4" x14ac:dyDescent="0.2">
      <c r="A148" s="17" t="s">
        <v>5589</v>
      </c>
      <c r="B148" s="17" t="s">
        <v>4942</v>
      </c>
      <c r="C148" s="8" t="s">
        <v>5590</v>
      </c>
    </row>
    <row r="149" spans="1:4" x14ac:dyDescent="0.2">
      <c r="A149" s="8" t="s">
        <v>5591</v>
      </c>
      <c r="B149" s="4" t="s">
        <v>5592</v>
      </c>
      <c r="C149" s="8" t="s">
        <v>5593</v>
      </c>
    </row>
    <row r="150" spans="1:4" x14ac:dyDescent="0.2">
      <c r="A150" s="17" t="s">
        <v>5594</v>
      </c>
      <c r="B150" s="17" t="s">
        <v>4951</v>
      </c>
      <c r="C150" s="8" t="s">
        <v>4952</v>
      </c>
    </row>
    <row r="151" spans="1:4" x14ac:dyDescent="0.2">
      <c r="A151" s="17" t="s">
        <v>5595</v>
      </c>
      <c r="B151" s="17" t="s">
        <v>4954</v>
      </c>
      <c r="C151" s="8" t="s">
        <v>4955</v>
      </c>
    </row>
    <row r="152" spans="1:4" x14ac:dyDescent="0.2">
      <c r="A152" s="17" t="s">
        <v>5596</v>
      </c>
      <c r="B152" s="17" t="s">
        <v>4957</v>
      </c>
      <c r="C152" s="8" t="s">
        <v>5597</v>
      </c>
    </row>
    <row r="153" spans="1:4" x14ac:dyDescent="0.2">
      <c r="A153" s="17" t="s">
        <v>5598</v>
      </c>
      <c r="B153" s="17" t="s">
        <v>5599</v>
      </c>
      <c r="C153" s="8" t="s">
        <v>5600</v>
      </c>
    </row>
    <row r="154" spans="1:4" x14ac:dyDescent="0.2">
      <c r="A154" s="17" t="s">
        <v>5601</v>
      </c>
      <c r="B154" s="17" t="s">
        <v>5602</v>
      </c>
      <c r="C154" s="8" t="s">
        <v>5603</v>
      </c>
    </row>
    <row r="155" spans="1:4" x14ac:dyDescent="0.2">
      <c r="A155" s="17" t="s">
        <v>5604</v>
      </c>
      <c r="B155" s="17" t="s">
        <v>5605</v>
      </c>
      <c r="C155" s="8" t="s">
        <v>5606</v>
      </c>
    </row>
    <row r="156" spans="1:4" x14ac:dyDescent="0.2">
      <c r="A156" s="17" t="s">
        <v>5607</v>
      </c>
      <c r="B156" s="17" t="s">
        <v>5608</v>
      </c>
      <c r="C156" s="8" t="s">
        <v>5608</v>
      </c>
    </row>
    <row r="157" spans="1:4" x14ac:dyDescent="0.2">
      <c r="A157" s="17" t="s">
        <v>9209</v>
      </c>
      <c r="B157" s="17" t="s">
        <v>9210</v>
      </c>
      <c r="C157" s="4" t="s">
        <v>11046</v>
      </c>
    </row>
    <row r="158" spans="1:4" s="3" customFormat="1" x14ac:dyDescent="0.2">
      <c r="A158" s="4" t="s">
        <v>9231</v>
      </c>
      <c r="B158" s="4" t="s">
        <v>9232</v>
      </c>
      <c r="C158" s="4" t="s">
        <v>11047</v>
      </c>
      <c r="D158" s="4"/>
    </row>
    <row r="159" spans="1:4" s="3" customFormat="1" x14ac:dyDescent="0.2">
      <c r="A159" s="4" t="s">
        <v>9233</v>
      </c>
      <c r="B159" s="4" t="s">
        <v>9234</v>
      </c>
      <c r="C159" s="4" t="s">
        <v>11048</v>
      </c>
      <c r="D159" s="4"/>
    </row>
    <row r="160" spans="1:4" s="3" customFormat="1" x14ac:dyDescent="0.2">
      <c r="A160" s="4" t="s">
        <v>9217</v>
      </c>
      <c r="B160" s="4" t="s">
        <v>9218</v>
      </c>
      <c r="C160" s="4" t="s">
        <v>11049</v>
      </c>
      <c r="D160" s="4"/>
    </row>
    <row r="161" spans="1:3" x14ac:dyDescent="0.2">
      <c r="A161" s="4" t="s">
        <v>9221</v>
      </c>
      <c r="B161" s="4" t="s">
        <v>9222</v>
      </c>
      <c r="C161" s="4" t="s">
        <v>11050</v>
      </c>
    </row>
    <row r="162" spans="1:3" x14ac:dyDescent="0.2">
      <c r="A162" s="4" t="s">
        <v>9227</v>
      </c>
      <c r="B162" s="4" t="s">
        <v>9228</v>
      </c>
      <c r="C162" s="4" t="s">
        <v>11051</v>
      </c>
    </row>
    <row r="163" spans="1:3" x14ac:dyDescent="0.2">
      <c r="A163" s="4" t="s">
        <v>9225</v>
      </c>
      <c r="B163" s="4" t="s">
        <v>9226</v>
      </c>
      <c r="C163" s="4" t="s">
        <v>11052</v>
      </c>
    </row>
    <row r="164" spans="1:3" x14ac:dyDescent="0.2">
      <c r="A164" s="4" t="s">
        <v>9229</v>
      </c>
      <c r="B164" s="4" t="s">
        <v>9230</v>
      </c>
      <c r="C164" s="4" t="s">
        <v>11053</v>
      </c>
    </row>
    <row r="165" spans="1:3" x14ac:dyDescent="0.2">
      <c r="A165" s="4" t="s">
        <v>9223</v>
      </c>
      <c r="B165" s="4" t="s">
        <v>9224</v>
      </c>
      <c r="C165" s="4" t="s">
        <v>11054</v>
      </c>
    </row>
    <row r="166" spans="1:3" x14ac:dyDescent="0.2">
      <c r="A166" s="4" t="s">
        <v>9219</v>
      </c>
      <c r="B166" s="4" t="s">
        <v>9220</v>
      </c>
      <c r="C166" s="4" t="s">
        <v>11055</v>
      </c>
    </row>
    <row r="167" spans="1:3" x14ac:dyDescent="0.2">
      <c r="A167" s="4" t="s">
        <v>9211</v>
      </c>
      <c r="B167" s="4" t="s">
        <v>9212</v>
      </c>
      <c r="C167" s="4" t="s">
        <v>11056</v>
      </c>
    </row>
    <row r="168" spans="1:3" x14ac:dyDescent="0.2">
      <c r="A168" s="4" t="s">
        <v>9215</v>
      </c>
      <c r="B168" s="4" t="s">
        <v>9216</v>
      </c>
      <c r="C168" s="4" t="s">
        <v>11057</v>
      </c>
    </row>
    <row r="169" spans="1:3" x14ac:dyDescent="0.2">
      <c r="A169" s="4" t="s">
        <v>9213</v>
      </c>
      <c r="B169" s="4" t="s">
        <v>9214</v>
      </c>
      <c r="C169" s="4" t="s">
        <v>11058</v>
      </c>
    </row>
    <row r="170" spans="1:3" x14ac:dyDescent="0.2">
      <c r="A170" s="4" t="s">
        <v>2812</v>
      </c>
      <c r="B170" s="4" t="s">
        <v>12332</v>
      </c>
      <c r="C170" s="4" t="s">
        <v>12425</v>
      </c>
    </row>
    <row r="171" spans="1:3" x14ac:dyDescent="0.2">
      <c r="A171" s="4" t="s">
        <v>12689</v>
      </c>
      <c r="B171" s="4" t="s">
        <v>11277</v>
      </c>
      <c r="C171" s="4" t="s">
        <v>12146</v>
      </c>
    </row>
    <row r="172" spans="1:3" x14ac:dyDescent="0.2">
      <c r="A172" s="4" t="s">
        <v>11260</v>
      </c>
      <c r="B172" s="4" t="s">
        <v>11261</v>
      </c>
      <c r="C172" s="4" t="s">
        <v>12138</v>
      </c>
    </row>
    <row r="173" spans="1:3" x14ac:dyDescent="0.2">
      <c r="A173" s="4" t="s">
        <v>11262</v>
      </c>
      <c r="B173" s="4" t="s">
        <v>11263</v>
      </c>
      <c r="C173" s="4" t="s">
        <v>12139</v>
      </c>
    </row>
    <row r="174" spans="1:3" x14ac:dyDescent="0.2">
      <c r="A174" s="4" t="s">
        <v>11264</v>
      </c>
      <c r="B174" s="4" t="s">
        <v>11265</v>
      </c>
      <c r="C174" s="4" t="s">
        <v>12140</v>
      </c>
    </row>
    <row r="175" spans="1:3" x14ac:dyDescent="0.2">
      <c r="A175" s="4" t="s">
        <v>11266</v>
      </c>
      <c r="B175" s="4" t="s">
        <v>11267</v>
      </c>
      <c r="C175" s="4" t="s">
        <v>12141</v>
      </c>
    </row>
    <row r="176" spans="1:3" x14ac:dyDescent="0.2">
      <c r="A176" s="4" t="s">
        <v>11268</v>
      </c>
      <c r="B176" s="4" t="s">
        <v>11269</v>
      </c>
      <c r="C176" s="4" t="s">
        <v>12142</v>
      </c>
    </row>
    <row r="177" spans="1:3" x14ac:dyDescent="0.2">
      <c r="A177" s="4" t="s">
        <v>11270</v>
      </c>
      <c r="B177" s="4" t="s">
        <v>11271</v>
      </c>
      <c r="C177" s="4" t="s">
        <v>12143</v>
      </c>
    </row>
    <row r="178" spans="1:3" x14ac:dyDescent="0.2">
      <c r="A178" s="4" t="s">
        <v>11272</v>
      </c>
      <c r="B178" s="4" t="s">
        <v>11273</v>
      </c>
      <c r="C178" s="4" t="s">
        <v>12144</v>
      </c>
    </row>
    <row r="179" spans="1:3" x14ac:dyDescent="0.2">
      <c r="A179" s="4" t="s">
        <v>11274</v>
      </c>
      <c r="B179" s="4" t="s">
        <v>11275</v>
      </c>
      <c r="C179" s="4" t="s">
        <v>12145</v>
      </c>
    </row>
    <row r="180" spans="1:3" x14ac:dyDescent="0.2">
      <c r="A180" s="4" t="s">
        <v>11258</v>
      </c>
      <c r="B180" s="4" t="s">
        <v>11259</v>
      </c>
      <c r="C180" s="4" t="s">
        <v>12137</v>
      </c>
    </row>
    <row r="181" spans="1:3" x14ac:dyDescent="0.2">
      <c r="A181" s="17" t="s">
        <v>5609</v>
      </c>
      <c r="B181" s="17" t="s">
        <v>5610</v>
      </c>
      <c r="C181" s="8" t="s">
        <v>5611</v>
      </c>
    </row>
    <row r="182" spans="1:3" x14ac:dyDescent="0.2">
      <c r="A182" s="17" t="s">
        <v>5612</v>
      </c>
      <c r="B182" s="17" t="s">
        <v>5613</v>
      </c>
      <c r="C182" s="8" t="s">
        <v>5614</v>
      </c>
    </row>
    <row r="183" spans="1:3" x14ac:dyDescent="0.2">
      <c r="A183" s="4" t="s">
        <v>12356</v>
      </c>
      <c r="B183" s="4" t="s">
        <v>11285</v>
      </c>
      <c r="C183" s="4" t="s">
        <v>12150</v>
      </c>
    </row>
    <row r="184" spans="1:3" x14ac:dyDescent="0.2">
      <c r="A184" s="4" t="s">
        <v>11246</v>
      </c>
      <c r="B184" s="4" t="s">
        <v>11247</v>
      </c>
      <c r="C184" s="4" t="s">
        <v>11247</v>
      </c>
    </row>
    <row r="185" spans="1:3" x14ac:dyDescent="0.2">
      <c r="A185" s="4" t="s">
        <v>11248</v>
      </c>
      <c r="B185" s="4" t="s">
        <v>11249</v>
      </c>
      <c r="C185" s="4" t="s">
        <v>12133</v>
      </c>
    </row>
    <row r="186" spans="1:3" x14ac:dyDescent="0.2">
      <c r="A186" s="4" t="s">
        <v>11250</v>
      </c>
      <c r="B186" s="4" t="s">
        <v>11251</v>
      </c>
      <c r="C186" s="4" t="s">
        <v>12134</v>
      </c>
    </row>
    <row r="187" spans="1:3" x14ac:dyDescent="0.2">
      <c r="A187" s="4" t="s">
        <v>11244</v>
      </c>
      <c r="B187" s="4" t="s">
        <v>11245</v>
      </c>
      <c r="C187" s="4" t="s">
        <v>12132</v>
      </c>
    </row>
    <row r="188" spans="1:3" x14ac:dyDescent="0.2">
      <c r="A188" s="4" t="s">
        <v>11252</v>
      </c>
      <c r="B188" s="4" t="s">
        <v>11253</v>
      </c>
      <c r="C188" s="4" t="s">
        <v>12135</v>
      </c>
    </row>
    <row r="189" spans="1:3" x14ac:dyDescent="0.2">
      <c r="A189" s="17" t="s">
        <v>5615</v>
      </c>
      <c r="B189" s="17" t="s">
        <v>5616</v>
      </c>
      <c r="C189" s="4" t="s">
        <v>5617</v>
      </c>
    </row>
    <row r="190" spans="1:3" x14ac:dyDescent="0.2">
      <c r="A190" s="8" t="s">
        <v>9201</v>
      </c>
      <c r="B190" s="4" t="s">
        <v>9200</v>
      </c>
      <c r="C190" s="4" t="s">
        <v>11059</v>
      </c>
    </row>
    <row r="191" spans="1:3" x14ac:dyDescent="0.2">
      <c r="A191" s="8" t="s">
        <v>9202</v>
      </c>
      <c r="B191" s="4" t="s">
        <v>9198</v>
      </c>
      <c r="C191" s="4" t="s">
        <v>11060</v>
      </c>
    </row>
    <row r="192" spans="1:3" x14ac:dyDescent="0.2">
      <c r="A192" s="8" t="s">
        <v>9197</v>
      </c>
      <c r="B192" s="4" t="s">
        <v>9198</v>
      </c>
      <c r="C192" s="4" t="s">
        <v>11060</v>
      </c>
    </row>
    <row r="193" spans="1:3" x14ac:dyDescent="0.2">
      <c r="A193" s="8" t="s">
        <v>9193</v>
      </c>
      <c r="B193" s="4" t="s">
        <v>98</v>
      </c>
      <c r="C193" s="4" t="s">
        <v>99</v>
      </c>
    </row>
    <row r="194" spans="1:3" x14ac:dyDescent="0.2">
      <c r="A194" s="8" t="s">
        <v>9195</v>
      </c>
      <c r="B194" s="4" t="s">
        <v>9196</v>
      </c>
      <c r="C194" s="4" t="s">
        <v>11061</v>
      </c>
    </row>
    <row r="195" spans="1:3" x14ac:dyDescent="0.2">
      <c r="A195" s="8" t="s">
        <v>9206</v>
      </c>
      <c r="B195" s="4" t="s">
        <v>9205</v>
      </c>
      <c r="C195" s="4" t="s">
        <v>11062</v>
      </c>
    </row>
    <row r="196" spans="1:3" x14ac:dyDescent="0.2">
      <c r="A196" s="8" t="s">
        <v>9194</v>
      </c>
      <c r="B196" s="4" t="s">
        <v>9188</v>
      </c>
      <c r="C196" s="4" t="s">
        <v>11063</v>
      </c>
    </row>
    <row r="197" spans="1:3" x14ac:dyDescent="0.2">
      <c r="A197" s="8" t="s">
        <v>9203</v>
      </c>
      <c r="B197" s="4" t="s">
        <v>9192</v>
      </c>
      <c r="C197" s="4" t="s">
        <v>11064</v>
      </c>
    </row>
    <row r="198" spans="1:3" x14ac:dyDescent="0.2">
      <c r="A198" s="8" t="s">
        <v>9191</v>
      </c>
      <c r="B198" s="4" t="s">
        <v>9192</v>
      </c>
      <c r="C198" s="4" t="s">
        <v>11064</v>
      </c>
    </row>
    <row r="199" spans="1:3" x14ac:dyDescent="0.2">
      <c r="A199" s="8" t="s">
        <v>9186</v>
      </c>
      <c r="B199" s="4" t="s">
        <v>98</v>
      </c>
      <c r="C199" s="4" t="s">
        <v>99</v>
      </c>
    </row>
    <row r="200" spans="1:3" x14ac:dyDescent="0.2">
      <c r="A200" s="8" t="s">
        <v>9189</v>
      </c>
      <c r="B200" s="4" t="s">
        <v>9190</v>
      </c>
      <c r="C200" s="4" t="s">
        <v>11065</v>
      </c>
    </row>
    <row r="201" spans="1:3" x14ac:dyDescent="0.2">
      <c r="A201" s="8" t="s">
        <v>9204</v>
      </c>
      <c r="B201" s="4" t="s">
        <v>9205</v>
      </c>
      <c r="C201" s="4" t="s">
        <v>11062</v>
      </c>
    </row>
    <row r="202" spans="1:3" x14ac:dyDescent="0.2">
      <c r="A202" s="8" t="s">
        <v>9187</v>
      </c>
      <c r="B202" s="4" t="s">
        <v>9188</v>
      </c>
      <c r="C202" s="4" t="s">
        <v>11063</v>
      </c>
    </row>
    <row r="203" spans="1:3" x14ac:dyDescent="0.2">
      <c r="A203" s="8" t="s">
        <v>9184</v>
      </c>
      <c r="B203" s="4" t="s">
        <v>9185</v>
      </c>
      <c r="C203" s="4" t="s">
        <v>11066</v>
      </c>
    </row>
    <row r="204" spans="1:3" x14ac:dyDescent="0.2">
      <c r="A204" s="8" t="s">
        <v>9181</v>
      </c>
      <c r="B204" s="4" t="s">
        <v>9182</v>
      </c>
      <c r="C204" s="4" t="s">
        <v>8948</v>
      </c>
    </row>
    <row r="205" spans="1:3" x14ac:dyDescent="0.2">
      <c r="A205" s="8" t="s">
        <v>9183</v>
      </c>
      <c r="B205" s="4" t="s">
        <v>8941</v>
      </c>
      <c r="C205" s="4" t="s">
        <v>11067</v>
      </c>
    </row>
    <row r="206" spans="1:3" x14ac:dyDescent="0.2">
      <c r="A206" s="8" t="s">
        <v>9180</v>
      </c>
      <c r="B206" s="4" t="s">
        <v>8950</v>
      </c>
      <c r="C206" s="4" t="s">
        <v>8951</v>
      </c>
    </row>
    <row r="207" spans="1:3" x14ac:dyDescent="0.2">
      <c r="A207" s="8" t="s">
        <v>9207</v>
      </c>
      <c r="B207" s="4" t="s">
        <v>9208</v>
      </c>
      <c r="C207" s="4" t="s">
        <v>11068</v>
      </c>
    </row>
    <row r="208" spans="1:3" x14ac:dyDescent="0.2">
      <c r="A208" s="8" t="s">
        <v>9199</v>
      </c>
      <c r="B208" s="4" t="s">
        <v>9200</v>
      </c>
      <c r="C208" s="4" t="s">
        <v>11059</v>
      </c>
    </row>
    <row r="209" spans="1:3" x14ac:dyDescent="0.2">
      <c r="A209" s="17" t="s">
        <v>5618</v>
      </c>
      <c r="B209" s="17" t="s">
        <v>5619</v>
      </c>
      <c r="C209" s="8" t="s">
        <v>5620</v>
      </c>
    </row>
    <row r="210" spans="1:3" x14ac:dyDescent="0.2">
      <c r="A210" s="8" t="s">
        <v>5621</v>
      </c>
      <c r="B210" s="4" t="s">
        <v>5622</v>
      </c>
      <c r="C210" s="8" t="s">
        <v>5623</v>
      </c>
    </row>
    <row r="211" spans="1:3" x14ac:dyDescent="0.2">
      <c r="A211" s="8" t="s">
        <v>5624</v>
      </c>
      <c r="B211" s="4" t="s">
        <v>5625</v>
      </c>
      <c r="C211" s="8" t="s">
        <v>5626</v>
      </c>
    </row>
    <row r="212" spans="1:3" x14ac:dyDescent="0.2">
      <c r="A212" s="8" t="s">
        <v>5627</v>
      </c>
      <c r="B212" s="4" t="s">
        <v>5628</v>
      </c>
      <c r="C212" s="4" t="s">
        <v>5629</v>
      </c>
    </row>
    <row r="213" spans="1:3" x14ac:dyDescent="0.2">
      <c r="A213" s="4" t="s">
        <v>9000</v>
      </c>
      <c r="B213" s="4" t="s">
        <v>5425</v>
      </c>
      <c r="C213" s="4" t="s">
        <v>11027</v>
      </c>
    </row>
    <row r="214" spans="1:3" x14ac:dyDescent="0.2">
      <c r="A214" s="4" t="s">
        <v>9012</v>
      </c>
      <c r="B214" s="4" t="s">
        <v>10855</v>
      </c>
      <c r="C214" s="4" t="s">
        <v>11069</v>
      </c>
    </row>
    <row r="215" spans="1:3" x14ac:dyDescent="0.2">
      <c r="A215" s="4" t="s">
        <v>10878</v>
      </c>
      <c r="B215" s="4" t="s">
        <v>10879</v>
      </c>
      <c r="C215" s="4" t="s">
        <v>11070</v>
      </c>
    </row>
    <row r="216" spans="1:3" x14ac:dyDescent="0.2">
      <c r="A216" s="4" t="s">
        <v>9011</v>
      </c>
      <c r="B216" s="4" t="s">
        <v>6299</v>
      </c>
      <c r="C216" s="4" t="s">
        <v>6300</v>
      </c>
    </row>
    <row r="217" spans="1:3" x14ac:dyDescent="0.2">
      <c r="A217" s="4" t="s">
        <v>9009</v>
      </c>
      <c r="B217" s="4" t="s">
        <v>9010</v>
      </c>
      <c r="C217" s="4" t="s">
        <v>11071</v>
      </c>
    </row>
    <row r="218" spans="1:3" x14ac:dyDescent="0.2">
      <c r="A218" s="4" t="s">
        <v>9007</v>
      </c>
      <c r="B218" s="4" t="s">
        <v>9008</v>
      </c>
      <c r="C218" s="4" t="s">
        <v>11072</v>
      </c>
    </row>
    <row r="219" spans="1:3" x14ac:dyDescent="0.2">
      <c r="A219" s="4" t="s">
        <v>9005</v>
      </c>
      <c r="B219" s="4" t="s">
        <v>9006</v>
      </c>
      <c r="C219" s="4" t="s">
        <v>11073</v>
      </c>
    </row>
    <row r="220" spans="1:3" x14ac:dyDescent="0.2">
      <c r="A220" s="4" t="s">
        <v>9003</v>
      </c>
      <c r="B220" s="4" t="s">
        <v>9004</v>
      </c>
      <c r="C220" s="4" t="s">
        <v>11074</v>
      </c>
    </row>
    <row r="221" spans="1:3" x14ac:dyDescent="0.2">
      <c r="A221" s="4" t="s">
        <v>9001</v>
      </c>
      <c r="B221" s="4" t="s">
        <v>9002</v>
      </c>
      <c r="C221" s="4" t="s">
        <v>11075</v>
      </c>
    </row>
    <row r="222" spans="1:3" x14ac:dyDescent="0.2">
      <c r="A222" s="4" t="s">
        <v>9072</v>
      </c>
      <c r="B222" s="4" t="s">
        <v>9073</v>
      </c>
      <c r="C222" s="4" t="s">
        <v>11076</v>
      </c>
    </row>
    <row r="223" spans="1:3" x14ac:dyDescent="0.2">
      <c r="A223" s="4" t="s">
        <v>9070</v>
      </c>
      <c r="B223" s="4" t="s">
        <v>9071</v>
      </c>
      <c r="C223" s="4" t="s">
        <v>11077</v>
      </c>
    </row>
    <row r="224" spans="1:3" x14ac:dyDescent="0.2">
      <c r="A224" s="4" t="s">
        <v>9021</v>
      </c>
      <c r="B224" s="4" t="s">
        <v>9022</v>
      </c>
      <c r="C224" s="4" t="s">
        <v>11078</v>
      </c>
    </row>
    <row r="225" spans="1:3" x14ac:dyDescent="0.2">
      <c r="A225" s="4" t="s">
        <v>9017</v>
      </c>
      <c r="B225" s="4" t="s">
        <v>9018</v>
      </c>
      <c r="C225" s="4" t="s">
        <v>11079</v>
      </c>
    </row>
    <row r="226" spans="1:3" x14ac:dyDescent="0.2">
      <c r="A226" s="4" t="s">
        <v>9013</v>
      </c>
      <c r="B226" s="4" t="s">
        <v>9014</v>
      </c>
      <c r="C226" s="4" t="s">
        <v>11080</v>
      </c>
    </row>
    <row r="227" spans="1:3" x14ac:dyDescent="0.2">
      <c r="A227" s="4" t="s">
        <v>9015</v>
      </c>
      <c r="B227" s="4" t="s">
        <v>9016</v>
      </c>
      <c r="C227" s="4" t="s">
        <v>11081</v>
      </c>
    </row>
    <row r="228" spans="1:3" x14ac:dyDescent="0.2">
      <c r="A228" s="4" t="s">
        <v>9029</v>
      </c>
      <c r="B228" s="4" t="s">
        <v>9030</v>
      </c>
      <c r="C228" s="4" t="s">
        <v>11082</v>
      </c>
    </row>
    <row r="229" spans="1:3" x14ac:dyDescent="0.2">
      <c r="A229" s="4" t="s">
        <v>9025</v>
      </c>
      <c r="B229" s="4" t="s">
        <v>9026</v>
      </c>
      <c r="C229" s="4" t="s">
        <v>11083</v>
      </c>
    </row>
    <row r="230" spans="1:3" x14ac:dyDescent="0.2">
      <c r="A230" s="4" t="s">
        <v>9027</v>
      </c>
      <c r="B230" s="4" t="s">
        <v>9028</v>
      </c>
      <c r="C230" s="4" t="s">
        <v>11084</v>
      </c>
    </row>
    <row r="231" spans="1:3" x14ac:dyDescent="0.2">
      <c r="A231" s="4" t="s">
        <v>9023</v>
      </c>
      <c r="B231" s="4" t="s">
        <v>9024</v>
      </c>
      <c r="C231" s="4" t="s">
        <v>11085</v>
      </c>
    </row>
    <row r="232" spans="1:3" x14ac:dyDescent="0.2">
      <c r="A232" s="4" t="s">
        <v>9035</v>
      </c>
      <c r="B232" s="4" t="s">
        <v>4445</v>
      </c>
      <c r="C232" s="4" t="s">
        <v>4446</v>
      </c>
    </row>
    <row r="233" spans="1:3" x14ac:dyDescent="0.2">
      <c r="A233" s="4" t="s">
        <v>9040</v>
      </c>
      <c r="B233" s="4" t="s">
        <v>9041</v>
      </c>
      <c r="C233" s="4" t="s">
        <v>11086</v>
      </c>
    </row>
    <row r="234" spans="1:3" x14ac:dyDescent="0.2">
      <c r="A234" s="4" t="s">
        <v>9036</v>
      </c>
      <c r="B234" s="4" t="s">
        <v>9037</v>
      </c>
      <c r="C234" s="4" t="s">
        <v>11087</v>
      </c>
    </row>
    <row r="235" spans="1:3" x14ac:dyDescent="0.2">
      <c r="A235" s="4" t="s">
        <v>9038</v>
      </c>
      <c r="B235" s="4" t="s">
        <v>9039</v>
      </c>
      <c r="C235" s="4" t="s">
        <v>11088</v>
      </c>
    </row>
    <row r="236" spans="1:3" x14ac:dyDescent="0.2">
      <c r="A236" s="4" t="s">
        <v>9042</v>
      </c>
      <c r="B236" s="4" t="s">
        <v>6830</v>
      </c>
      <c r="C236" s="4" t="s">
        <v>6831</v>
      </c>
    </row>
    <row r="237" spans="1:3" x14ac:dyDescent="0.2">
      <c r="A237" s="4" t="s">
        <v>9019</v>
      </c>
      <c r="B237" s="4" t="s">
        <v>9020</v>
      </c>
      <c r="C237" s="4" t="s">
        <v>11089</v>
      </c>
    </row>
    <row r="238" spans="1:3" x14ac:dyDescent="0.2">
      <c r="A238" s="4" t="s">
        <v>9084</v>
      </c>
      <c r="B238" s="4" t="s">
        <v>9083</v>
      </c>
      <c r="C238" s="4" t="s">
        <v>11090</v>
      </c>
    </row>
    <row r="239" spans="1:3" x14ac:dyDescent="0.2">
      <c r="A239" s="4" t="s">
        <v>9082</v>
      </c>
      <c r="B239" s="4" t="s">
        <v>9083</v>
      </c>
      <c r="C239" s="4" t="s">
        <v>11090</v>
      </c>
    </row>
    <row r="240" spans="1:3" x14ac:dyDescent="0.2">
      <c r="A240" s="4" t="s">
        <v>9085</v>
      </c>
      <c r="B240" s="4" t="s">
        <v>10858</v>
      </c>
      <c r="C240" s="4" t="s">
        <v>11091</v>
      </c>
    </row>
    <row r="241" spans="1:4" x14ac:dyDescent="0.2">
      <c r="A241" s="4" t="s">
        <v>9086</v>
      </c>
      <c r="B241" s="4" t="s">
        <v>10859</v>
      </c>
      <c r="C241" s="4" t="s">
        <v>11092</v>
      </c>
    </row>
    <row r="242" spans="1:4" x14ac:dyDescent="0.2">
      <c r="A242" s="4" t="s">
        <v>9043</v>
      </c>
      <c r="B242" s="4" t="s">
        <v>9044</v>
      </c>
      <c r="C242" s="4" t="s">
        <v>11093</v>
      </c>
    </row>
    <row r="243" spans="1:4" x14ac:dyDescent="0.2">
      <c r="A243" s="4" t="s">
        <v>9045</v>
      </c>
      <c r="B243" s="4" t="s">
        <v>9046</v>
      </c>
      <c r="C243" s="4" t="s">
        <v>11094</v>
      </c>
    </row>
    <row r="244" spans="1:4" x14ac:dyDescent="0.2">
      <c r="A244" s="4" t="s">
        <v>9047</v>
      </c>
      <c r="B244" s="4" t="s">
        <v>9048</v>
      </c>
      <c r="C244" s="4" t="s">
        <v>11095</v>
      </c>
    </row>
    <row r="245" spans="1:4" x14ac:dyDescent="0.2">
      <c r="A245" s="4" t="s">
        <v>9061</v>
      </c>
      <c r="B245" s="4" t="s">
        <v>9062</v>
      </c>
      <c r="C245" s="4" t="s">
        <v>11096</v>
      </c>
    </row>
    <row r="246" spans="1:4" x14ac:dyDescent="0.2">
      <c r="A246" s="4" t="s">
        <v>9060</v>
      </c>
      <c r="B246" s="4" t="s">
        <v>9050</v>
      </c>
      <c r="C246" s="8" t="s">
        <v>10889</v>
      </c>
    </row>
    <row r="247" spans="1:4" x14ac:dyDescent="0.2">
      <c r="A247" s="4" t="s">
        <v>9074</v>
      </c>
      <c r="B247" s="4" t="s">
        <v>9075</v>
      </c>
      <c r="C247" s="4" t="s">
        <v>11097</v>
      </c>
    </row>
    <row r="248" spans="1:4" x14ac:dyDescent="0.2">
      <c r="A248" s="4" t="s">
        <v>9076</v>
      </c>
      <c r="B248" s="4" t="s">
        <v>10857</v>
      </c>
      <c r="C248" s="4" t="s">
        <v>11098</v>
      </c>
    </row>
    <row r="249" spans="1:4" x14ac:dyDescent="0.2">
      <c r="A249" s="4" t="s">
        <v>9066</v>
      </c>
      <c r="B249" s="4" t="s">
        <v>9067</v>
      </c>
      <c r="C249" s="4" t="s">
        <v>11099</v>
      </c>
    </row>
    <row r="250" spans="1:4" x14ac:dyDescent="0.2">
      <c r="A250" s="4" t="s">
        <v>9065</v>
      </c>
      <c r="B250" s="4" t="s">
        <v>9050</v>
      </c>
      <c r="C250" s="8" t="s">
        <v>10889</v>
      </c>
    </row>
    <row r="251" spans="1:4" x14ac:dyDescent="0.2">
      <c r="A251" s="4" t="s">
        <v>9077</v>
      </c>
      <c r="B251" s="4" t="s">
        <v>9078</v>
      </c>
      <c r="C251" s="4" t="s">
        <v>11100</v>
      </c>
    </row>
    <row r="252" spans="1:4" x14ac:dyDescent="0.2">
      <c r="A252" s="4" t="s">
        <v>9079</v>
      </c>
      <c r="B252" s="4" t="s">
        <v>10857</v>
      </c>
      <c r="C252" s="4" t="s">
        <v>11098</v>
      </c>
    </row>
    <row r="253" spans="1:4" x14ac:dyDescent="0.2">
      <c r="A253" s="4" t="s">
        <v>9058</v>
      </c>
      <c r="B253" s="4" t="s">
        <v>9059</v>
      </c>
      <c r="C253" s="4" t="s">
        <v>11101</v>
      </c>
    </row>
    <row r="254" spans="1:4" x14ac:dyDescent="0.2">
      <c r="A254" s="4" t="s">
        <v>9031</v>
      </c>
      <c r="B254" s="4" t="s">
        <v>9032</v>
      </c>
      <c r="C254" s="4" t="s">
        <v>11102</v>
      </c>
      <c r="D254" s="8"/>
    </row>
    <row r="255" spans="1:4" x14ac:dyDescent="0.2">
      <c r="A255" s="8" t="s">
        <v>9033</v>
      </c>
      <c r="B255" s="4" t="s">
        <v>9034</v>
      </c>
      <c r="C255" s="4" t="s">
        <v>11103</v>
      </c>
      <c r="D255" s="8"/>
    </row>
    <row r="256" spans="1:4" x14ac:dyDescent="0.2">
      <c r="A256" s="4" t="s">
        <v>10880</v>
      </c>
      <c r="B256" s="4" t="s">
        <v>9052</v>
      </c>
      <c r="C256" s="4" t="s">
        <v>11104</v>
      </c>
      <c r="D256" s="8"/>
    </row>
    <row r="257" spans="1:3" x14ac:dyDescent="0.2">
      <c r="A257" s="4" t="s">
        <v>9051</v>
      </c>
      <c r="B257" s="4" t="s">
        <v>9052</v>
      </c>
      <c r="C257" s="4" t="s">
        <v>11104</v>
      </c>
    </row>
    <row r="258" spans="1:3" x14ac:dyDescent="0.2">
      <c r="A258" s="4" t="s">
        <v>9057</v>
      </c>
      <c r="B258" s="4" t="s">
        <v>10856</v>
      </c>
      <c r="C258" s="4" t="s">
        <v>11105</v>
      </c>
    </row>
    <row r="259" spans="1:3" x14ac:dyDescent="0.2">
      <c r="A259" s="4" t="s">
        <v>9054</v>
      </c>
      <c r="B259" s="4" t="s">
        <v>9050</v>
      </c>
      <c r="C259" s="8" t="s">
        <v>10889</v>
      </c>
    </row>
    <row r="260" spans="1:3" x14ac:dyDescent="0.2">
      <c r="A260" s="4" t="s">
        <v>9055</v>
      </c>
      <c r="B260" s="4" t="s">
        <v>9056</v>
      </c>
      <c r="C260" s="4" t="s">
        <v>11106</v>
      </c>
    </row>
    <row r="261" spans="1:3" x14ac:dyDescent="0.2">
      <c r="A261" s="4" t="s">
        <v>9053</v>
      </c>
      <c r="B261" s="4" t="s">
        <v>9049</v>
      </c>
      <c r="C261" s="8" t="s">
        <v>10890</v>
      </c>
    </row>
    <row r="262" spans="1:3" x14ac:dyDescent="0.2">
      <c r="A262" s="8" t="s">
        <v>9063</v>
      </c>
      <c r="B262" s="4" t="s">
        <v>9064</v>
      </c>
      <c r="C262" s="4" t="s">
        <v>11107</v>
      </c>
    </row>
    <row r="263" spans="1:3" x14ac:dyDescent="0.2">
      <c r="A263" s="4" t="s">
        <v>9068</v>
      </c>
      <c r="B263" s="4" t="s">
        <v>9069</v>
      </c>
      <c r="C263" s="4" t="s">
        <v>11108</v>
      </c>
    </row>
    <row r="264" spans="1:3" x14ac:dyDescent="0.2">
      <c r="A264" s="39" t="s">
        <v>2947</v>
      </c>
      <c r="B264" s="39" t="s">
        <v>9274</v>
      </c>
      <c r="C264" s="4" t="s">
        <v>9275</v>
      </c>
    </row>
    <row r="265" spans="1:3" x14ac:dyDescent="0.2">
      <c r="A265" s="39" t="s">
        <v>9276</v>
      </c>
      <c r="B265" s="4" t="s">
        <v>9277</v>
      </c>
      <c r="C265" s="4" t="s">
        <v>9278</v>
      </c>
    </row>
    <row r="266" spans="1:3" x14ac:dyDescent="0.2">
      <c r="A266" s="39" t="s">
        <v>9279</v>
      </c>
      <c r="B266" s="39" t="s">
        <v>9280</v>
      </c>
      <c r="C266" s="4" t="s">
        <v>9281</v>
      </c>
    </row>
    <row r="267" spans="1:3" x14ac:dyDescent="0.2">
      <c r="A267" s="4" t="s">
        <v>9282</v>
      </c>
      <c r="B267" s="4" t="s">
        <v>6299</v>
      </c>
      <c r="C267" s="4" t="s">
        <v>6300</v>
      </c>
    </row>
    <row r="268" spans="1:3" x14ac:dyDescent="0.2">
      <c r="A268" s="4" t="s">
        <v>9283</v>
      </c>
      <c r="B268" s="4" t="s">
        <v>6299</v>
      </c>
      <c r="C268" s="4" t="s">
        <v>6300</v>
      </c>
    </row>
    <row r="269" spans="1:3" x14ac:dyDescent="0.2">
      <c r="A269" s="8" t="s">
        <v>9152</v>
      </c>
      <c r="B269" s="4" t="s">
        <v>5410</v>
      </c>
      <c r="C269" s="4" t="s">
        <v>11031</v>
      </c>
    </row>
    <row r="270" spans="1:3" x14ac:dyDescent="0.2">
      <c r="A270" s="8" t="s">
        <v>9157</v>
      </c>
      <c r="B270" s="4" t="s">
        <v>9158</v>
      </c>
      <c r="C270" s="4" t="s">
        <v>11109</v>
      </c>
    </row>
    <row r="271" spans="1:3" x14ac:dyDescent="0.2">
      <c r="A271" s="8" t="s">
        <v>9153</v>
      </c>
      <c r="B271" s="4" t="s">
        <v>9154</v>
      </c>
      <c r="C271" s="4" t="s">
        <v>10960</v>
      </c>
    </row>
    <row r="272" spans="1:3" x14ac:dyDescent="0.2">
      <c r="A272" s="8" t="s">
        <v>9155</v>
      </c>
      <c r="B272" s="4" t="s">
        <v>9156</v>
      </c>
      <c r="C272" s="4" t="s">
        <v>10961</v>
      </c>
    </row>
    <row r="273" spans="1:4" x14ac:dyDescent="0.2">
      <c r="A273" s="8" t="s">
        <v>9159</v>
      </c>
      <c r="B273" s="4" t="s">
        <v>9160</v>
      </c>
      <c r="C273" s="4" t="s">
        <v>11110</v>
      </c>
    </row>
    <row r="274" spans="1:4" x14ac:dyDescent="0.2">
      <c r="A274" s="8" t="s">
        <v>9145</v>
      </c>
      <c r="B274" s="4" t="s">
        <v>9146</v>
      </c>
      <c r="C274" s="4" t="s">
        <v>11111</v>
      </c>
    </row>
    <row r="275" spans="1:4" x14ac:dyDescent="0.2">
      <c r="A275" s="8" t="s">
        <v>9148</v>
      </c>
      <c r="B275" s="4" t="s">
        <v>9149</v>
      </c>
      <c r="C275" s="4" t="s">
        <v>11112</v>
      </c>
    </row>
    <row r="276" spans="1:4" x14ac:dyDescent="0.2">
      <c r="A276" s="8" t="s">
        <v>9147</v>
      </c>
      <c r="B276" s="4" t="s">
        <v>5415</v>
      </c>
      <c r="C276" s="4" t="s">
        <v>11034</v>
      </c>
    </row>
    <row r="277" spans="1:4" x14ac:dyDescent="0.2">
      <c r="A277" s="8" t="s">
        <v>9150</v>
      </c>
      <c r="B277" s="4" t="s">
        <v>9151</v>
      </c>
      <c r="C277" s="4" t="s">
        <v>11113</v>
      </c>
    </row>
    <row r="278" spans="1:4" x14ac:dyDescent="0.2">
      <c r="A278" s="17" t="s">
        <v>5630</v>
      </c>
      <c r="B278" s="17" t="s">
        <v>5631</v>
      </c>
      <c r="C278" s="8" t="s">
        <v>5632</v>
      </c>
    </row>
    <row r="279" spans="1:4" x14ac:dyDescent="0.2">
      <c r="A279" s="4" t="s">
        <v>10604</v>
      </c>
      <c r="B279" s="4" t="s">
        <v>10605</v>
      </c>
      <c r="C279" s="4" t="s">
        <v>10899</v>
      </c>
    </row>
    <row r="280" spans="1:4" x14ac:dyDescent="0.2">
      <c r="A280" s="4" t="s">
        <v>10661</v>
      </c>
      <c r="B280" s="4" t="s">
        <v>10853</v>
      </c>
      <c r="C280" s="18" t="s">
        <v>10900</v>
      </c>
    </row>
    <row r="281" spans="1:4" x14ac:dyDescent="0.2">
      <c r="A281" s="4" t="s">
        <v>10659</v>
      </c>
      <c r="B281" s="4" t="s">
        <v>10660</v>
      </c>
      <c r="C281" s="17" t="s">
        <v>10901</v>
      </c>
    </row>
    <row r="282" spans="1:4" x14ac:dyDescent="0.2">
      <c r="A282" s="4" t="s">
        <v>10883</v>
      </c>
      <c r="B282" s="4" t="s">
        <v>10886</v>
      </c>
      <c r="C282" s="4" t="s">
        <v>10902</v>
      </c>
    </row>
    <row r="283" spans="1:4" x14ac:dyDescent="0.2">
      <c r="A283" s="4" t="s">
        <v>10662</v>
      </c>
      <c r="B283" s="4" t="s">
        <v>10663</v>
      </c>
      <c r="C283" s="17" t="s">
        <v>10903</v>
      </c>
    </row>
    <row r="284" spans="1:4" x14ac:dyDescent="0.2">
      <c r="A284" s="4" t="s">
        <v>10664</v>
      </c>
      <c r="B284" s="4" t="s">
        <v>10663</v>
      </c>
      <c r="C284" s="6" t="s">
        <v>10903</v>
      </c>
    </row>
    <row r="285" spans="1:4" x14ac:dyDescent="0.2">
      <c r="A285" s="4" t="s">
        <v>10699</v>
      </c>
      <c r="B285" s="4" t="s">
        <v>10700</v>
      </c>
      <c r="C285" s="17" t="s">
        <v>10904</v>
      </c>
    </row>
    <row r="286" spans="1:4" x14ac:dyDescent="0.2">
      <c r="A286" s="4" t="s">
        <v>10697</v>
      </c>
      <c r="B286" s="4" t="s">
        <v>10698</v>
      </c>
      <c r="C286" s="6" t="s">
        <v>10905</v>
      </c>
    </row>
    <row r="287" spans="1:4" s="3" customFormat="1" x14ac:dyDescent="0.2">
      <c r="A287" s="4" t="s">
        <v>10673</v>
      </c>
      <c r="B287" s="4" t="s">
        <v>10674</v>
      </c>
      <c r="C287" s="17" t="s">
        <v>10906</v>
      </c>
      <c r="D287" s="4"/>
    </row>
    <row r="288" spans="1:4" x14ac:dyDescent="0.2">
      <c r="A288" s="4" t="s">
        <v>10667</v>
      </c>
      <c r="B288" s="4" t="s">
        <v>10668</v>
      </c>
      <c r="C288" s="17" t="s">
        <v>10907</v>
      </c>
    </row>
    <row r="289" spans="1:4" x14ac:dyDescent="0.2">
      <c r="A289" s="4" t="s">
        <v>10693</v>
      </c>
      <c r="B289" s="4" t="s">
        <v>10694</v>
      </c>
      <c r="C289" s="6" t="s">
        <v>10908</v>
      </c>
    </row>
    <row r="290" spans="1:4" x14ac:dyDescent="0.2">
      <c r="A290" s="4" t="s">
        <v>10683</v>
      </c>
      <c r="B290" s="4" t="s">
        <v>10684</v>
      </c>
      <c r="C290" s="6" t="s">
        <v>10909</v>
      </c>
    </row>
    <row r="291" spans="1:4" x14ac:dyDescent="0.2">
      <c r="A291" s="4" t="s">
        <v>10669</v>
      </c>
      <c r="B291" s="4" t="s">
        <v>10670</v>
      </c>
      <c r="C291" s="6" t="s">
        <v>10910</v>
      </c>
    </row>
    <row r="292" spans="1:4" s="3" customFormat="1" x14ac:dyDescent="0.2">
      <c r="A292" s="4" t="s">
        <v>10679</v>
      </c>
      <c r="B292" s="4" t="s">
        <v>10680</v>
      </c>
      <c r="C292" s="6" t="s">
        <v>10911</v>
      </c>
      <c r="D292" s="4"/>
    </row>
    <row r="293" spans="1:4" x14ac:dyDescent="0.2">
      <c r="A293" s="4" t="s">
        <v>10695</v>
      </c>
      <c r="B293" s="4" t="s">
        <v>10696</v>
      </c>
      <c r="C293" s="6" t="s">
        <v>10912</v>
      </c>
    </row>
    <row r="294" spans="1:4" x14ac:dyDescent="0.2">
      <c r="A294" s="4" t="s">
        <v>10687</v>
      </c>
      <c r="B294" s="4" t="s">
        <v>10688</v>
      </c>
      <c r="C294" s="17" t="s">
        <v>10913</v>
      </c>
    </row>
    <row r="295" spans="1:4" x14ac:dyDescent="0.2">
      <c r="A295" s="4" t="s">
        <v>10691</v>
      </c>
      <c r="B295" s="4" t="s">
        <v>10692</v>
      </c>
      <c r="C295" s="6" t="s">
        <v>10914</v>
      </c>
    </row>
    <row r="296" spans="1:4" x14ac:dyDescent="0.2">
      <c r="A296" s="4" t="s">
        <v>10677</v>
      </c>
      <c r="B296" s="4" t="s">
        <v>10678</v>
      </c>
      <c r="C296" s="17" t="s">
        <v>10915</v>
      </c>
    </row>
    <row r="297" spans="1:4" x14ac:dyDescent="0.2">
      <c r="A297" s="4" t="s">
        <v>10665</v>
      </c>
      <c r="B297" s="4" t="s">
        <v>10666</v>
      </c>
      <c r="C297" s="17" t="s">
        <v>10916</v>
      </c>
    </row>
    <row r="298" spans="1:4" x14ac:dyDescent="0.2">
      <c r="A298" s="4" t="s">
        <v>10671</v>
      </c>
      <c r="B298" s="4" t="s">
        <v>10672</v>
      </c>
      <c r="C298" s="17" t="s">
        <v>10917</v>
      </c>
    </row>
    <row r="299" spans="1:4" x14ac:dyDescent="0.2">
      <c r="A299" s="4" t="s">
        <v>10685</v>
      </c>
      <c r="B299" s="4" t="s">
        <v>10686</v>
      </c>
      <c r="C299" s="17" t="s">
        <v>10918</v>
      </c>
    </row>
    <row r="300" spans="1:4" x14ac:dyDescent="0.2">
      <c r="A300" s="4" t="s">
        <v>10675</v>
      </c>
      <c r="B300" s="4" t="s">
        <v>10676</v>
      </c>
      <c r="C300" s="17" t="s">
        <v>10919</v>
      </c>
    </row>
    <row r="301" spans="1:4" x14ac:dyDescent="0.2">
      <c r="A301" s="4" t="s">
        <v>10701</v>
      </c>
      <c r="B301" s="4" t="s">
        <v>10702</v>
      </c>
      <c r="C301" s="17" t="s">
        <v>10920</v>
      </c>
    </row>
    <row r="302" spans="1:4" x14ac:dyDescent="0.2">
      <c r="A302" s="4" t="s">
        <v>10681</v>
      </c>
      <c r="B302" s="4" t="s">
        <v>10682</v>
      </c>
      <c r="C302" s="17" t="s">
        <v>10921</v>
      </c>
    </row>
    <row r="303" spans="1:4" x14ac:dyDescent="0.2">
      <c r="A303" s="4" t="s">
        <v>10689</v>
      </c>
      <c r="B303" s="4" t="s">
        <v>10690</v>
      </c>
      <c r="C303" s="17" t="s">
        <v>10922</v>
      </c>
    </row>
    <row r="304" spans="1:4" x14ac:dyDescent="0.2">
      <c r="A304" s="4" t="s">
        <v>10721</v>
      </c>
      <c r="B304" s="4" t="s">
        <v>10722</v>
      </c>
      <c r="C304" s="6" t="s">
        <v>10923</v>
      </c>
    </row>
    <row r="305" spans="1:3" x14ac:dyDescent="0.2">
      <c r="A305" s="4" t="s">
        <v>10616</v>
      </c>
      <c r="B305" s="4" t="s">
        <v>10617</v>
      </c>
      <c r="C305" s="17" t="s">
        <v>10924</v>
      </c>
    </row>
    <row r="306" spans="1:3" x14ac:dyDescent="0.2">
      <c r="A306" s="4" t="s">
        <v>10608</v>
      </c>
      <c r="B306" s="4" t="s">
        <v>10609</v>
      </c>
      <c r="C306" s="17" t="s">
        <v>10925</v>
      </c>
    </row>
    <row r="307" spans="1:3" x14ac:dyDescent="0.2">
      <c r="A307" s="4" t="s">
        <v>10610</v>
      </c>
      <c r="B307" s="4" t="s">
        <v>10611</v>
      </c>
      <c r="C307" s="17" t="s">
        <v>10926</v>
      </c>
    </row>
    <row r="308" spans="1:3" x14ac:dyDescent="0.2">
      <c r="A308" s="4" t="s">
        <v>10612</v>
      </c>
      <c r="B308" s="4" t="s">
        <v>10613</v>
      </c>
      <c r="C308" s="6" t="s">
        <v>10927</v>
      </c>
    </row>
    <row r="309" spans="1:3" x14ac:dyDescent="0.2">
      <c r="A309" s="4" t="s">
        <v>10606</v>
      </c>
      <c r="B309" s="4" t="s">
        <v>10607</v>
      </c>
      <c r="C309" s="17" t="s">
        <v>10928</v>
      </c>
    </row>
    <row r="310" spans="1:3" x14ac:dyDescent="0.2">
      <c r="A310" s="4" t="s">
        <v>10614</v>
      </c>
      <c r="B310" s="4" t="s">
        <v>10615</v>
      </c>
      <c r="C310" s="17" t="s">
        <v>10929</v>
      </c>
    </row>
    <row r="311" spans="1:3" x14ac:dyDescent="0.2">
      <c r="A311" s="4" t="s">
        <v>10705</v>
      </c>
      <c r="B311" s="4" t="s">
        <v>10852</v>
      </c>
      <c r="C311" s="6" t="s">
        <v>10930</v>
      </c>
    </row>
    <row r="312" spans="1:3" x14ac:dyDescent="0.2">
      <c r="A312" s="4" t="s">
        <v>10851</v>
      </c>
      <c r="B312" s="4" t="s">
        <v>10854</v>
      </c>
      <c r="C312" s="4" t="s">
        <v>10854</v>
      </c>
    </row>
    <row r="313" spans="1:3" x14ac:dyDescent="0.2">
      <c r="A313" s="4" t="s">
        <v>10703</v>
      </c>
      <c r="B313" s="4" t="s">
        <v>10704</v>
      </c>
      <c r="C313" s="17" t="s">
        <v>10931</v>
      </c>
    </row>
    <row r="314" spans="1:3" x14ac:dyDescent="0.2">
      <c r="A314" s="4" t="s">
        <v>10618</v>
      </c>
      <c r="B314" s="4" t="s">
        <v>10619</v>
      </c>
      <c r="C314" s="17" t="s">
        <v>10932</v>
      </c>
    </row>
    <row r="315" spans="1:3" x14ac:dyDescent="0.2">
      <c r="A315" s="4" t="s">
        <v>10630</v>
      </c>
      <c r="B315" s="4" t="s">
        <v>10631</v>
      </c>
      <c r="C315" s="17" t="s">
        <v>10933</v>
      </c>
    </row>
    <row r="316" spans="1:3" x14ac:dyDescent="0.2">
      <c r="A316" s="4" t="s">
        <v>10620</v>
      </c>
      <c r="B316" s="4" t="s">
        <v>10621</v>
      </c>
      <c r="C316" s="6" t="s">
        <v>10934</v>
      </c>
    </row>
    <row r="317" spans="1:3" x14ac:dyDescent="0.2">
      <c r="A317" s="4" t="s">
        <v>10628</v>
      </c>
      <c r="B317" s="4" t="s">
        <v>10629</v>
      </c>
      <c r="C317" s="6" t="s">
        <v>10935</v>
      </c>
    </row>
    <row r="318" spans="1:3" x14ac:dyDescent="0.2">
      <c r="A318" s="4" t="s">
        <v>10624</v>
      </c>
      <c r="B318" s="4" t="s">
        <v>10625</v>
      </c>
      <c r="C318" s="17" t="s">
        <v>10936</v>
      </c>
    </row>
    <row r="319" spans="1:3" x14ac:dyDescent="0.2">
      <c r="A319" s="4" t="s">
        <v>10626</v>
      </c>
      <c r="B319" s="4" t="s">
        <v>10627</v>
      </c>
      <c r="C319" s="6" t="s">
        <v>10937</v>
      </c>
    </row>
    <row r="320" spans="1:3" x14ac:dyDescent="0.2">
      <c r="A320" s="4" t="s">
        <v>10637</v>
      </c>
      <c r="B320" s="4" t="s">
        <v>10638</v>
      </c>
      <c r="C320" s="17" t="s">
        <v>10938</v>
      </c>
    </row>
    <row r="321" spans="1:3" x14ac:dyDescent="0.2">
      <c r="A321" s="4" t="s">
        <v>10632</v>
      </c>
      <c r="B321" s="4" t="s">
        <v>10633</v>
      </c>
      <c r="C321" s="17" t="s">
        <v>10939</v>
      </c>
    </row>
    <row r="322" spans="1:3" x14ac:dyDescent="0.2">
      <c r="A322" s="4" t="s">
        <v>10636</v>
      </c>
      <c r="B322" s="4" t="s">
        <v>7182</v>
      </c>
      <c r="C322" s="17" t="s">
        <v>7183</v>
      </c>
    </row>
    <row r="323" spans="1:3" x14ac:dyDescent="0.2">
      <c r="A323" s="4" t="s">
        <v>10634</v>
      </c>
      <c r="B323" s="4" t="s">
        <v>10635</v>
      </c>
      <c r="C323" s="17" t="s">
        <v>10940</v>
      </c>
    </row>
    <row r="324" spans="1:3" x14ac:dyDescent="0.2">
      <c r="A324" s="4" t="s">
        <v>10639</v>
      </c>
      <c r="B324" s="4" t="s">
        <v>10640</v>
      </c>
      <c r="C324" s="17" t="s">
        <v>10941</v>
      </c>
    </row>
    <row r="325" spans="1:3" x14ac:dyDescent="0.2">
      <c r="A325" s="4" t="s">
        <v>10641</v>
      </c>
      <c r="B325" s="4" t="s">
        <v>10642</v>
      </c>
      <c r="C325" s="17" t="s">
        <v>10942</v>
      </c>
    </row>
    <row r="326" spans="1:3" x14ac:dyDescent="0.2">
      <c r="A326" s="4" t="s">
        <v>10643</v>
      </c>
      <c r="B326" s="4" t="s">
        <v>10644</v>
      </c>
      <c r="C326" s="17" t="s">
        <v>10943</v>
      </c>
    </row>
    <row r="327" spans="1:3" x14ac:dyDescent="0.2">
      <c r="A327" s="4" t="s">
        <v>10622</v>
      </c>
      <c r="B327" s="4" t="s">
        <v>10623</v>
      </c>
      <c r="C327" s="17" t="s">
        <v>10944</v>
      </c>
    </row>
    <row r="328" spans="1:3" x14ac:dyDescent="0.2">
      <c r="A328" s="4" t="s">
        <v>10728</v>
      </c>
      <c r="B328" s="4" t="s">
        <v>10729</v>
      </c>
      <c r="C328" s="17" t="s">
        <v>10945</v>
      </c>
    </row>
    <row r="329" spans="1:3" x14ac:dyDescent="0.2">
      <c r="A329" s="4" t="s">
        <v>10730</v>
      </c>
      <c r="B329" s="4" t="s">
        <v>10731</v>
      </c>
      <c r="C329" s="17" t="s">
        <v>10946</v>
      </c>
    </row>
    <row r="330" spans="1:3" x14ac:dyDescent="0.2">
      <c r="A330" s="4" t="s">
        <v>10884</v>
      </c>
      <c r="B330" s="4" t="s">
        <v>10947</v>
      </c>
      <c r="C330" s="17" t="s">
        <v>10948</v>
      </c>
    </row>
    <row r="331" spans="1:3" x14ac:dyDescent="0.2">
      <c r="A331" s="4" t="s">
        <v>10881</v>
      </c>
      <c r="B331" s="4" t="s">
        <v>10887</v>
      </c>
      <c r="C331" s="17" t="s">
        <v>10949</v>
      </c>
    </row>
    <row r="332" spans="1:3" x14ac:dyDescent="0.2">
      <c r="A332" s="4" t="s">
        <v>10745</v>
      </c>
      <c r="B332" s="4" t="s">
        <v>10746</v>
      </c>
      <c r="C332" s="17" t="s">
        <v>10950</v>
      </c>
    </row>
    <row r="333" spans="1:3" x14ac:dyDescent="0.2">
      <c r="A333" s="4" t="s">
        <v>10732</v>
      </c>
      <c r="B333" s="4" t="s">
        <v>10733</v>
      </c>
      <c r="C333" s="17" t="s">
        <v>10951</v>
      </c>
    </row>
    <row r="334" spans="1:3" x14ac:dyDescent="0.2">
      <c r="A334" s="4" t="s">
        <v>10740</v>
      </c>
      <c r="B334" s="4" t="s">
        <v>10741</v>
      </c>
      <c r="C334" s="17" t="s">
        <v>10952</v>
      </c>
    </row>
    <row r="335" spans="1:3" x14ac:dyDescent="0.2">
      <c r="A335" s="4" t="s">
        <v>10753</v>
      </c>
      <c r="B335" s="4" t="s">
        <v>3456</v>
      </c>
      <c r="C335" s="17" t="s">
        <v>3457</v>
      </c>
    </row>
    <row r="336" spans="1:3" x14ac:dyDescent="0.2">
      <c r="A336" s="4" t="s">
        <v>10754</v>
      </c>
      <c r="B336" s="4" t="s">
        <v>1758</v>
      </c>
      <c r="C336" s="8" t="s">
        <v>1759</v>
      </c>
    </row>
    <row r="337" spans="1:3" x14ac:dyDescent="0.2">
      <c r="A337" s="4" t="s">
        <v>10755</v>
      </c>
      <c r="B337" s="4" t="s">
        <v>1764</v>
      </c>
      <c r="C337" s="19" t="s">
        <v>1765</v>
      </c>
    </row>
    <row r="338" spans="1:3" x14ac:dyDescent="0.2">
      <c r="A338" s="4" t="s">
        <v>10758</v>
      </c>
      <c r="B338" s="4" t="s">
        <v>1531</v>
      </c>
      <c r="C338" s="17" t="s">
        <v>1532</v>
      </c>
    </row>
    <row r="339" spans="1:3" x14ac:dyDescent="0.2">
      <c r="A339" s="4" t="s">
        <v>10759</v>
      </c>
      <c r="B339" s="4" t="s">
        <v>3276</v>
      </c>
      <c r="C339" s="18" t="s">
        <v>3277</v>
      </c>
    </row>
    <row r="340" spans="1:3" x14ac:dyDescent="0.2">
      <c r="A340" s="4" t="s">
        <v>10760</v>
      </c>
      <c r="B340" s="4" t="s">
        <v>3468</v>
      </c>
      <c r="C340" s="17" t="s">
        <v>3469</v>
      </c>
    </row>
    <row r="341" spans="1:3" x14ac:dyDescent="0.2">
      <c r="A341" s="4" t="s">
        <v>10761</v>
      </c>
      <c r="B341" s="4" t="s">
        <v>3460</v>
      </c>
      <c r="C341" s="17" t="s">
        <v>3461</v>
      </c>
    </row>
    <row r="342" spans="1:3" x14ac:dyDescent="0.2">
      <c r="A342" s="4" t="s">
        <v>10756</v>
      </c>
      <c r="B342" s="4" t="s">
        <v>10656</v>
      </c>
      <c r="C342" s="17" t="s">
        <v>10953</v>
      </c>
    </row>
    <row r="343" spans="1:3" x14ac:dyDescent="0.2">
      <c r="A343" s="4" t="s">
        <v>10757</v>
      </c>
      <c r="B343" s="4" t="s">
        <v>10658</v>
      </c>
      <c r="C343" s="17" t="s">
        <v>10954</v>
      </c>
    </row>
    <row r="344" spans="1:3" x14ac:dyDescent="0.2">
      <c r="A344" s="4" t="s">
        <v>10762</v>
      </c>
      <c r="B344" s="4" t="s">
        <v>451</v>
      </c>
      <c r="C344" s="17" t="s">
        <v>452</v>
      </c>
    </row>
    <row r="345" spans="1:3" x14ac:dyDescent="0.2">
      <c r="A345" s="4" t="s">
        <v>10764</v>
      </c>
      <c r="B345" s="4" t="s">
        <v>3476</v>
      </c>
      <c r="C345" s="4" t="s">
        <v>1449</v>
      </c>
    </row>
    <row r="346" spans="1:3" x14ac:dyDescent="0.2">
      <c r="A346" s="4" t="s">
        <v>10763</v>
      </c>
      <c r="B346" s="4" t="s">
        <v>3029</v>
      </c>
      <c r="C346" s="4" t="s">
        <v>3030</v>
      </c>
    </row>
    <row r="347" spans="1:3" x14ac:dyDescent="0.2">
      <c r="A347" s="4" t="s">
        <v>10777</v>
      </c>
      <c r="B347" s="4" t="s">
        <v>10778</v>
      </c>
      <c r="C347" s="17" t="s">
        <v>10955</v>
      </c>
    </row>
    <row r="348" spans="1:3" x14ac:dyDescent="0.2">
      <c r="A348" s="4" t="s">
        <v>10765</v>
      </c>
      <c r="B348" s="4" t="s">
        <v>10766</v>
      </c>
      <c r="C348" s="17" t="s">
        <v>10956</v>
      </c>
    </row>
    <row r="349" spans="1:3" x14ac:dyDescent="0.2">
      <c r="A349" s="4" t="s">
        <v>10769</v>
      </c>
      <c r="B349" s="4" t="s">
        <v>10770</v>
      </c>
      <c r="C349" s="17" t="s">
        <v>10957</v>
      </c>
    </row>
    <row r="350" spans="1:3" x14ac:dyDescent="0.2">
      <c r="A350" s="4" t="s">
        <v>10767</v>
      </c>
      <c r="B350" s="4" t="s">
        <v>10768</v>
      </c>
      <c r="C350" s="17" t="s">
        <v>10958</v>
      </c>
    </row>
    <row r="351" spans="1:3" x14ac:dyDescent="0.2">
      <c r="A351" s="4" t="s">
        <v>10771</v>
      </c>
      <c r="B351" s="4" t="s">
        <v>10772</v>
      </c>
      <c r="C351" s="17" t="s">
        <v>10959</v>
      </c>
    </row>
    <row r="352" spans="1:3" x14ac:dyDescent="0.2">
      <c r="A352" s="4" t="s">
        <v>10773</v>
      </c>
      <c r="B352" s="4" t="s">
        <v>10774</v>
      </c>
      <c r="C352" s="17" t="s">
        <v>10960</v>
      </c>
    </row>
    <row r="353" spans="1:3" x14ac:dyDescent="0.2">
      <c r="A353" s="4" t="s">
        <v>10775</v>
      </c>
      <c r="B353" s="4" t="s">
        <v>10776</v>
      </c>
      <c r="C353" s="17" t="s">
        <v>10961</v>
      </c>
    </row>
    <row r="354" spans="1:3" x14ac:dyDescent="0.2">
      <c r="A354" s="4" t="s">
        <v>10747</v>
      </c>
      <c r="B354" s="4" t="s">
        <v>10748</v>
      </c>
      <c r="C354" s="17" t="s">
        <v>10962</v>
      </c>
    </row>
    <row r="355" spans="1:3" x14ac:dyDescent="0.2">
      <c r="A355" s="4" t="s">
        <v>10734</v>
      </c>
      <c r="B355" s="4" t="s">
        <v>10735</v>
      </c>
      <c r="C355" s="17" t="s">
        <v>10963</v>
      </c>
    </row>
    <row r="356" spans="1:3" x14ac:dyDescent="0.2">
      <c r="A356" s="4" t="s">
        <v>10793</v>
      </c>
      <c r="B356" s="4" t="s">
        <v>10794</v>
      </c>
      <c r="C356" s="17" t="s">
        <v>10964</v>
      </c>
    </row>
    <row r="357" spans="1:3" x14ac:dyDescent="0.2">
      <c r="A357" s="4" t="s">
        <v>10791</v>
      </c>
      <c r="B357" s="4" t="s">
        <v>10792</v>
      </c>
      <c r="C357" s="17" t="s">
        <v>10965</v>
      </c>
    </row>
    <row r="358" spans="1:3" x14ac:dyDescent="0.2">
      <c r="A358" s="4" t="s">
        <v>10742</v>
      </c>
      <c r="B358" s="4" t="s">
        <v>10743</v>
      </c>
      <c r="C358" s="17" t="s">
        <v>10966</v>
      </c>
    </row>
    <row r="359" spans="1:3" x14ac:dyDescent="0.2">
      <c r="A359" s="4" t="s">
        <v>10779</v>
      </c>
      <c r="B359" s="4" t="s">
        <v>3456</v>
      </c>
      <c r="C359" s="17" t="s">
        <v>3457</v>
      </c>
    </row>
    <row r="360" spans="1:3" x14ac:dyDescent="0.2">
      <c r="A360" s="4" t="s">
        <v>10780</v>
      </c>
      <c r="B360" s="4" t="s">
        <v>1758</v>
      </c>
      <c r="C360" s="8" t="s">
        <v>1759</v>
      </c>
    </row>
    <row r="361" spans="1:3" x14ac:dyDescent="0.2">
      <c r="A361" s="4" t="s">
        <v>10781</v>
      </c>
      <c r="B361" s="4" t="s">
        <v>1764</v>
      </c>
      <c r="C361" s="19" t="s">
        <v>1765</v>
      </c>
    </row>
    <row r="362" spans="1:3" x14ac:dyDescent="0.2">
      <c r="A362" s="4" t="s">
        <v>10784</v>
      </c>
      <c r="B362" s="4" t="s">
        <v>1531</v>
      </c>
      <c r="C362" s="17" t="s">
        <v>1532</v>
      </c>
    </row>
    <row r="363" spans="1:3" x14ac:dyDescent="0.2">
      <c r="A363" s="4" t="s">
        <v>10785</v>
      </c>
      <c r="B363" s="4" t="s">
        <v>3276</v>
      </c>
      <c r="C363" s="18" t="s">
        <v>3277</v>
      </c>
    </row>
    <row r="364" spans="1:3" x14ac:dyDescent="0.2">
      <c r="A364" s="4" t="s">
        <v>10786</v>
      </c>
      <c r="B364" s="4" t="s">
        <v>3468</v>
      </c>
      <c r="C364" s="17" t="s">
        <v>3469</v>
      </c>
    </row>
    <row r="365" spans="1:3" x14ac:dyDescent="0.2">
      <c r="A365" s="4" t="s">
        <v>10787</v>
      </c>
      <c r="B365" s="4" t="s">
        <v>3460</v>
      </c>
      <c r="C365" s="17" t="s">
        <v>3461</v>
      </c>
    </row>
    <row r="366" spans="1:3" x14ac:dyDescent="0.2">
      <c r="A366" s="4" t="s">
        <v>10782</v>
      </c>
      <c r="B366" s="4" t="s">
        <v>10656</v>
      </c>
      <c r="C366" s="17" t="s">
        <v>10953</v>
      </c>
    </row>
    <row r="367" spans="1:3" x14ac:dyDescent="0.2">
      <c r="A367" s="4" t="s">
        <v>10783</v>
      </c>
      <c r="B367" s="4" t="s">
        <v>10658</v>
      </c>
      <c r="C367" s="17" t="s">
        <v>10954</v>
      </c>
    </row>
    <row r="368" spans="1:3" x14ac:dyDescent="0.2">
      <c r="A368" s="4" t="s">
        <v>10788</v>
      </c>
      <c r="B368" s="4" t="s">
        <v>451</v>
      </c>
      <c r="C368" s="17" t="s">
        <v>452</v>
      </c>
    </row>
    <row r="369" spans="1:4" x14ac:dyDescent="0.2">
      <c r="A369" s="4" t="s">
        <v>10790</v>
      </c>
      <c r="B369" s="4" t="s">
        <v>3476</v>
      </c>
      <c r="C369" s="4" t="s">
        <v>1449</v>
      </c>
    </row>
    <row r="370" spans="1:4" x14ac:dyDescent="0.2">
      <c r="A370" s="4" t="s">
        <v>10789</v>
      </c>
      <c r="B370" s="4" t="s">
        <v>3029</v>
      </c>
      <c r="C370" s="4" t="s">
        <v>3030</v>
      </c>
    </row>
    <row r="371" spans="1:4" x14ac:dyDescent="0.2">
      <c r="A371" s="4" t="s">
        <v>10749</v>
      </c>
      <c r="B371" s="4" t="s">
        <v>10750</v>
      </c>
      <c r="C371" s="17" t="s">
        <v>10967</v>
      </c>
    </row>
    <row r="372" spans="1:4" x14ac:dyDescent="0.2">
      <c r="A372" s="4" t="s">
        <v>10736</v>
      </c>
      <c r="B372" s="4" t="s">
        <v>10737</v>
      </c>
      <c r="C372" s="17" t="s">
        <v>10968</v>
      </c>
    </row>
    <row r="373" spans="1:4" x14ac:dyDescent="0.2">
      <c r="A373" s="4" t="s">
        <v>10807</v>
      </c>
      <c r="B373" s="4" t="s">
        <v>10808</v>
      </c>
      <c r="C373" s="17" t="s">
        <v>10969</v>
      </c>
    </row>
    <row r="374" spans="1:4" x14ac:dyDescent="0.2">
      <c r="A374" s="4" t="s">
        <v>10744</v>
      </c>
      <c r="B374" s="4" t="s">
        <v>10741</v>
      </c>
      <c r="C374" s="17" t="s">
        <v>10952</v>
      </c>
    </row>
    <row r="375" spans="1:4" x14ac:dyDescent="0.2">
      <c r="A375" s="4" t="s">
        <v>10795</v>
      </c>
      <c r="B375" s="4" t="s">
        <v>3456</v>
      </c>
      <c r="C375" s="17" t="s">
        <v>3457</v>
      </c>
    </row>
    <row r="376" spans="1:4" x14ac:dyDescent="0.2">
      <c r="A376" s="4" t="s">
        <v>10796</v>
      </c>
      <c r="B376" s="4" t="s">
        <v>1758</v>
      </c>
      <c r="C376" s="8" t="s">
        <v>1759</v>
      </c>
    </row>
    <row r="377" spans="1:4" x14ac:dyDescent="0.2">
      <c r="A377" s="4" t="s">
        <v>10797</v>
      </c>
      <c r="B377" s="4" t="s">
        <v>1764</v>
      </c>
      <c r="C377" s="19" t="s">
        <v>1765</v>
      </c>
    </row>
    <row r="378" spans="1:4" x14ac:dyDescent="0.2">
      <c r="A378" s="4" t="s">
        <v>10800</v>
      </c>
      <c r="B378" s="4" t="s">
        <v>1531</v>
      </c>
      <c r="C378" s="17" t="s">
        <v>1532</v>
      </c>
    </row>
    <row r="379" spans="1:4" x14ac:dyDescent="0.2">
      <c r="A379" s="4" t="s">
        <v>10801</v>
      </c>
      <c r="B379" s="4" t="s">
        <v>3276</v>
      </c>
      <c r="C379" s="18" t="s">
        <v>3277</v>
      </c>
    </row>
    <row r="380" spans="1:4" x14ac:dyDescent="0.2">
      <c r="A380" s="4" t="s">
        <v>10802</v>
      </c>
      <c r="B380" s="4" t="s">
        <v>3468</v>
      </c>
      <c r="C380" s="17" t="s">
        <v>3469</v>
      </c>
    </row>
    <row r="381" spans="1:4" x14ac:dyDescent="0.2">
      <c r="A381" s="4" t="s">
        <v>10803</v>
      </c>
      <c r="B381" s="4" t="s">
        <v>3460</v>
      </c>
      <c r="C381" s="17" t="s">
        <v>3461</v>
      </c>
    </row>
    <row r="382" spans="1:4" x14ac:dyDescent="0.2">
      <c r="A382" s="4" t="s">
        <v>10798</v>
      </c>
      <c r="B382" s="4" t="s">
        <v>10656</v>
      </c>
      <c r="C382" s="17" t="s">
        <v>10953</v>
      </c>
    </row>
    <row r="383" spans="1:4" x14ac:dyDescent="0.2">
      <c r="A383" s="4" t="s">
        <v>10799</v>
      </c>
      <c r="B383" s="4" t="s">
        <v>10658</v>
      </c>
      <c r="C383" s="17" t="s">
        <v>10954</v>
      </c>
      <c r="D383" s="8"/>
    </row>
    <row r="384" spans="1:4" x14ac:dyDescent="0.2">
      <c r="A384" s="4" t="s">
        <v>10804</v>
      </c>
      <c r="B384" s="4" t="s">
        <v>451</v>
      </c>
      <c r="C384" s="17" t="s">
        <v>452</v>
      </c>
    </row>
    <row r="385" spans="1:4" x14ac:dyDescent="0.2">
      <c r="A385" s="4" t="s">
        <v>10806</v>
      </c>
      <c r="B385" s="4" t="s">
        <v>3476</v>
      </c>
      <c r="C385" s="4" t="s">
        <v>1449</v>
      </c>
    </row>
    <row r="386" spans="1:4" x14ac:dyDescent="0.2">
      <c r="A386" s="4" t="s">
        <v>10805</v>
      </c>
      <c r="B386" s="4" t="s">
        <v>3029</v>
      </c>
      <c r="C386" s="4" t="s">
        <v>3030</v>
      </c>
    </row>
    <row r="387" spans="1:4" x14ac:dyDescent="0.2">
      <c r="A387" s="4" t="s">
        <v>10809</v>
      </c>
      <c r="B387" s="4" t="s">
        <v>10778</v>
      </c>
      <c r="C387" s="17" t="s">
        <v>10970</v>
      </c>
    </row>
    <row r="388" spans="1:4" x14ac:dyDescent="0.2">
      <c r="A388" s="4" t="s">
        <v>10751</v>
      </c>
      <c r="B388" s="4" t="s">
        <v>10752</v>
      </c>
      <c r="C388" s="17" t="s">
        <v>10971</v>
      </c>
      <c r="D388" s="8"/>
    </row>
    <row r="389" spans="1:4" x14ac:dyDescent="0.2">
      <c r="A389" s="4" t="s">
        <v>10738</v>
      </c>
      <c r="B389" s="4" t="s">
        <v>10739</v>
      </c>
      <c r="C389" s="17" t="s">
        <v>10972</v>
      </c>
    </row>
    <row r="390" spans="1:4" x14ac:dyDescent="0.2">
      <c r="A390" s="4" t="s">
        <v>10838</v>
      </c>
      <c r="B390" s="4" t="s">
        <v>10839</v>
      </c>
      <c r="C390" s="17" t="s">
        <v>10973</v>
      </c>
    </row>
    <row r="391" spans="1:4" x14ac:dyDescent="0.2">
      <c r="A391" s="4" t="s">
        <v>10840</v>
      </c>
      <c r="B391" s="4" t="s">
        <v>10841</v>
      </c>
      <c r="C391" s="17" t="s">
        <v>10974</v>
      </c>
    </row>
    <row r="392" spans="1:4" x14ac:dyDescent="0.2">
      <c r="A392" s="4" t="s">
        <v>10842</v>
      </c>
      <c r="B392" s="4" t="s">
        <v>10843</v>
      </c>
      <c r="C392" s="17" t="s">
        <v>10975</v>
      </c>
    </row>
    <row r="393" spans="1:4" x14ac:dyDescent="0.2">
      <c r="A393" s="4" t="s">
        <v>10844</v>
      </c>
      <c r="B393" s="4" t="s">
        <v>10845</v>
      </c>
      <c r="C393" s="17" t="s">
        <v>10976</v>
      </c>
    </row>
    <row r="394" spans="1:4" x14ac:dyDescent="0.2">
      <c r="A394" s="4" t="s">
        <v>10882</v>
      </c>
      <c r="B394" s="4" t="s">
        <v>10885</v>
      </c>
      <c r="C394" s="4" t="s">
        <v>10977</v>
      </c>
    </row>
    <row r="395" spans="1:4" x14ac:dyDescent="0.2">
      <c r="A395" s="4" t="s">
        <v>10834</v>
      </c>
      <c r="B395" s="4" t="s">
        <v>10835</v>
      </c>
      <c r="C395" s="17" t="s">
        <v>10978</v>
      </c>
    </row>
    <row r="396" spans="1:4" x14ac:dyDescent="0.2">
      <c r="A396" s="4" t="s">
        <v>10836</v>
      </c>
      <c r="B396" s="4" t="s">
        <v>10837</v>
      </c>
      <c r="C396" s="17" t="s">
        <v>10979</v>
      </c>
    </row>
    <row r="397" spans="1:4" x14ac:dyDescent="0.2">
      <c r="A397" s="4" t="s">
        <v>10846</v>
      </c>
      <c r="B397" s="4" t="s">
        <v>10847</v>
      </c>
      <c r="C397" s="17" t="s">
        <v>10980</v>
      </c>
    </row>
    <row r="398" spans="1:4" x14ac:dyDescent="0.2">
      <c r="A398" s="4" t="s">
        <v>10848</v>
      </c>
      <c r="B398" s="4" t="s">
        <v>10774</v>
      </c>
      <c r="C398" s="17" t="s">
        <v>10960</v>
      </c>
    </row>
    <row r="399" spans="1:4" x14ac:dyDescent="0.2">
      <c r="A399" s="4" t="s">
        <v>10849</v>
      </c>
      <c r="B399" s="4" t="s">
        <v>10776</v>
      </c>
      <c r="C399" s="17" t="s">
        <v>10961</v>
      </c>
    </row>
    <row r="400" spans="1:4" x14ac:dyDescent="0.2">
      <c r="A400" s="4" t="s">
        <v>10810</v>
      </c>
      <c r="B400" s="4" t="s">
        <v>10811</v>
      </c>
      <c r="C400" s="17" t="s">
        <v>10981</v>
      </c>
    </row>
    <row r="401" spans="1:3" x14ac:dyDescent="0.2">
      <c r="A401" s="4" t="s">
        <v>10812</v>
      </c>
      <c r="B401" s="4" t="s">
        <v>10813</v>
      </c>
      <c r="C401" s="17" t="s">
        <v>10982</v>
      </c>
    </row>
    <row r="402" spans="1:3" x14ac:dyDescent="0.2">
      <c r="A402" s="4" t="s">
        <v>10814</v>
      </c>
      <c r="B402" s="4" t="s">
        <v>1758</v>
      </c>
      <c r="C402" s="8" t="s">
        <v>1759</v>
      </c>
    </row>
    <row r="403" spans="1:3" x14ac:dyDescent="0.2">
      <c r="A403" s="4" t="s">
        <v>10815</v>
      </c>
      <c r="B403" s="4" t="s">
        <v>1764</v>
      </c>
      <c r="C403" s="19" t="s">
        <v>1765</v>
      </c>
    </row>
    <row r="404" spans="1:3" x14ac:dyDescent="0.2">
      <c r="A404" s="4" t="s">
        <v>10818</v>
      </c>
      <c r="B404" s="4" t="s">
        <v>1531</v>
      </c>
      <c r="C404" s="17" t="s">
        <v>1532</v>
      </c>
    </row>
    <row r="405" spans="1:3" x14ac:dyDescent="0.2">
      <c r="A405" s="4" t="s">
        <v>10819</v>
      </c>
      <c r="B405" s="4" t="s">
        <v>3276</v>
      </c>
      <c r="C405" s="18" t="s">
        <v>3277</v>
      </c>
    </row>
    <row r="406" spans="1:3" x14ac:dyDescent="0.2">
      <c r="A406" s="4" t="s">
        <v>10820</v>
      </c>
      <c r="B406" s="4" t="s">
        <v>3468</v>
      </c>
      <c r="C406" s="17" t="s">
        <v>3469</v>
      </c>
    </row>
    <row r="407" spans="1:3" x14ac:dyDescent="0.2">
      <c r="A407" s="4" t="s">
        <v>10821</v>
      </c>
      <c r="B407" s="4" t="s">
        <v>3460</v>
      </c>
      <c r="C407" s="17" t="s">
        <v>3461</v>
      </c>
    </row>
    <row r="408" spans="1:3" x14ac:dyDescent="0.2">
      <c r="A408" s="4" t="s">
        <v>10816</v>
      </c>
      <c r="B408" s="4" t="s">
        <v>10656</v>
      </c>
      <c r="C408" s="17" t="s">
        <v>10953</v>
      </c>
    </row>
    <row r="409" spans="1:3" x14ac:dyDescent="0.2">
      <c r="A409" s="4" t="s">
        <v>10817</v>
      </c>
      <c r="B409" s="4" t="s">
        <v>10658</v>
      </c>
      <c r="C409" s="17" t="s">
        <v>10954</v>
      </c>
    </row>
    <row r="410" spans="1:3" x14ac:dyDescent="0.2">
      <c r="A410" s="4" t="s">
        <v>10822</v>
      </c>
      <c r="B410" s="4" t="s">
        <v>451</v>
      </c>
      <c r="C410" s="17" t="s">
        <v>452</v>
      </c>
    </row>
    <row r="411" spans="1:3" x14ac:dyDescent="0.2">
      <c r="A411" s="4" t="s">
        <v>10824</v>
      </c>
      <c r="B411" s="4" t="s">
        <v>3476</v>
      </c>
      <c r="C411" s="4" t="s">
        <v>1449</v>
      </c>
    </row>
    <row r="412" spans="1:3" x14ac:dyDescent="0.2">
      <c r="A412" s="4" t="s">
        <v>10823</v>
      </c>
      <c r="B412" s="4" t="s">
        <v>3029</v>
      </c>
      <c r="C412" s="4" t="s">
        <v>3030</v>
      </c>
    </row>
    <row r="413" spans="1:3" x14ac:dyDescent="0.2">
      <c r="A413" s="4" t="s">
        <v>10830</v>
      </c>
      <c r="B413" s="4" t="s">
        <v>10831</v>
      </c>
      <c r="C413" s="17" t="s">
        <v>10983</v>
      </c>
    </row>
    <row r="414" spans="1:3" x14ac:dyDescent="0.2">
      <c r="A414" s="4" t="s">
        <v>10825</v>
      </c>
      <c r="B414" s="4" t="s">
        <v>10826</v>
      </c>
      <c r="C414" s="17" t="s">
        <v>10984</v>
      </c>
    </row>
    <row r="415" spans="1:3" x14ac:dyDescent="0.2">
      <c r="A415" s="4" t="s">
        <v>10827</v>
      </c>
      <c r="B415" s="4" t="s">
        <v>3425</v>
      </c>
      <c r="C415" s="17" t="s">
        <v>3426</v>
      </c>
    </row>
    <row r="416" spans="1:3" x14ac:dyDescent="0.2">
      <c r="A416" s="4" t="s">
        <v>10829</v>
      </c>
      <c r="B416" s="4" t="s">
        <v>7177</v>
      </c>
      <c r="C416" s="17" t="s">
        <v>10985</v>
      </c>
    </row>
    <row r="417" spans="1:3" x14ac:dyDescent="0.2">
      <c r="A417" s="4" t="s">
        <v>10828</v>
      </c>
      <c r="B417" s="4" t="s">
        <v>3589</v>
      </c>
      <c r="C417" s="17" t="s">
        <v>4106</v>
      </c>
    </row>
    <row r="418" spans="1:3" x14ac:dyDescent="0.2">
      <c r="A418" s="4" t="s">
        <v>10832</v>
      </c>
      <c r="B418" s="4" t="s">
        <v>10833</v>
      </c>
      <c r="C418" s="17" t="s">
        <v>10986</v>
      </c>
    </row>
    <row r="419" spans="1:3" x14ac:dyDescent="0.2">
      <c r="A419" s="4" t="s">
        <v>10726</v>
      </c>
      <c r="B419" s="4" t="s">
        <v>10727</v>
      </c>
      <c r="C419" s="17" t="s">
        <v>10987</v>
      </c>
    </row>
    <row r="420" spans="1:3" x14ac:dyDescent="0.2">
      <c r="A420" s="4" t="s">
        <v>10593</v>
      </c>
      <c r="B420" s="4" t="s">
        <v>10594</v>
      </c>
      <c r="C420" s="17" t="s">
        <v>10988</v>
      </c>
    </row>
    <row r="421" spans="1:3" x14ac:dyDescent="0.2">
      <c r="A421" s="4" t="s">
        <v>10595</v>
      </c>
      <c r="B421" s="4" t="s">
        <v>508</v>
      </c>
      <c r="C421" s="17" t="s">
        <v>509</v>
      </c>
    </row>
    <row r="422" spans="1:3" x14ac:dyDescent="0.2">
      <c r="A422" s="4" t="s">
        <v>10598</v>
      </c>
      <c r="B422" s="4" t="s">
        <v>10599</v>
      </c>
      <c r="C422" s="17" t="s">
        <v>10989</v>
      </c>
    </row>
    <row r="423" spans="1:3" x14ac:dyDescent="0.2">
      <c r="A423" s="4" t="s">
        <v>10596</v>
      </c>
      <c r="B423" s="4" t="s">
        <v>10597</v>
      </c>
      <c r="C423" s="17" t="s">
        <v>10990</v>
      </c>
    </row>
    <row r="424" spans="1:3" x14ac:dyDescent="0.2">
      <c r="A424" s="4" t="s">
        <v>10719</v>
      </c>
      <c r="B424" s="4" t="s">
        <v>10720</v>
      </c>
      <c r="C424" s="17" t="s">
        <v>10991</v>
      </c>
    </row>
    <row r="425" spans="1:3" x14ac:dyDescent="0.2">
      <c r="A425" s="4" t="s">
        <v>10710</v>
      </c>
      <c r="B425" s="4" t="s">
        <v>10711</v>
      </c>
      <c r="C425" s="17" t="s">
        <v>10992</v>
      </c>
    </row>
    <row r="426" spans="1:3" x14ac:dyDescent="0.2">
      <c r="A426" s="4" t="s">
        <v>10716</v>
      </c>
      <c r="B426" s="4" t="s">
        <v>1758</v>
      </c>
      <c r="C426" s="8" t="s">
        <v>1759</v>
      </c>
    </row>
    <row r="427" spans="1:3" x14ac:dyDescent="0.2">
      <c r="A427" s="4" t="s">
        <v>10712</v>
      </c>
      <c r="B427" s="4" t="s">
        <v>10713</v>
      </c>
      <c r="C427" s="17" t="s">
        <v>10993</v>
      </c>
    </row>
    <row r="428" spans="1:3" x14ac:dyDescent="0.2">
      <c r="A428" s="4" t="s">
        <v>10714</v>
      </c>
      <c r="B428" s="4" t="s">
        <v>10715</v>
      </c>
      <c r="C428" s="17" t="s">
        <v>10994</v>
      </c>
    </row>
    <row r="429" spans="1:3" x14ac:dyDescent="0.2">
      <c r="A429" s="4" t="s">
        <v>10717</v>
      </c>
      <c r="B429" s="4" t="s">
        <v>1764</v>
      </c>
      <c r="C429" s="19" t="s">
        <v>1765</v>
      </c>
    </row>
    <row r="430" spans="1:3" x14ac:dyDescent="0.2">
      <c r="A430" s="4" t="s">
        <v>10718</v>
      </c>
      <c r="B430" s="4" t="s">
        <v>10658</v>
      </c>
      <c r="C430" s="17" t="s">
        <v>10954</v>
      </c>
    </row>
    <row r="431" spans="1:3" x14ac:dyDescent="0.2">
      <c r="A431" s="4" t="s">
        <v>10645</v>
      </c>
      <c r="B431" s="4" t="s">
        <v>10646</v>
      </c>
      <c r="C431" s="17" t="s">
        <v>10995</v>
      </c>
    </row>
    <row r="432" spans="1:3" x14ac:dyDescent="0.2">
      <c r="A432" s="4" t="s">
        <v>10651</v>
      </c>
      <c r="B432" s="4" t="s">
        <v>1465</v>
      </c>
      <c r="C432" s="17" t="s">
        <v>10996</v>
      </c>
    </row>
    <row r="433" spans="1:3" x14ac:dyDescent="0.2">
      <c r="A433" s="4" t="s">
        <v>10650</v>
      </c>
      <c r="B433" s="4" t="s">
        <v>1599</v>
      </c>
      <c r="C433" s="17" t="s">
        <v>10997</v>
      </c>
    </row>
    <row r="434" spans="1:3" x14ac:dyDescent="0.2">
      <c r="A434" s="4" t="s">
        <v>10723</v>
      </c>
      <c r="B434" s="4" t="s">
        <v>1758</v>
      </c>
      <c r="C434" s="8" t="s">
        <v>1759</v>
      </c>
    </row>
    <row r="435" spans="1:3" x14ac:dyDescent="0.2">
      <c r="A435" s="4" t="s">
        <v>10652</v>
      </c>
      <c r="B435" s="4" t="s">
        <v>3456</v>
      </c>
      <c r="C435" s="17" t="s">
        <v>3457</v>
      </c>
    </row>
    <row r="436" spans="1:3" x14ac:dyDescent="0.2">
      <c r="A436" s="4" t="s">
        <v>10653</v>
      </c>
      <c r="B436" s="4" t="s">
        <v>1758</v>
      </c>
      <c r="C436" s="8" t="s">
        <v>1759</v>
      </c>
    </row>
    <row r="437" spans="1:3" x14ac:dyDescent="0.2">
      <c r="A437" s="4" t="s">
        <v>10654</v>
      </c>
      <c r="B437" s="4" t="s">
        <v>1764</v>
      </c>
      <c r="C437" s="19" t="s">
        <v>1765</v>
      </c>
    </row>
    <row r="438" spans="1:3" x14ac:dyDescent="0.2">
      <c r="A438" s="4" t="s">
        <v>10724</v>
      </c>
      <c r="B438" s="4" t="s">
        <v>1764</v>
      </c>
      <c r="C438" s="19" t="s">
        <v>1765</v>
      </c>
    </row>
    <row r="439" spans="1:3" x14ac:dyDescent="0.2">
      <c r="A439" s="4" t="s">
        <v>10655</v>
      </c>
      <c r="B439" s="4" t="s">
        <v>10656</v>
      </c>
      <c r="C439" s="17" t="s">
        <v>10953</v>
      </c>
    </row>
    <row r="440" spans="1:3" x14ac:dyDescent="0.2">
      <c r="A440" s="4" t="s">
        <v>10657</v>
      </c>
      <c r="B440" s="4" t="s">
        <v>10658</v>
      </c>
      <c r="C440" s="17" t="s">
        <v>10954</v>
      </c>
    </row>
    <row r="441" spans="1:3" x14ac:dyDescent="0.2">
      <c r="A441" s="4" t="s">
        <v>10725</v>
      </c>
      <c r="B441" s="4" t="s">
        <v>10658</v>
      </c>
      <c r="C441" s="17" t="s">
        <v>10954</v>
      </c>
    </row>
    <row r="442" spans="1:3" x14ac:dyDescent="0.2">
      <c r="A442" s="4" t="s">
        <v>10649</v>
      </c>
      <c r="B442" s="4" t="s">
        <v>7182</v>
      </c>
      <c r="C442" s="17" t="s">
        <v>7183</v>
      </c>
    </row>
    <row r="443" spans="1:3" x14ac:dyDescent="0.2">
      <c r="A443" s="4" t="s">
        <v>10647</v>
      </c>
      <c r="B443" s="4" t="s">
        <v>10648</v>
      </c>
      <c r="C443" s="17" t="s">
        <v>10998</v>
      </c>
    </row>
    <row r="444" spans="1:3" x14ac:dyDescent="0.2">
      <c r="A444" s="4" t="s">
        <v>10592</v>
      </c>
      <c r="B444" s="4" t="s">
        <v>10898</v>
      </c>
      <c r="C444" s="17" t="s">
        <v>10999</v>
      </c>
    </row>
    <row r="445" spans="1:3" x14ac:dyDescent="0.2">
      <c r="A445" s="39" t="s">
        <v>9284</v>
      </c>
      <c r="B445" s="39" t="s">
        <v>9285</v>
      </c>
      <c r="C445" s="4" t="s">
        <v>9286</v>
      </c>
    </row>
    <row r="446" spans="1:3" x14ac:dyDescent="0.2">
      <c r="A446" s="17" t="s">
        <v>5633</v>
      </c>
      <c r="B446" s="17" t="s">
        <v>5634</v>
      </c>
      <c r="C446" s="8" t="s">
        <v>5635</v>
      </c>
    </row>
    <row r="447" spans="1:3" x14ac:dyDescent="0.2">
      <c r="A447" s="17" t="s">
        <v>5636</v>
      </c>
      <c r="B447" s="17" t="s">
        <v>5637</v>
      </c>
      <c r="C447" s="8" t="s">
        <v>5638</v>
      </c>
    </row>
    <row r="448" spans="1:3" x14ac:dyDescent="0.2">
      <c r="A448" s="17" t="s">
        <v>5639</v>
      </c>
      <c r="B448" s="17" t="s">
        <v>5640</v>
      </c>
      <c r="C448" s="8" t="s">
        <v>5641</v>
      </c>
    </row>
    <row r="449" spans="1:3" x14ac:dyDescent="0.2">
      <c r="A449" s="17" t="s">
        <v>5642</v>
      </c>
      <c r="B449" s="17" t="s">
        <v>5643</v>
      </c>
      <c r="C449" s="8" t="s">
        <v>5644</v>
      </c>
    </row>
    <row r="450" spans="1:3" x14ac:dyDescent="0.2">
      <c r="A450" s="8" t="s">
        <v>9174</v>
      </c>
      <c r="B450" s="4" t="s">
        <v>5380</v>
      </c>
      <c r="C450" s="4" t="s">
        <v>11038</v>
      </c>
    </row>
    <row r="451" spans="1:3" x14ac:dyDescent="0.2">
      <c r="A451" s="8" t="s">
        <v>9173</v>
      </c>
      <c r="B451" s="4" t="s">
        <v>9172</v>
      </c>
      <c r="C451" s="4" t="s">
        <v>11114</v>
      </c>
    </row>
    <row r="452" spans="1:3" x14ac:dyDescent="0.2">
      <c r="A452" s="8" t="s">
        <v>9171</v>
      </c>
      <c r="B452" s="4" t="s">
        <v>9172</v>
      </c>
      <c r="C452" s="4" t="s">
        <v>11114</v>
      </c>
    </row>
    <row r="453" spans="1:3" x14ac:dyDescent="0.2">
      <c r="A453" s="8" t="s">
        <v>9169</v>
      </c>
      <c r="B453" s="4" t="s">
        <v>9170</v>
      </c>
      <c r="C453" s="4" t="s">
        <v>11115</v>
      </c>
    </row>
    <row r="454" spans="1:3" x14ac:dyDescent="0.2">
      <c r="A454" s="8" t="s">
        <v>9161</v>
      </c>
      <c r="B454" s="4" t="s">
        <v>9162</v>
      </c>
      <c r="C454" s="4" t="s">
        <v>11116</v>
      </c>
    </row>
    <row r="455" spans="1:3" x14ac:dyDescent="0.2">
      <c r="A455" s="8" t="s">
        <v>9163</v>
      </c>
      <c r="B455" s="4" t="s">
        <v>9164</v>
      </c>
      <c r="C455" s="4" t="s">
        <v>11117</v>
      </c>
    </row>
    <row r="456" spans="1:3" x14ac:dyDescent="0.2">
      <c r="A456" s="8" t="s">
        <v>9165</v>
      </c>
      <c r="B456" s="4" t="s">
        <v>9166</v>
      </c>
      <c r="C456" s="4" t="s">
        <v>11118</v>
      </c>
    </row>
    <row r="457" spans="1:3" x14ac:dyDescent="0.2">
      <c r="A457" s="8" t="s">
        <v>9167</v>
      </c>
      <c r="B457" s="4" t="s">
        <v>9168</v>
      </c>
      <c r="C457" s="4" t="s">
        <v>11119</v>
      </c>
    </row>
    <row r="458" spans="1:3" x14ac:dyDescent="0.2">
      <c r="A458" s="17" t="s">
        <v>5645</v>
      </c>
      <c r="B458" s="17" t="s">
        <v>5646</v>
      </c>
      <c r="C458" s="17" t="s">
        <v>3181</v>
      </c>
    </row>
    <row r="459" spans="1:3" x14ac:dyDescent="0.2">
      <c r="A459" s="17" t="s">
        <v>5647</v>
      </c>
      <c r="B459" s="17" t="s">
        <v>5646</v>
      </c>
      <c r="C459" s="17" t="s">
        <v>3181</v>
      </c>
    </row>
    <row r="460" spans="1:3" x14ac:dyDescent="0.2">
      <c r="A460" s="17" t="s">
        <v>5648</v>
      </c>
      <c r="B460" s="17" t="s">
        <v>2616</v>
      </c>
      <c r="C460" s="43" t="s">
        <v>5496</v>
      </c>
    </row>
    <row r="461" spans="1:3" x14ac:dyDescent="0.2">
      <c r="A461" s="17" t="s">
        <v>5649</v>
      </c>
      <c r="B461" s="17" t="s">
        <v>5650</v>
      </c>
      <c r="C461" s="17" t="s">
        <v>5651</v>
      </c>
    </row>
    <row r="462" spans="1:3" x14ac:dyDescent="0.2">
      <c r="A462" s="4" t="s">
        <v>9262</v>
      </c>
      <c r="B462" s="4" t="s">
        <v>9263</v>
      </c>
      <c r="C462" s="4" t="s">
        <v>11120</v>
      </c>
    </row>
    <row r="463" spans="1:3" x14ac:dyDescent="0.2">
      <c r="A463" s="4" t="s">
        <v>9242</v>
      </c>
      <c r="B463" s="4" t="s">
        <v>9243</v>
      </c>
      <c r="C463" s="4" t="s">
        <v>11121</v>
      </c>
    </row>
    <row r="464" spans="1:3" x14ac:dyDescent="0.2">
      <c r="A464" s="4" t="s">
        <v>9238</v>
      </c>
      <c r="B464" s="4" t="s">
        <v>9239</v>
      </c>
      <c r="C464" s="4" t="s">
        <v>11122</v>
      </c>
    </row>
    <row r="465" spans="1:3" x14ac:dyDescent="0.2">
      <c r="A465" s="4" t="s">
        <v>9240</v>
      </c>
      <c r="B465" s="4" t="s">
        <v>9241</v>
      </c>
      <c r="C465" s="4" t="s">
        <v>11123</v>
      </c>
    </row>
    <row r="466" spans="1:3" x14ac:dyDescent="0.2">
      <c r="A466" s="4" t="s">
        <v>9260</v>
      </c>
      <c r="B466" s="4" t="s">
        <v>9261</v>
      </c>
      <c r="C466" s="4" t="s">
        <v>11124</v>
      </c>
    </row>
    <row r="467" spans="1:3" x14ac:dyDescent="0.2">
      <c r="A467" s="4" t="s">
        <v>9244</v>
      </c>
      <c r="B467" s="4" t="s">
        <v>9245</v>
      </c>
      <c r="C467" s="4" t="s">
        <v>11125</v>
      </c>
    </row>
    <row r="468" spans="1:3" x14ac:dyDescent="0.2">
      <c r="A468" s="4" t="s">
        <v>9258</v>
      </c>
      <c r="B468" s="4" t="s">
        <v>9259</v>
      </c>
      <c r="C468" s="4" t="s">
        <v>11126</v>
      </c>
    </row>
    <row r="469" spans="1:3" x14ac:dyDescent="0.2">
      <c r="A469" s="4" t="s">
        <v>9254</v>
      </c>
      <c r="B469" s="4" t="s">
        <v>9255</v>
      </c>
      <c r="C469" s="4" t="s">
        <v>11127</v>
      </c>
    </row>
    <row r="470" spans="1:3" x14ac:dyDescent="0.2">
      <c r="A470" s="4" t="s">
        <v>9246</v>
      </c>
      <c r="B470" s="4" t="s">
        <v>9247</v>
      </c>
      <c r="C470" s="4" t="s">
        <v>11128</v>
      </c>
    </row>
    <row r="471" spans="1:3" x14ac:dyDescent="0.2">
      <c r="A471" s="4" t="s">
        <v>9252</v>
      </c>
      <c r="B471" s="4" t="s">
        <v>9253</v>
      </c>
      <c r="C471" s="4" t="s">
        <v>11129</v>
      </c>
    </row>
    <row r="472" spans="1:3" x14ac:dyDescent="0.2">
      <c r="A472" s="4" t="s">
        <v>9256</v>
      </c>
      <c r="B472" s="4" t="s">
        <v>9257</v>
      </c>
      <c r="C472" s="4" t="s">
        <v>11130</v>
      </c>
    </row>
    <row r="473" spans="1:3" x14ac:dyDescent="0.2">
      <c r="A473" s="4" t="s">
        <v>9250</v>
      </c>
      <c r="B473" s="4" t="s">
        <v>9251</v>
      </c>
      <c r="C473" s="4" t="s">
        <v>11131</v>
      </c>
    </row>
    <row r="474" spans="1:3" x14ac:dyDescent="0.2">
      <c r="A474" s="4" t="s">
        <v>9248</v>
      </c>
      <c r="B474" s="4" t="s">
        <v>9249</v>
      </c>
      <c r="C474" s="4" t="s">
        <v>11132</v>
      </c>
    </row>
    <row r="475" spans="1:3" x14ac:dyDescent="0.2">
      <c r="A475" s="8" t="s">
        <v>5652</v>
      </c>
      <c r="B475" s="4" t="s">
        <v>5653</v>
      </c>
      <c r="C475" s="8" t="s">
        <v>5654</v>
      </c>
    </row>
    <row r="476" spans="1:3" x14ac:dyDescent="0.2">
      <c r="A476" s="8" t="s">
        <v>5655</v>
      </c>
      <c r="B476" s="4" t="s">
        <v>5656</v>
      </c>
      <c r="C476" s="8" t="s">
        <v>5657</v>
      </c>
    </row>
    <row r="477" spans="1:3" x14ac:dyDescent="0.2">
      <c r="A477" s="8" t="s">
        <v>5658</v>
      </c>
      <c r="B477" s="4" t="s">
        <v>5659</v>
      </c>
      <c r="C477" s="8" t="s">
        <v>5660</v>
      </c>
    </row>
    <row r="478" spans="1:3" x14ac:dyDescent="0.2">
      <c r="A478" s="8" t="s">
        <v>5661</v>
      </c>
      <c r="B478" s="4" t="s">
        <v>5662</v>
      </c>
      <c r="C478" s="8" t="s">
        <v>5663</v>
      </c>
    </row>
    <row r="479" spans="1:3" x14ac:dyDescent="0.2">
      <c r="A479" s="8" t="s">
        <v>5664</v>
      </c>
      <c r="B479" s="4" t="s">
        <v>5665</v>
      </c>
      <c r="C479" s="8" t="s">
        <v>5666</v>
      </c>
    </row>
    <row r="480" spans="1:3" x14ac:dyDescent="0.2">
      <c r="A480" s="8" t="s">
        <v>5667</v>
      </c>
      <c r="B480" s="4" t="s">
        <v>5668</v>
      </c>
      <c r="C480" s="8" t="s">
        <v>5669</v>
      </c>
    </row>
    <row r="481" spans="1:3" x14ac:dyDescent="0.2">
      <c r="A481" s="8" t="s">
        <v>5670</v>
      </c>
      <c r="B481" s="4" t="s">
        <v>5671</v>
      </c>
      <c r="C481" s="8" t="s">
        <v>5672</v>
      </c>
    </row>
    <row r="482" spans="1:3" x14ac:dyDescent="0.2">
      <c r="A482" s="8" t="s">
        <v>5673</v>
      </c>
      <c r="B482" s="4" t="s">
        <v>5674</v>
      </c>
      <c r="C482" s="8" t="s">
        <v>5675</v>
      </c>
    </row>
    <row r="483" spans="1:3" x14ac:dyDescent="0.2">
      <c r="A483" s="8" t="s">
        <v>5676</v>
      </c>
      <c r="B483" s="4" t="s">
        <v>5659</v>
      </c>
      <c r="C483" s="8" t="s">
        <v>5660</v>
      </c>
    </row>
    <row r="484" spans="1:3" x14ac:dyDescent="0.2">
      <c r="A484" s="8" t="s">
        <v>5677</v>
      </c>
      <c r="B484" s="4" t="s">
        <v>5662</v>
      </c>
      <c r="C484" s="8" t="s">
        <v>5663</v>
      </c>
    </row>
    <row r="485" spans="1:3" x14ac:dyDescent="0.2">
      <c r="A485" s="8" t="s">
        <v>5678</v>
      </c>
      <c r="B485" s="4" t="s">
        <v>5665</v>
      </c>
      <c r="C485" s="8" t="s">
        <v>5666</v>
      </c>
    </row>
    <row r="486" spans="1:3" x14ac:dyDescent="0.2">
      <c r="A486" s="8" t="s">
        <v>5679</v>
      </c>
      <c r="B486" s="4" t="s">
        <v>5668</v>
      </c>
      <c r="C486" s="8" t="s">
        <v>5669</v>
      </c>
    </row>
    <row r="487" spans="1:3" x14ac:dyDescent="0.2">
      <c r="A487" s="8" t="s">
        <v>5680</v>
      </c>
      <c r="B487" s="4" t="s">
        <v>5671</v>
      </c>
      <c r="C487" s="8" t="s">
        <v>5672</v>
      </c>
    </row>
    <row r="488" spans="1:3" x14ac:dyDescent="0.2">
      <c r="A488" s="8" t="s">
        <v>5681</v>
      </c>
      <c r="B488" s="4" t="s">
        <v>5682</v>
      </c>
      <c r="C488" s="8" t="s">
        <v>5683</v>
      </c>
    </row>
    <row r="489" spans="1:3" x14ac:dyDescent="0.2">
      <c r="A489" s="8" t="s">
        <v>5684</v>
      </c>
      <c r="B489" s="4" t="s">
        <v>5659</v>
      </c>
      <c r="C489" s="8" t="s">
        <v>5660</v>
      </c>
    </row>
    <row r="490" spans="1:3" x14ac:dyDescent="0.2">
      <c r="A490" s="8" t="s">
        <v>5685</v>
      </c>
      <c r="B490" s="4" t="s">
        <v>5662</v>
      </c>
      <c r="C490" s="8" t="s">
        <v>5663</v>
      </c>
    </row>
    <row r="491" spans="1:3" x14ac:dyDescent="0.2">
      <c r="A491" s="8" t="s">
        <v>5686</v>
      </c>
      <c r="B491" s="4" t="s">
        <v>5665</v>
      </c>
      <c r="C491" s="8" t="s">
        <v>5666</v>
      </c>
    </row>
    <row r="492" spans="1:3" x14ac:dyDescent="0.2">
      <c r="A492" s="8" t="s">
        <v>5687</v>
      </c>
      <c r="B492" s="4" t="s">
        <v>5668</v>
      </c>
      <c r="C492" s="8" t="s">
        <v>5669</v>
      </c>
    </row>
    <row r="493" spans="1:3" x14ac:dyDescent="0.2">
      <c r="A493" s="8" t="s">
        <v>5688</v>
      </c>
      <c r="B493" s="4" t="s">
        <v>5671</v>
      </c>
      <c r="C493" s="8" t="s">
        <v>5672</v>
      </c>
    </row>
    <row r="494" spans="1:3" x14ac:dyDescent="0.2">
      <c r="A494" s="8" t="s">
        <v>5689</v>
      </c>
      <c r="B494" s="4" t="s">
        <v>5690</v>
      </c>
      <c r="C494" s="8" t="s">
        <v>5691</v>
      </c>
    </row>
    <row r="495" spans="1:3" x14ac:dyDescent="0.2">
      <c r="A495" s="8" t="s">
        <v>5692</v>
      </c>
      <c r="B495" s="4" t="s">
        <v>5659</v>
      </c>
      <c r="C495" s="8" t="s">
        <v>5660</v>
      </c>
    </row>
    <row r="496" spans="1:3" x14ac:dyDescent="0.2">
      <c r="A496" s="8" t="s">
        <v>5693</v>
      </c>
      <c r="B496" s="4" t="s">
        <v>5662</v>
      </c>
      <c r="C496" s="8" t="s">
        <v>5663</v>
      </c>
    </row>
    <row r="497" spans="1:3" x14ac:dyDescent="0.2">
      <c r="A497" s="8" t="s">
        <v>5694</v>
      </c>
      <c r="B497" s="4" t="s">
        <v>5665</v>
      </c>
      <c r="C497" s="8" t="s">
        <v>5666</v>
      </c>
    </row>
    <row r="498" spans="1:3" x14ac:dyDescent="0.2">
      <c r="A498" s="8" t="s">
        <v>5695</v>
      </c>
      <c r="B498" s="4" t="s">
        <v>5668</v>
      </c>
      <c r="C498" s="8" t="s">
        <v>5669</v>
      </c>
    </row>
    <row r="499" spans="1:3" x14ac:dyDescent="0.2">
      <c r="A499" s="8" t="s">
        <v>5696</v>
      </c>
      <c r="B499" s="4" t="s">
        <v>5671</v>
      </c>
      <c r="C499" s="8" t="s">
        <v>5672</v>
      </c>
    </row>
    <row r="500" spans="1:3" x14ac:dyDescent="0.2">
      <c r="A500" s="8" t="s">
        <v>5697</v>
      </c>
      <c r="B500" s="4" t="s">
        <v>5698</v>
      </c>
      <c r="C500" s="8" t="s">
        <v>5699</v>
      </c>
    </row>
    <row r="501" spans="1:3" x14ac:dyDescent="0.2">
      <c r="A501" s="8" t="s">
        <v>5700</v>
      </c>
      <c r="B501" s="4" t="s">
        <v>5659</v>
      </c>
      <c r="C501" s="8" t="s">
        <v>5660</v>
      </c>
    </row>
    <row r="502" spans="1:3" x14ac:dyDescent="0.2">
      <c r="A502" s="8" t="s">
        <v>5701</v>
      </c>
      <c r="B502" s="4" t="s">
        <v>5662</v>
      </c>
      <c r="C502" s="8" t="s">
        <v>5663</v>
      </c>
    </row>
    <row r="503" spans="1:3" x14ac:dyDescent="0.2">
      <c r="A503" s="8" t="s">
        <v>5702</v>
      </c>
      <c r="B503" s="4" t="s">
        <v>5665</v>
      </c>
      <c r="C503" s="8" t="s">
        <v>5666</v>
      </c>
    </row>
    <row r="504" spans="1:3" x14ac:dyDescent="0.2">
      <c r="A504" s="8" t="s">
        <v>5703</v>
      </c>
      <c r="B504" s="4" t="s">
        <v>5668</v>
      </c>
      <c r="C504" s="8" t="s">
        <v>5669</v>
      </c>
    </row>
    <row r="505" spans="1:3" x14ac:dyDescent="0.2">
      <c r="A505" s="8" t="s">
        <v>5704</v>
      </c>
      <c r="B505" s="4" t="s">
        <v>5671</v>
      </c>
      <c r="C505" s="8" t="s">
        <v>5672</v>
      </c>
    </row>
    <row r="506" spans="1:3" x14ac:dyDescent="0.2">
      <c r="A506" s="8" t="s">
        <v>5705</v>
      </c>
      <c r="B506" s="4" t="s">
        <v>5706</v>
      </c>
      <c r="C506" s="8" t="s">
        <v>5707</v>
      </c>
    </row>
    <row r="507" spans="1:3" x14ac:dyDescent="0.2">
      <c r="A507" s="8" t="s">
        <v>5708</v>
      </c>
      <c r="B507" s="4" t="s">
        <v>5659</v>
      </c>
      <c r="C507" s="8" t="s">
        <v>5660</v>
      </c>
    </row>
    <row r="508" spans="1:3" x14ac:dyDescent="0.2">
      <c r="A508" s="8" t="s">
        <v>5709</v>
      </c>
      <c r="B508" s="4" t="s">
        <v>5662</v>
      </c>
      <c r="C508" s="8" t="s">
        <v>5663</v>
      </c>
    </row>
    <row r="509" spans="1:3" x14ac:dyDescent="0.2">
      <c r="A509" s="8" t="s">
        <v>5710</v>
      </c>
      <c r="B509" s="4" t="s">
        <v>5665</v>
      </c>
      <c r="C509" s="8" t="s">
        <v>5666</v>
      </c>
    </row>
    <row r="510" spans="1:3" x14ac:dyDescent="0.2">
      <c r="A510" s="8" t="s">
        <v>5711</v>
      </c>
      <c r="B510" s="4" t="s">
        <v>5668</v>
      </c>
      <c r="C510" s="8" t="s">
        <v>5669</v>
      </c>
    </row>
    <row r="511" spans="1:3" x14ac:dyDescent="0.2">
      <c r="A511" s="8" t="s">
        <v>5712</v>
      </c>
      <c r="B511" s="4" t="s">
        <v>5671</v>
      </c>
      <c r="C511" s="8" t="s">
        <v>5672</v>
      </c>
    </row>
    <row r="512" spans="1:3" x14ac:dyDescent="0.2">
      <c r="A512" s="8" t="s">
        <v>5713</v>
      </c>
      <c r="B512" s="4" t="s">
        <v>5714</v>
      </c>
      <c r="C512" s="8" t="s">
        <v>5715</v>
      </c>
    </row>
    <row r="513" spans="1:3" x14ac:dyDescent="0.2">
      <c r="A513" s="8" t="s">
        <v>5716</v>
      </c>
      <c r="B513" s="4" t="s">
        <v>5659</v>
      </c>
      <c r="C513" s="8" t="s">
        <v>5660</v>
      </c>
    </row>
    <row r="514" spans="1:3" x14ac:dyDescent="0.2">
      <c r="A514" s="8" t="s">
        <v>5717</v>
      </c>
      <c r="B514" s="4" t="s">
        <v>5662</v>
      </c>
      <c r="C514" s="8" t="s">
        <v>5663</v>
      </c>
    </row>
    <row r="515" spans="1:3" x14ac:dyDescent="0.2">
      <c r="A515" s="8" t="s">
        <v>5718</v>
      </c>
      <c r="B515" s="4" t="s">
        <v>5665</v>
      </c>
      <c r="C515" s="8" t="s">
        <v>5666</v>
      </c>
    </row>
    <row r="516" spans="1:3" x14ac:dyDescent="0.2">
      <c r="A516" s="8" t="s">
        <v>5719</v>
      </c>
      <c r="B516" s="4" t="s">
        <v>5668</v>
      </c>
      <c r="C516" s="8" t="s">
        <v>5669</v>
      </c>
    </row>
    <row r="517" spans="1:3" x14ac:dyDescent="0.2">
      <c r="A517" s="8" t="s">
        <v>5720</v>
      </c>
      <c r="B517" s="4" t="s">
        <v>5671</v>
      </c>
      <c r="C517" s="8" t="s">
        <v>5672</v>
      </c>
    </row>
    <row r="518" spans="1:3" x14ac:dyDescent="0.2">
      <c r="A518" s="8" t="s">
        <v>5721</v>
      </c>
      <c r="B518" s="4" t="s">
        <v>269</v>
      </c>
      <c r="C518" s="8" t="s">
        <v>270</v>
      </c>
    </row>
    <row r="519" spans="1:3" x14ac:dyDescent="0.2">
      <c r="A519" s="8" t="s">
        <v>5722</v>
      </c>
      <c r="B519" s="4" t="s">
        <v>5659</v>
      </c>
      <c r="C519" s="8" t="s">
        <v>5660</v>
      </c>
    </row>
    <row r="520" spans="1:3" x14ac:dyDescent="0.2">
      <c r="A520" s="8" t="s">
        <v>5723</v>
      </c>
      <c r="B520" s="4" t="s">
        <v>5662</v>
      </c>
      <c r="C520" s="4" t="s">
        <v>5663</v>
      </c>
    </row>
    <row r="521" spans="1:3" x14ac:dyDescent="0.2">
      <c r="A521" s="8" t="s">
        <v>5724</v>
      </c>
      <c r="B521" s="4" t="s">
        <v>5665</v>
      </c>
      <c r="C521" s="4" t="s">
        <v>5666</v>
      </c>
    </row>
    <row r="522" spans="1:3" x14ac:dyDescent="0.2">
      <c r="A522" s="8" t="s">
        <v>5725</v>
      </c>
      <c r="B522" s="4" t="s">
        <v>5668</v>
      </c>
      <c r="C522" s="8" t="s">
        <v>5669</v>
      </c>
    </row>
    <row r="523" spans="1:3" x14ac:dyDescent="0.2">
      <c r="A523" s="8" t="s">
        <v>5726</v>
      </c>
      <c r="B523" s="4" t="s">
        <v>5671</v>
      </c>
      <c r="C523" s="8" t="s">
        <v>5672</v>
      </c>
    </row>
    <row r="524" spans="1:3" x14ac:dyDescent="0.2">
      <c r="A524" s="8" t="s">
        <v>5727</v>
      </c>
      <c r="B524" s="4" t="s">
        <v>5728</v>
      </c>
      <c r="C524" s="8" t="s">
        <v>5729</v>
      </c>
    </row>
    <row r="525" spans="1:3" x14ac:dyDescent="0.2">
      <c r="A525" s="8" t="s">
        <v>5730</v>
      </c>
      <c r="B525" s="4" t="s">
        <v>5659</v>
      </c>
      <c r="C525" s="8" t="s">
        <v>5660</v>
      </c>
    </row>
    <row r="526" spans="1:3" x14ac:dyDescent="0.2">
      <c r="A526" s="8" t="s">
        <v>5731</v>
      </c>
      <c r="B526" s="4" t="s">
        <v>5662</v>
      </c>
      <c r="C526" s="4" t="s">
        <v>5663</v>
      </c>
    </row>
    <row r="527" spans="1:3" x14ac:dyDescent="0.2">
      <c r="A527" s="8" t="s">
        <v>5732</v>
      </c>
      <c r="B527" s="4" t="s">
        <v>5665</v>
      </c>
      <c r="C527" s="4" t="s">
        <v>5666</v>
      </c>
    </row>
    <row r="528" spans="1:3" x14ac:dyDescent="0.2">
      <c r="A528" s="8" t="s">
        <v>5733</v>
      </c>
      <c r="B528" s="4" t="s">
        <v>5668</v>
      </c>
      <c r="C528" s="8" t="s">
        <v>5669</v>
      </c>
    </row>
    <row r="529" spans="1:3" x14ac:dyDescent="0.2">
      <c r="A529" s="8" t="s">
        <v>5734</v>
      </c>
      <c r="B529" s="4" t="s">
        <v>5671</v>
      </c>
      <c r="C529" s="8" t="s">
        <v>5672</v>
      </c>
    </row>
    <row r="530" spans="1:3" x14ac:dyDescent="0.2">
      <c r="A530" s="8" t="s">
        <v>5735</v>
      </c>
      <c r="B530" s="4" t="s">
        <v>5736</v>
      </c>
      <c r="C530" s="8" t="s">
        <v>5737</v>
      </c>
    </row>
    <row r="531" spans="1:3" x14ac:dyDescent="0.2">
      <c r="A531" s="8" t="s">
        <v>5738</v>
      </c>
      <c r="B531" s="4" t="s">
        <v>5659</v>
      </c>
      <c r="C531" s="8" t="s">
        <v>5660</v>
      </c>
    </row>
    <row r="532" spans="1:3" x14ac:dyDescent="0.2">
      <c r="A532" s="8" t="s">
        <v>5739</v>
      </c>
      <c r="B532" s="4" t="s">
        <v>5662</v>
      </c>
      <c r="C532" s="8" t="s">
        <v>5663</v>
      </c>
    </row>
    <row r="533" spans="1:3" x14ac:dyDescent="0.2">
      <c r="A533" s="8" t="s">
        <v>5740</v>
      </c>
      <c r="B533" s="4" t="s">
        <v>5665</v>
      </c>
      <c r="C533" s="8" t="s">
        <v>5666</v>
      </c>
    </row>
    <row r="534" spans="1:3" x14ac:dyDescent="0.2">
      <c r="A534" s="8" t="s">
        <v>5741</v>
      </c>
      <c r="B534" s="4" t="s">
        <v>5668</v>
      </c>
      <c r="C534" s="8" t="s">
        <v>5669</v>
      </c>
    </row>
    <row r="535" spans="1:3" x14ac:dyDescent="0.2">
      <c r="A535" s="8" t="s">
        <v>5742</v>
      </c>
      <c r="B535" s="4" t="s">
        <v>5671</v>
      </c>
      <c r="C535" s="8" t="s">
        <v>5672</v>
      </c>
    </row>
    <row r="536" spans="1:3" x14ac:dyDescent="0.2">
      <c r="A536" s="8" t="s">
        <v>5743</v>
      </c>
      <c r="B536" s="4" t="s">
        <v>5744</v>
      </c>
      <c r="C536" s="8" t="s">
        <v>5745</v>
      </c>
    </row>
    <row r="537" spans="1:3" x14ac:dyDescent="0.2">
      <c r="A537" s="8" t="s">
        <v>5746</v>
      </c>
      <c r="B537" s="4" t="s">
        <v>5659</v>
      </c>
      <c r="C537" s="8" t="s">
        <v>5660</v>
      </c>
    </row>
    <row r="538" spans="1:3" x14ac:dyDescent="0.2">
      <c r="A538" s="8" t="s">
        <v>5747</v>
      </c>
      <c r="B538" s="4" t="s">
        <v>5662</v>
      </c>
      <c r="C538" s="8" t="s">
        <v>5663</v>
      </c>
    </row>
    <row r="539" spans="1:3" x14ac:dyDescent="0.2">
      <c r="A539" s="8" t="s">
        <v>5748</v>
      </c>
      <c r="B539" s="4" t="s">
        <v>5665</v>
      </c>
      <c r="C539" s="8" t="s">
        <v>5666</v>
      </c>
    </row>
    <row r="540" spans="1:3" x14ac:dyDescent="0.2">
      <c r="A540" s="8" t="s">
        <v>5749</v>
      </c>
      <c r="B540" s="4" t="s">
        <v>5668</v>
      </c>
      <c r="C540" s="8" t="s">
        <v>5669</v>
      </c>
    </row>
    <row r="541" spans="1:3" x14ac:dyDescent="0.2">
      <c r="A541" s="8" t="s">
        <v>5750</v>
      </c>
      <c r="B541" s="4" t="s">
        <v>5671</v>
      </c>
      <c r="C541" s="8" t="s">
        <v>5672</v>
      </c>
    </row>
    <row r="542" spans="1:3" x14ac:dyDescent="0.2">
      <c r="A542" s="39" t="s">
        <v>5751</v>
      </c>
      <c r="B542" s="39" t="s">
        <v>578</v>
      </c>
      <c r="C542" s="17" t="s">
        <v>579</v>
      </c>
    </row>
    <row r="543" spans="1:3" x14ac:dyDescent="0.2">
      <c r="A543" s="8" t="s">
        <v>9287</v>
      </c>
      <c r="B543" s="4" t="s">
        <v>9288</v>
      </c>
      <c r="C543" s="4" t="s">
        <v>9289</v>
      </c>
    </row>
    <row r="544" spans="1:3" x14ac:dyDescent="0.2">
      <c r="A544" s="39" t="s">
        <v>5752</v>
      </c>
      <c r="B544" s="39" t="s">
        <v>578</v>
      </c>
      <c r="C544" s="17"/>
    </row>
    <row r="545" spans="1:3" x14ac:dyDescent="0.2">
      <c r="A545" s="8" t="s">
        <v>5752</v>
      </c>
      <c r="B545" s="4" t="s">
        <v>9288</v>
      </c>
      <c r="C545" s="4" t="s">
        <v>9289</v>
      </c>
    </row>
    <row r="546" spans="1:3" x14ac:dyDescent="0.2">
      <c r="A546" s="39" t="s">
        <v>5753</v>
      </c>
      <c r="B546" s="39" t="s">
        <v>508</v>
      </c>
      <c r="C546" s="17"/>
    </row>
    <row r="547" spans="1:3" x14ac:dyDescent="0.2">
      <c r="A547" s="39" t="s">
        <v>5754</v>
      </c>
      <c r="B547" s="39" t="s">
        <v>5755</v>
      </c>
      <c r="C547" s="17"/>
    </row>
    <row r="548" spans="1:3" x14ac:dyDescent="0.2">
      <c r="A548" s="39" t="s">
        <v>5756</v>
      </c>
      <c r="B548" s="39" t="s">
        <v>5757</v>
      </c>
      <c r="C548" s="17"/>
    </row>
    <row r="549" spans="1:3" x14ac:dyDescent="0.2">
      <c r="A549" s="4" t="s">
        <v>9290</v>
      </c>
      <c r="B549" s="4" t="s">
        <v>6299</v>
      </c>
      <c r="C549" s="4" t="s">
        <v>6300</v>
      </c>
    </row>
    <row r="550" spans="1:3" x14ac:dyDescent="0.2">
      <c r="A550" s="4" t="s">
        <v>9291</v>
      </c>
      <c r="B550" s="4" t="s">
        <v>6299</v>
      </c>
      <c r="C550" s="4" t="s">
        <v>6300</v>
      </c>
    </row>
    <row r="551" spans="1:3" x14ac:dyDescent="0.2">
      <c r="A551" s="4" t="s">
        <v>10865</v>
      </c>
      <c r="B551" s="4" t="s">
        <v>10861</v>
      </c>
      <c r="C551" s="4" t="s">
        <v>11133</v>
      </c>
    </row>
    <row r="552" spans="1:3" x14ac:dyDescent="0.2">
      <c r="A552" s="4" t="s">
        <v>10866</v>
      </c>
      <c r="B552" s="4" t="s">
        <v>10867</v>
      </c>
      <c r="C552" s="4" t="s">
        <v>11134</v>
      </c>
    </row>
    <row r="553" spans="1:3" x14ac:dyDescent="0.2">
      <c r="A553" s="4" t="s">
        <v>10874</v>
      </c>
      <c r="B553" s="4" t="s">
        <v>10875</v>
      </c>
      <c r="C553" s="4" t="s">
        <v>11135</v>
      </c>
    </row>
    <row r="554" spans="1:3" x14ac:dyDescent="0.2">
      <c r="A554" s="4" t="s">
        <v>10868</v>
      </c>
      <c r="B554" s="4" t="s">
        <v>10869</v>
      </c>
      <c r="C554" s="4" t="s">
        <v>11136</v>
      </c>
    </row>
    <row r="555" spans="1:3" x14ac:dyDescent="0.2">
      <c r="A555" s="4" t="s">
        <v>10870</v>
      </c>
      <c r="B555" s="4" t="s">
        <v>10871</v>
      </c>
      <c r="C555" s="4" t="s">
        <v>11137</v>
      </c>
    </row>
    <row r="556" spans="1:3" x14ac:dyDescent="0.2">
      <c r="A556" s="4" t="s">
        <v>10876</v>
      </c>
      <c r="B556" s="4" t="s">
        <v>10877</v>
      </c>
      <c r="C556" s="4" t="s">
        <v>11138</v>
      </c>
    </row>
    <row r="557" spans="1:3" x14ac:dyDescent="0.2">
      <c r="A557" s="4" t="s">
        <v>10872</v>
      </c>
      <c r="B557" s="4" t="s">
        <v>10873</v>
      </c>
      <c r="C557" s="4" t="s">
        <v>11139</v>
      </c>
    </row>
    <row r="558" spans="1:3" x14ac:dyDescent="0.2">
      <c r="A558" s="17" t="s">
        <v>5758</v>
      </c>
      <c r="B558" s="17" t="s">
        <v>5759</v>
      </c>
      <c r="C558" s="8" t="s">
        <v>5760</v>
      </c>
    </row>
    <row r="559" spans="1:3" x14ac:dyDescent="0.2">
      <c r="A559" s="17" t="s">
        <v>5761</v>
      </c>
      <c r="B559" s="17" t="s">
        <v>2616</v>
      </c>
      <c r="C559" s="17" t="s">
        <v>5496</v>
      </c>
    </row>
    <row r="560" spans="1:3" x14ac:dyDescent="0.2">
      <c r="A560" s="17" t="s">
        <v>5762</v>
      </c>
      <c r="B560" s="17" t="s">
        <v>5763</v>
      </c>
      <c r="C560" s="17" t="s">
        <v>5764</v>
      </c>
    </row>
    <row r="561" spans="1:3" x14ac:dyDescent="0.2">
      <c r="A561" s="17" t="s">
        <v>5765</v>
      </c>
      <c r="B561" s="17" t="s">
        <v>5766</v>
      </c>
      <c r="C561" s="17" t="s">
        <v>5767</v>
      </c>
    </row>
    <row r="562" spans="1:3" x14ac:dyDescent="0.2">
      <c r="A562" s="17" t="s">
        <v>5768</v>
      </c>
      <c r="B562" s="17" t="s">
        <v>5769</v>
      </c>
      <c r="C562" s="8" t="s">
        <v>5770</v>
      </c>
    </row>
    <row r="563" spans="1:3" x14ac:dyDescent="0.2">
      <c r="A563" s="17" t="s">
        <v>5771</v>
      </c>
      <c r="B563" s="17" t="s">
        <v>5772</v>
      </c>
      <c r="C563" s="17" t="s">
        <v>5773</v>
      </c>
    </row>
    <row r="564" spans="1:3" x14ac:dyDescent="0.2">
      <c r="A564" s="17" t="s">
        <v>5774</v>
      </c>
      <c r="B564" s="17" t="s">
        <v>5775</v>
      </c>
      <c r="C564" s="17" t="s">
        <v>5776</v>
      </c>
    </row>
    <row r="565" spans="1:3" x14ac:dyDescent="0.2">
      <c r="A565" s="17" t="s">
        <v>5777</v>
      </c>
      <c r="B565" s="17" t="s">
        <v>3473</v>
      </c>
      <c r="C565" s="8" t="s">
        <v>3474</v>
      </c>
    </row>
    <row r="566" spans="1:3" x14ac:dyDescent="0.2">
      <c r="A566" s="17" t="s">
        <v>5778</v>
      </c>
      <c r="B566" s="17" t="s">
        <v>5779</v>
      </c>
      <c r="C566" s="4" t="s">
        <v>5780</v>
      </c>
    </row>
    <row r="567" spans="1:3" x14ac:dyDescent="0.2">
      <c r="A567" s="17" t="s">
        <v>5781</v>
      </c>
      <c r="B567" s="17" t="s">
        <v>5782</v>
      </c>
      <c r="C567" s="17" t="s">
        <v>5783</v>
      </c>
    </row>
    <row r="568" spans="1:3" x14ac:dyDescent="0.2">
      <c r="A568" s="17" t="s">
        <v>5784</v>
      </c>
      <c r="B568" s="17" t="s">
        <v>5785</v>
      </c>
      <c r="C568" s="17" t="s">
        <v>5786</v>
      </c>
    </row>
    <row r="569" spans="1:3" x14ac:dyDescent="0.2">
      <c r="A569" s="17" t="s">
        <v>5787</v>
      </c>
      <c r="B569" s="17" t="s">
        <v>1531</v>
      </c>
      <c r="C569" s="8" t="s">
        <v>1532</v>
      </c>
    </row>
    <row r="570" spans="1:3" x14ac:dyDescent="0.2">
      <c r="A570" s="17" t="s">
        <v>5788</v>
      </c>
      <c r="B570" s="17" t="s">
        <v>3276</v>
      </c>
      <c r="C570" s="8" t="s">
        <v>3277</v>
      </c>
    </row>
    <row r="571" spans="1:3" x14ac:dyDescent="0.2">
      <c r="A571" s="17" t="s">
        <v>5789</v>
      </c>
      <c r="B571" s="17" t="s">
        <v>3468</v>
      </c>
      <c r="C571" s="8" t="s">
        <v>3469</v>
      </c>
    </row>
    <row r="572" spans="1:3" x14ac:dyDescent="0.2">
      <c r="A572" s="17" t="s">
        <v>5790</v>
      </c>
      <c r="B572" s="17" t="s">
        <v>3460</v>
      </c>
      <c r="C572" s="8" t="s">
        <v>3461</v>
      </c>
    </row>
    <row r="573" spans="1:3" x14ac:dyDescent="0.2">
      <c r="A573" s="17" t="s">
        <v>5791</v>
      </c>
      <c r="B573" s="17" t="s">
        <v>5792</v>
      </c>
      <c r="C573" s="17" t="s">
        <v>5793</v>
      </c>
    </row>
    <row r="574" spans="1:3" s="4" customFormat="1" x14ac:dyDescent="0.2">
      <c r="A574" s="17" t="s">
        <v>5794</v>
      </c>
      <c r="B574" s="17" t="s">
        <v>5795</v>
      </c>
      <c r="C574" s="17" t="s">
        <v>5796</v>
      </c>
    </row>
    <row r="575" spans="1:3" x14ac:dyDescent="0.2">
      <c r="A575" s="17" t="s">
        <v>5797</v>
      </c>
      <c r="B575" s="17" t="s">
        <v>5798</v>
      </c>
      <c r="C575" s="17" t="s">
        <v>5799</v>
      </c>
    </row>
    <row r="576" spans="1:3" x14ac:dyDescent="0.2">
      <c r="A576" s="17" t="s">
        <v>5800</v>
      </c>
      <c r="B576" s="17" t="s">
        <v>5801</v>
      </c>
      <c r="C576" s="17" t="s">
        <v>5802</v>
      </c>
    </row>
    <row r="577" spans="1:3" x14ac:dyDescent="0.2">
      <c r="A577" s="17" t="s">
        <v>5803</v>
      </c>
      <c r="B577" s="17" t="s">
        <v>3621</v>
      </c>
      <c r="C577" s="17" t="s">
        <v>3622</v>
      </c>
    </row>
    <row r="578" spans="1:3" x14ac:dyDescent="0.2">
      <c r="A578" s="17" t="s">
        <v>5804</v>
      </c>
      <c r="B578" s="17" t="s">
        <v>5805</v>
      </c>
      <c r="C578" s="8" t="s">
        <v>5806</v>
      </c>
    </row>
    <row r="579" spans="1:3" x14ac:dyDescent="0.2">
      <c r="A579" s="17" t="s">
        <v>5807</v>
      </c>
      <c r="B579" s="17" t="s">
        <v>5792</v>
      </c>
      <c r="C579" s="17" t="s">
        <v>5808</v>
      </c>
    </row>
    <row r="580" spans="1:3" x14ac:dyDescent="0.2">
      <c r="A580" s="17" t="s">
        <v>5809</v>
      </c>
      <c r="B580" s="17" t="s">
        <v>5795</v>
      </c>
      <c r="C580" s="17" t="s">
        <v>5810</v>
      </c>
    </row>
    <row r="581" spans="1:3" x14ac:dyDescent="0.2">
      <c r="A581" s="17" t="s">
        <v>5811</v>
      </c>
      <c r="B581" s="17" t="s">
        <v>5798</v>
      </c>
      <c r="C581" s="17" t="s">
        <v>5799</v>
      </c>
    </row>
    <row r="582" spans="1:3" x14ac:dyDescent="0.2">
      <c r="A582" s="17" t="s">
        <v>5812</v>
      </c>
      <c r="B582" s="17" t="s">
        <v>5801</v>
      </c>
      <c r="C582" s="17" t="s">
        <v>5802</v>
      </c>
    </row>
    <row r="583" spans="1:3" x14ac:dyDescent="0.2">
      <c r="A583" s="17" t="s">
        <v>5813</v>
      </c>
      <c r="B583" s="17" t="s">
        <v>5814</v>
      </c>
      <c r="C583" s="8" t="s">
        <v>5815</v>
      </c>
    </row>
    <row r="584" spans="1:3" x14ac:dyDescent="0.2">
      <c r="A584" s="17" t="s">
        <v>5816</v>
      </c>
      <c r="B584" s="17" t="s">
        <v>5817</v>
      </c>
      <c r="C584" s="4" t="s">
        <v>5818</v>
      </c>
    </row>
    <row r="585" spans="1:3" x14ac:dyDescent="0.2">
      <c r="A585" s="4" t="s">
        <v>10708</v>
      </c>
      <c r="B585" s="4" t="s">
        <v>10709</v>
      </c>
      <c r="C585" s="17" t="s">
        <v>11000</v>
      </c>
    </row>
    <row r="586" spans="1:3" x14ac:dyDescent="0.2">
      <c r="A586" s="17" t="s">
        <v>5819</v>
      </c>
      <c r="B586" s="17" t="s">
        <v>5820</v>
      </c>
      <c r="C586" s="8" t="s">
        <v>5821</v>
      </c>
    </row>
    <row r="587" spans="1:3" x14ac:dyDescent="0.2">
      <c r="A587" s="17" t="s">
        <v>5822</v>
      </c>
      <c r="B587" s="17" t="s">
        <v>5823</v>
      </c>
      <c r="C587" s="17" t="s">
        <v>5824</v>
      </c>
    </row>
    <row r="588" spans="1:3" x14ac:dyDescent="0.2">
      <c r="A588" s="17" t="s">
        <v>5825</v>
      </c>
      <c r="B588" s="17" t="s">
        <v>5826</v>
      </c>
      <c r="C588" s="17" t="s">
        <v>5827</v>
      </c>
    </row>
    <row r="589" spans="1:3" x14ac:dyDescent="0.2">
      <c r="A589" s="17" t="s">
        <v>5828</v>
      </c>
      <c r="B589" s="17" t="s">
        <v>5829</v>
      </c>
      <c r="C589" s="17" t="s">
        <v>5830</v>
      </c>
    </row>
    <row r="590" spans="1:3" x14ac:dyDescent="0.2">
      <c r="A590" s="17" t="s">
        <v>5831</v>
      </c>
      <c r="B590" s="17" t="s">
        <v>5832</v>
      </c>
      <c r="C590" s="17" t="s">
        <v>5833</v>
      </c>
    </row>
    <row r="591" spans="1:3" x14ac:dyDescent="0.2">
      <c r="A591" s="17" t="s">
        <v>5834</v>
      </c>
      <c r="B591" s="17" t="s">
        <v>5835</v>
      </c>
      <c r="C591" s="8" t="s">
        <v>5836</v>
      </c>
    </row>
    <row r="592" spans="1:3" x14ac:dyDescent="0.2">
      <c r="A592" s="17" t="s">
        <v>5837</v>
      </c>
      <c r="B592" s="17" t="s">
        <v>5838</v>
      </c>
      <c r="C592" s="17" t="s">
        <v>5839</v>
      </c>
    </row>
    <row r="593" spans="1:3" x14ac:dyDescent="0.2">
      <c r="A593" s="17" t="s">
        <v>5840</v>
      </c>
      <c r="B593" s="17" t="s">
        <v>5841</v>
      </c>
      <c r="C593" s="17" t="s">
        <v>5842</v>
      </c>
    </row>
    <row r="594" spans="1:3" x14ac:dyDescent="0.2">
      <c r="A594" s="17" t="s">
        <v>5843</v>
      </c>
      <c r="B594" s="17" t="s">
        <v>621</v>
      </c>
      <c r="C594" s="17" t="s">
        <v>622</v>
      </c>
    </row>
    <row r="595" spans="1:3" x14ac:dyDescent="0.2">
      <c r="A595" s="17" t="s">
        <v>5844</v>
      </c>
      <c r="B595" s="17" t="s">
        <v>5845</v>
      </c>
      <c r="C595" s="17" t="s">
        <v>5846</v>
      </c>
    </row>
    <row r="596" spans="1:3" x14ac:dyDescent="0.2">
      <c r="A596" s="17" t="s">
        <v>5847</v>
      </c>
      <c r="B596" s="17" t="s">
        <v>5848</v>
      </c>
      <c r="C596" s="17" t="s">
        <v>5849</v>
      </c>
    </row>
    <row r="597" spans="1:3" x14ac:dyDescent="0.2">
      <c r="A597" s="17" t="s">
        <v>5850</v>
      </c>
      <c r="B597" s="17" t="s">
        <v>5851</v>
      </c>
      <c r="C597" s="17" t="s">
        <v>5852</v>
      </c>
    </row>
    <row r="598" spans="1:3" x14ac:dyDescent="0.2">
      <c r="A598" s="17" t="s">
        <v>5853</v>
      </c>
      <c r="B598" s="17" t="s">
        <v>5854</v>
      </c>
      <c r="C598" s="17" t="s">
        <v>5855</v>
      </c>
    </row>
    <row r="599" spans="1:3" x14ac:dyDescent="0.2">
      <c r="A599" s="17" t="s">
        <v>5856</v>
      </c>
      <c r="B599" s="17" t="s">
        <v>5857</v>
      </c>
      <c r="C599" s="17" t="s">
        <v>5858</v>
      </c>
    </row>
    <row r="600" spans="1:3" x14ac:dyDescent="0.2">
      <c r="A600" s="17" t="s">
        <v>5859</v>
      </c>
      <c r="B600" s="17" t="s">
        <v>5860</v>
      </c>
      <c r="C600" s="17" t="s">
        <v>5861</v>
      </c>
    </row>
    <row r="601" spans="1:3" x14ac:dyDescent="0.2">
      <c r="A601" s="17" t="s">
        <v>5862</v>
      </c>
      <c r="B601" s="17" t="s">
        <v>5863</v>
      </c>
      <c r="C601" s="8" t="s">
        <v>5864</v>
      </c>
    </row>
    <row r="602" spans="1:3" x14ac:dyDescent="0.2">
      <c r="A602" s="17" t="s">
        <v>5865</v>
      </c>
      <c r="B602" s="17" t="s">
        <v>5866</v>
      </c>
      <c r="C602" s="17" t="s">
        <v>5867</v>
      </c>
    </row>
    <row r="603" spans="1:3" x14ac:dyDescent="0.2">
      <c r="A603" s="17" t="s">
        <v>5868</v>
      </c>
      <c r="B603" s="17" t="s">
        <v>5869</v>
      </c>
      <c r="C603" s="17" t="s">
        <v>5870</v>
      </c>
    </row>
    <row r="604" spans="1:3" x14ac:dyDescent="0.2">
      <c r="A604" s="17" t="s">
        <v>5871</v>
      </c>
      <c r="B604" s="17" t="s">
        <v>5798</v>
      </c>
      <c r="C604" s="17" t="s">
        <v>5799</v>
      </c>
    </row>
    <row r="605" spans="1:3" x14ac:dyDescent="0.2">
      <c r="A605" s="17" t="s">
        <v>5872</v>
      </c>
      <c r="B605" s="17" t="s">
        <v>5873</v>
      </c>
      <c r="C605" s="17" t="s">
        <v>5874</v>
      </c>
    </row>
    <row r="606" spans="1:3" x14ac:dyDescent="0.2">
      <c r="A606" s="8" t="s">
        <v>9175</v>
      </c>
      <c r="B606" s="4" t="s">
        <v>5380</v>
      </c>
      <c r="C606" s="4" t="s">
        <v>11038</v>
      </c>
    </row>
    <row r="607" spans="1:3" x14ac:dyDescent="0.2">
      <c r="A607" s="8" t="s">
        <v>9178</v>
      </c>
      <c r="B607" s="4" t="s">
        <v>9179</v>
      </c>
      <c r="C607" s="4" t="s">
        <v>11140</v>
      </c>
    </row>
    <row r="608" spans="1:3" x14ac:dyDescent="0.2">
      <c r="A608" s="8" t="s">
        <v>9176</v>
      </c>
      <c r="B608" s="4" t="s">
        <v>9177</v>
      </c>
      <c r="C608" s="4" t="s">
        <v>11141</v>
      </c>
    </row>
    <row r="609" spans="1:3" x14ac:dyDescent="0.2">
      <c r="A609" s="39" t="s">
        <v>9292</v>
      </c>
      <c r="B609" s="39" t="s">
        <v>9293</v>
      </c>
      <c r="C609" s="4" t="s">
        <v>9294</v>
      </c>
    </row>
    <row r="610" spans="1:3" x14ac:dyDescent="0.2">
      <c r="A610" s="17" t="s">
        <v>5875</v>
      </c>
      <c r="B610" s="17" t="s">
        <v>5876</v>
      </c>
      <c r="C610" s="8" t="s">
        <v>5877</v>
      </c>
    </row>
    <row r="611" spans="1:3" x14ac:dyDescent="0.2">
      <c r="A611" s="17" t="s">
        <v>5878</v>
      </c>
      <c r="B611" s="17" t="s">
        <v>5879</v>
      </c>
      <c r="C611" s="8" t="s">
        <v>5880</v>
      </c>
    </row>
    <row r="612" spans="1:3" x14ac:dyDescent="0.2">
      <c r="A612" s="4" t="s">
        <v>10706</v>
      </c>
      <c r="B612" s="4" t="s">
        <v>10707</v>
      </c>
      <c r="C612" s="17" t="s">
        <v>11001</v>
      </c>
    </row>
    <row r="613" spans="1:3" x14ac:dyDescent="0.2">
      <c r="A613" s="4" t="s">
        <v>9080</v>
      </c>
      <c r="B613" s="4" t="s">
        <v>9081</v>
      </c>
      <c r="C613" s="4" t="s">
        <v>11142</v>
      </c>
    </row>
    <row r="614" spans="1:3" x14ac:dyDescent="0.2">
      <c r="A614" s="17" t="s">
        <v>5881</v>
      </c>
      <c r="B614" s="17" t="s">
        <v>5882</v>
      </c>
      <c r="C614" s="8" t="s">
        <v>5883</v>
      </c>
    </row>
    <row r="615" spans="1:3" x14ac:dyDescent="0.2">
      <c r="A615" s="17" t="s">
        <v>5884</v>
      </c>
      <c r="B615" s="17" t="s">
        <v>5885</v>
      </c>
      <c r="C615" s="8" t="s">
        <v>5886</v>
      </c>
    </row>
    <row r="616" spans="1:3" x14ac:dyDescent="0.2">
      <c r="A616" s="17" t="s">
        <v>5887</v>
      </c>
      <c r="B616" s="17" t="s">
        <v>5882</v>
      </c>
      <c r="C616" s="8" t="s">
        <v>5883</v>
      </c>
    </row>
    <row r="617" spans="1:3" x14ac:dyDescent="0.2">
      <c r="A617" s="17" t="s">
        <v>5888</v>
      </c>
      <c r="B617" s="17" t="s">
        <v>5889</v>
      </c>
      <c r="C617" s="8" t="s">
        <v>5890</v>
      </c>
    </row>
    <row r="618" spans="1:3" x14ac:dyDescent="0.2">
      <c r="A618" s="17" t="s">
        <v>5891</v>
      </c>
      <c r="B618" s="17" t="s">
        <v>1758</v>
      </c>
      <c r="C618" s="8" t="s">
        <v>1759</v>
      </c>
    </row>
    <row r="619" spans="1:3" x14ac:dyDescent="0.2">
      <c r="A619" s="17" t="s">
        <v>5892</v>
      </c>
      <c r="B619" s="17" t="s">
        <v>4082</v>
      </c>
      <c r="C619" s="8" t="s">
        <v>4842</v>
      </c>
    </row>
    <row r="620" spans="1:3" x14ac:dyDescent="0.2">
      <c r="A620" s="17" t="s">
        <v>5893</v>
      </c>
      <c r="B620" s="17" t="s">
        <v>5894</v>
      </c>
      <c r="C620" s="4" t="s">
        <v>5895</v>
      </c>
    </row>
    <row r="621" spans="1:3" x14ac:dyDescent="0.2">
      <c r="A621" s="17" t="s">
        <v>5896</v>
      </c>
      <c r="B621" s="17" t="s">
        <v>1764</v>
      </c>
      <c r="C621" s="8" t="s">
        <v>1765</v>
      </c>
    </row>
    <row r="622" spans="1:3" x14ac:dyDescent="0.2">
      <c r="A622" s="17" t="s">
        <v>5897</v>
      </c>
      <c r="B622" s="8" t="s">
        <v>5898</v>
      </c>
      <c r="C622" s="8" t="s">
        <v>5899</v>
      </c>
    </row>
    <row r="623" spans="1:3" x14ac:dyDescent="0.2">
      <c r="A623" s="17" t="s">
        <v>5900</v>
      </c>
      <c r="B623" s="17" t="s">
        <v>5901</v>
      </c>
      <c r="C623" s="4" t="s">
        <v>5902</v>
      </c>
    </row>
    <row r="624" spans="1:3" x14ac:dyDescent="0.2">
      <c r="A624" s="17" t="s">
        <v>5903</v>
      </c>
      <c r="B624" s="17" t="s">
        <v>3276</v>
      </c>
      <c r="C624" s="8" t="s">
        <v>3277</v>
      </c>
    </row>
    <row r="625" spans="1:3" x14ac:dyDescent="0.2">
      <c r="A625" s="17" t="s">
        <v>5904</v>
      </c>
      <c r="B625" s="17" t="s">
        <v>3468</v>
      </c>
      <c r="C625" s="8" t="s">
        <v>3469</v>
      </c>
    </row>
    <row r="626" spans="1:3" x14ac:dyDescent="0.2">
      <c r="A626" s="17" t="s">
        <v>5905</v>
      </c>
      <c r="B626" s="17" t="s">
        <v>3460</v>
      </c>
      <c r="C626" s="8" t="s">
        <v>3461</v>
      </c>
    </row>
    <row r="627" spans="1:3" x14ac:dyDescent="0.2">
      <c r="A627" s="17" t="s">
        <v>5906</v>
      </c>
      <c r="B627" s="17" t="s">
        <v>451</v>
      </c>
      <c r="C627" s="8" t="s">
        <v>452</v>
      </c>
    </row>
    <row r="628" spans="1:3" x14ac:dyDescent="0.2">
      <c r="A628" s="17" t="s">
        <v>5907</v>
      </c>
      <c r="B628" s="17" t="s">
        <v>1448</v>
      </c>
      <c r="C628" s="8" t="s">
        <v>1449</v>
      </c>
    </row>
    <row r="629" spans="1:3" x14ac:dyDescent="0.2">
      <c r="A629" s="17" t="s">
        <v>5908</v>
      </c>
      <c r="B629" s="17" t="s">
        <v>4844</v>
      </c>
      <c r="C629" s="8" t="s">
        <v>4845</v>
      </c>
    </row>
    <row r="630" spans="1:3" x14ac:dyDescent="0.2">
      <c r="A630" s="17" t="s">
        <v>5909</v>
      </c>
      <c r="B630" s="17" t="s">
        <v>5889</v>
      </c>
      <c r="C630" s="8" t="s">
        <v>5890</v>
      </c>
    </row>
    <row r="631" spans="1:3" x14ac:dyDescent="0.2">
      <c r="A631" s="17" t="s">
        <v>5910</v>
      </c>
      <c r="B631" s="17" t="s">
        <v>1758</v>
      </c>
      <c r="C631" s="8" t="s">
        <v>1759</v>
      </c>
    </row>
    <row r="632" spans="1:3" x14ac:dyDescent="0.2">
      <c r="A632" s="17" t="s">
        <v>5911</v>
      </c>
      <c r="B632" s="17" t="s">
        <v>4082</v>
      </c>
      <c r="C632" s="8" t="s">
        <v>4842</v>
      </c>
    </row>
    <row r="633" spans="1:3" x14ac:dyDescent="0.2">
      <c r="A633" s="17" t="s">
        <v>5912</v>
      </c>
      <c r="B633" s="17" t="s">
        <v>5894</v>
      </c>
      <c r="C633" s="4" t="s">
        <v>5895</v>
      </c>
    </row>
    <row r="634" spans="1:3" x14ac:dyDescent="0.2">
      <c r="A634" s="17" t="s">
        <v>5913</v>
      </c>
      <c r="B634" s="17" t="s">
        <v>1764</v>
      </c>
      <c r="C634" s="8" t="s">
        <v>1765</v>
      </c>
    </row>
    <row r="635" spans="1:3" x14ac:dyDescent="0.2">
      <c r="A635" s="17" t="s">
        <v>5914</v>
      </c>
      <c r="B635" s="8" t="s">
        <v>5898</v>
      </c>
      <c r="C635" s="8" t="s">
        <v>5899</v>
      </c>
    </row>
    <row r="636" spans="1:3" x14ac:dyDescent="0.2">
      <c r="A636" s="17" t="s">
        <v>5915</v>
      </c>
      <c r="B636" s="17" t="s">
        <v>4945</v>
      </c>
      <c r="C636" s="8" t="s">
        <v>5916</v>
      </c>
    </row>
    <row r="637" spans="1:3" x14ac:dyDescent="0.2">
      <c r="A637" s="17" t="s">
        <v>5917</v>
      </c>
      <c r="B637" s="17" t="s">
        <v>5775</v>
      </c>
      <c r="C637" s="17" t="s">
        <v>5776</v>
      </c>
    </row>
    <row r="638" spans="1:3" x14ac:dyDescent="0.2">
      <c r="A638" s="8" t="s">
        <v>5918</v>
      </c>
      <c r="B638" s="4" t="s">
        <v>3293</v>
      </c>
      <c r="C638" s="8" t="s">
        <v>3294</v>
      </c>
    </row>
    <row r="639" spans="1:3" x14ac:dyDescent="0.2">
      <c r="A639" s="17" t="s">
        <v>5919</v>
      </c>
      <c r="B639" s="17" t="s">
        <v>5901</v>
      </c>
      <c r="C639" s="4" t="s">
        <v>5902</v>
      </c>
    </row>
    <row r="640" spans="1:3" x14ac:dyDescent="0.2">
      <c r="A640" s="17" t="s">
        <v>5920</v>
      </c>
      <c r="B640" s="17" t="s">
        <v>3276</v>
      </c>
      <c r="C640" s="8" t="s">
        <v>3277</v>
      </c>
    </row>
    <row r="641" spans="1:3" x14ac:dyDescent="0.2">
      <c r="A641" s="17" t="s">
        <v>5921</v>
      </c>
      <c r="B641" s="17" t="s">
        <v>3468</v>
      </c>
      <c r="C641" s="8" t="s">
        <v>3469</v>
      </c>
    </row>
    <row r="642" spans="1:3" x14ac:dyDescent="0.2">
      <c r="A642" s="17" t="s">
        <v>5922</v>
      </c>
      <c r="B642" s="17" t="s">
        <v>3460</v>
      </c>
      <c r="C642" s="8" t="s">
        <v>3461</v>
      </c>
    </row>
    <row r="643" spans="1:3" x14ac:dyDescent="0.2">
      <c r="A643" s="17" t="s">
        <v>5923</v>
      </c>
      <c r="B643" s="17" t="s">
        <v>5924</v>
      </c>
      <c r="C643" s="8" t="s">
        <v>5925</v>
      </c>
    </row>
    <row r="644" spans="1:3" x14ac:dyDescent="0.2">
      <c r="A644" s="17" t="s">
        <v>5926</v>
      </c>
      <c r="B644" s="17" t="s">
        <v>4784</v>
      </c>
      <c r="C644" s="17" t="s">
        <v>5927</v>
      </c>
    </row>
    <row r="645" spans="1:3" x14ac:dyDescent="0.2">
      <c r="A645" s="17" t="s">
        <v>5928</v>
      </c>
      <c r="B645" s="17" t="s">
        <v>5929</v>
      </c>
      <c r="C645" s="17" t="s">
        <v>5930</v>
      </c>
    </row>
    <row r="646" spans="1:3" x14ac:dyDescent="0.2">
      <c r="A646" s="6" t="s">
        <v>5931</v>
      </c>
      <c r="B646" s="6" t="s">
        <v>5929</v>
      </c>
      <c r="C646" s="17" t="s">
        <v>5930</v>
      </c>
    </row>
    <row r="647" spans="1:3" x14ac:dyDescent="0.2">
      <c r="A647" s="17" t="s">
        <v>5932</v>
      </c>
      <c r="B647" s="17" t="s">
        <v>3034</v>
      </c>
      <c r="C647" s="17" t="s">
        <v>3035</v>
      </c>
    </row>
    <row r="648" spans="1:3" x14ac:dyDescent="0.2">
      <c r="A648" s="17" t="s">
        <v>5933</v>
      </c>
      <c r="B648" s="17" t="s">
        <v>1549</v>
      </c>
      <c r="C648" s="8" t="s">
        <v>1550</v>
      </c>
    </row>
    <row r="649" spans="1:3" x14ac:dyDescent="0.2">
      <c r="A649" s="4" t="s">
        <v>5934</v>
      </c>
      <c r="B649" s="4" t="s">
        <v>12573</v>
      </c>
      <c r="C649" s="4" t="s">
        <v>12574</v>
      </c>
    </row>
    <row r="650" spans="1:3" x14ac:dyDescent="0.2">
      <c r="A650" s="17" t="s">
        <v>5935</v>
      </c>
      <c r="B650" s="17" t="s">
        <v>5936</v>
      </c>
      <c r="C650" s="8" t="s">
        <v>5937</v>
      </c>
    </row>
    <row r="651" spans="1:3" x14ac:dyDescent="0.2">
      <c r="A651" s="17" t="s">
        <v>5938</v>
      </c>
      <c r="B651" s="17" t="s">
        <v>12098</v>
      </c>
      <c r="C651" s="8" t="s">
        <v>12101</v>
      </c>
    </row>
    <row r="652" spans="1:3" x14ac:dyDescent="0.2">
      <c r="A652" s="17" t="s">
        <v>5939</v>
      </c>
      <c r="B652" s="17" t="s">
        <v>12097</v>
      </c>
      <c r="C652" s="8" t="s">
        <v>12104</v>
      </c>
    </row>
    <row r="653" spans="1:3" x14ac:dyDescent="0.2">
      <c r="A653" s="17" t="s">
        <v>5940</v>
      </c>
      <c r="B653" s="17" t="s">
        <v>12099</v>
      </c>
      <c r="C653" s="8" t="s">
        <v>12102</v>
      </c>
    </row>
    <row r="654" spans="1:3" x14ac:dyDescent="0.2">
      <c r="A654" s="17" t="s">
        <v>5941</v>
      </c>
      <c r="B654" s="17" t="s">
        <v>12629</v>
      </c>
      <c r="C654" s="8" t="s">
        <v>12630</v>
      </c>
    </row>
    <row r="655" spans="1:3" x14ac:dyDescent="0.2">
      <c r="A655" s="17" t="s">
        <v>5942</v>
      </c>
      <c r="B655" s="17" t="s">
        <v>4945</v>
      </c>
      <c r="C655" s="8" t="s">
        <v>5560</v>
      </c>
    </row>
    <row r="656" spans="1:3" x14ac:dyDescent="0.2">
      <c r="A656" s="17" t="s">
        <v>5943</v>
      </c>
      <c r="B656" s="17" t="s">
        <v>5936</v>
      </c>
      <c r="C656" s="8" t="s">
        <v>5937</v>
      </c>
    </row>
    <row r="657" spans="1:3" x14ac:dyDescent="0.2">
      <c r="A657" s="17" t="s">
        <v>5944</v>
      </c>
      <c r="B657" s="17" t="s">
        <v>12098</v>
      </c>
      <c r="C657" s="8" t="s">
        <v>12101</v>
      </c>
    </row>
    <row r="658" spans="1:3" x14ac:dyDescent="0.2">
      <c r="A658" s="17" t="s">
        <v>5945</v>
      </c>
      <c r="B658" s="17" t="s">
        <v>12097</v>
      </c>
      <c r="C658" s="8" t="s">
        <v>12104</v>
      </c>
    </row>
    <row r="659" spans="1:3" x14ac:dyDescent="0.2">
      <c r="A659" s="17" t="s">
        <v>5946</v>
      </c>
      <c r="B659" s="17" t="s">
        <v>12099</v>
      </c>
      <c r="C659" s="8" t="s">
        <v>12102</v>
      </c>
    </row>
    <row r="660" spans="1:3" x14ac:dyDescent="0.2">
      <c r="A660" s="17" t="s">
        <v>5947</v>
      </c>
      <c r="B660" s="17" t="s">
        <v>12629</v>
      </c>
      <c r="C660" s="8" t="s">
        <v>12630</v>
      </c>
    </row>
    <row r="661" spans="1:3" x14ac:dyDescent="0.2">
      <c r="A661" s="17" t="s">
        <v>5948</v>
      </c>
      <c r="B661" s="17" t="s">
        <v>4945</v>
      </c>
      <c r="C661" s="8" t="s">
        <v>5560</v>
      </c>
    </row>
    <row r="662" spans="1:3" x14ac:dyDescent="0.2">
      <c r="A662" s="17" t="s">
        <v>5949</v>
      </c>
      <c r="B662" s="17" t="s">
        <v>4787</v>
      </c>
      <c r="C662" s="17" t="s">
        <v>5950</v>
      </c>
    </row>
    <row r="663" spans="1:3" x14ac:dyDescent="0.2">
      <c r="A663" s="17" t="s">
        <v>5951</v>
      </c>
      <c r="B663" s="17" t="s">
        <v>5952</v>
      </c>
      <c r="C663" s="8" t="s">
        <v>5953</v>
      </c>
    </row>
    <row r="664" spans="1:3" x14ac:dyDescent="0.2">
      <c r="A664" s="8" t="s">
        <v>5954</v>
      </c>
      <c r="B664" s="17" t="s">
        <v>5929</v>
      </c>
      <c r="C664" s="17" t="s">
        <v>5930</v>
      </c>
    </row>
    <row r="665" spans="1:3" x14ac:dyDescent="0.2">
      <c r="A665" s="8" t="s">
        <v>5955</v>
      </c>
      <c r="B665" s="4" t="s">
        <v>5956</v>
      </c>
      <c r="C665" s="8" t="s">
        <v>5957</v>
      </c>
    </row>
    <row r="666" spans="1:3" x14ac:dyDescent="0.2">
      <c r="A666" s="17" t="s">
        <v>5958</v>
      </c>
      <c r="B666" s="17" t="s">
        <v>12098</v>
      </c>
      <c r="C666" s="8" t="s">
        <v>12101</v>
      </c>
    </row>
    <row r="667" spans="1:3" x14ac:dyDescent="0.2">
      <c r="A667" s="17" t="s">
        <v>5959</v>
      </c>
      <c r="B667" s="17" t="s">
        <v>12097</v>
      </c>
      <c r="C667" s="8" t="s">
        <v>12104</v>
      </c>
    </row>
    <row r="668" spans="1:3" x14ac:dyDescent="0.2">
      <c r="A668" s="17" t="s">
        <v>5960</v>
      </c>
      <c r="B668" s="17" t="s">
        <v>12099</v>
      </c>
      <c r="C668" s="8" t="s">
        <v>12102</v>
      </c>
    </row>
    <row r="669" spans="1:3" x14ac:dyDescent="0.2">
      <c r="A669" s="17" t="s">
        <v>5961</v>
      </c>
      <c r="B669" s="17" t="s">
        <v>12629</v>
      </c>
      <c r="C669" s="8" t="s">
        <v>12630</v>
      </c>
    </row>
    <row r="670" spans="1:3" x14ac:dyDescent="0.2">
      <c r="A670" s="17" t="s">
        <v>5962</v>
      </c>
      <c r="B670" s="17" t="s">
        <v>4945</v>
      </c>
      <c r="C670" s="8" t="s">
        <v>5560</v>
      </c>
    </row>
    <row r="671" spans="1:3" x14ac:dyDescent="0.2">
      <c r="A671" s="8" t="s">
        <v>5963</v>
      </c>
      <c r="B671" s="17" t="s">
        <v>4787</v>
      </c>
      <c r="C671" s="17" t="s">
        <v>5950</v>
      </c>
    </row>
    <row r="672" spans="1:3" x14ac:dyDescent="0.2">
      <c r="A672" s="8" t="s">
        <v>5964</v>
      </c>
      <c r="B672" s="4" t="s">
        <v>5956</v>
      </c>
      <c r="C672" s="8" t="s">
        <v>5957</v>
      </c>
    </row>
    <row r="673" spans="1:3" x14ac:dyDescent="0.2">
      <c r="A673" s="8" t="s">
        <v>5965</v>
      </c>
      <c r="B673" s="17" t="s">
        <v>12098</v>
      </c>
      <c r="C673" s="8" t="s">
        <v>12101</v>
      </c>
    </row>
    <row r="674" spans="1:3" x14ac:dyDescent="0.2">
      <c r="A674" s="8" t="s">
        <v>5966</v>
      </c>
      <c r="B674" s="17" t="s">
        <v>12097</v>
      </c>
      <c r="C674" s="8" t="s">
        <v>12104</v>
      </c>
    </row>
    <row r="675" spans="1:3" x14ac:dyDescent="0.2">
      <c r="A675" s="8" t="s">
        <v>5967</v>
      </c>
      <c r="B675" s="17" t="s">
        <v>12099</v>
      </c>
      <c r="C675" s="8" t="s">
        <v>12102</v>
      </c>
    </row>
    <row r="676" spans="1:3" x14ac:dyDescent="0.2">
      <c r="A676" s="8" t="s">
        <v>5968</v>
      </c>
      <c r="B676" s="6" t="s">
        <v>12629</v>
      </c>
      <c r="C676" s="8" t="s">
        <v>12630</v>
      </c>
    </row>
    <row r="677" spans="1:3" x14ac:dyDescent="0.2">
      <c r="A677" s="8" t="s">
        <v>5969</v>
      </c>
      <c r="B677" s="17" t="s">
        <v>4945</v>
      </c>
      <c r="C677" s="8" t="s">
        <v>5560</v>
      </c>
    </row>
    <row r="678" spans="1:3" x14ac:dyDescent="0.2">
      <c r="A678" s="8" t="s">
        <v>11370</v>
      </c>
      <c r="B678" s="4" t="s">
        <v>11371</v>
      </c>
      <c r="C678" s="8"/>
    </row>
    <row r="679" spans="1:3" x14ac:dyDescent="0.2">
      <c r="A679" s="17" t="s">
        <v>5970</v>
      </c>
      <c r="B679" s="17" t="s">
        <v>5971</v>
      </c>
      <c r="C679" s="8" t="s">
        <v>5972</v>
      </c>
    </row>
    <row r="680" spans="1:3" x14ac:dyDescent="0.2">
      <c r="A680" s="17" t="s">
        <v>5973</v>
      </c>
      <c r="B680" s="17" t="s">
        <v>5974</v>
      </c>
      <c r="C680" s="8" t="s">
        <v>5975</v>
      </c>
    </row>
    <row r="681" spans="1:3" x14ac:dyDescent="0.2">
      <c r="A681" s="17" t="s">
        <v>5976</v>
      </c>
      <c r="B681" s="17" t="s">
        <v>4945</v>
      </c>
      <c r="C681" s="8" t="s">
        <v>5916</v>
      </c>
    </row>
    <row r="682" spans="1:3" x14ac:dyDescent="0.2">
      <c r="A682" s="17" t="s">
        <v>5977</v>
      </c>
      <c r="B682" s="17" t="s">
        <v>5978</v>
      </c>
      <c r="C682" s="8" t="s">
        <v>5979</v>
      </c>
    </row>
    <row r="683" spans="1:3" x14ac:dyDescent="0.2">
      <c r="A683" s="17" t="s">
        <v>5980</v>
      </c>
      <c r="B683" s="17" t="s">
        <v>5981</v>
      </c>
      <c r="C683" s="8" t="s">
        <v>5982</v>
      </c>
    </row>
    <row r="684" spans="1:3" x14ac:dyDescent="0.2">
      <c r="A684" s="17" t="s">
        <v>5983</v>
      </c>
      <c r="B684" s="17" t="s">
        <v>5984</v>
      </c>
      <c r="C684" s="8" t="s">
        <v>5985</v>
      </c>
    </row>
    <row r="685" spans="1:3" x14ac:dyDescent="0.2">
      <c r="A685" s="17" t="s">
        <v>5986</v>
      </c>
      <c r="B685" s="17" t="s">
        <v>5987</v>
      </c>
      <c r="C685" s="8" t="s">
        <v>5988</v>
      </c>
    </row>
    <row r="686" spans="1:3" x14ac:dyDescent="0.2">
      <c r="A686" s="17" t="s">
        <v>5989</v>
      </c>
      <c r="B686" s="17" t="s">
        <v>5990</v>
      </c>
      <c r="C686" s="8" t="s">
        <v>5991</v>
      </c>
    </row>
    <row r="687" spans="1:3" x14ac:dyDescent="0.2">
      <c r="A687" s="17" t="s">
        <v>5992</v>
      </c>
      <c r="B687" s="17" t="s">
        <v>5993</v>
      </c>
      <c r="C687" s="8" t="s">
        <v>5994</v>
      </c>
    </row>
    <row r="688" spans="1:3" x14ac:dyDescent="0.2">
      <c r="A688" s="17" t="s">
        <v>5995</v>
      </c>
      <c r="B688" s="17" t="s">
        <v>5996</v>
      </c>
      <c r="C688" s="17" t="s">
        <v>5997</v>
      </c>
    </row>
    <row r="689" spans="1:3" x14ac:dyDescent="0.2">
      <c r="A689" s="8" t="s">
        <v>5998</v>
      </c>
      <c r="B689" s="4" t="s">
        <v>4945</v>
      </c>
      <c r="C689" s="8" t="s">
        <v>4946</v>
      </c>
    </row>
    <row r="690" spans="1:3" x14ac:dyDescent="0.2">
      <c r="A690" s="17" t="s">
        <v>5999</v>
      </c>
      <c r="B690" s="17" t="s">
        <v>499</v>
      </c>
      <c r="C690" s="17" t="s">
        <v>500</v>
      </c>
    </row>
    <row r="691" spans="1:3" x14ac:dyDescent="0.2">
      <c r="A691" s="8" t="s">
        <v>6000</v>
      </c>
      <c r="B691" s="4" t="s">
        <v>4945</v>
      </c>
      <c r="C691" s="8" t="s">
        <v>4946</v>
      </c>
    </row>
    <row r="692" spans="1:3" x14ac:dyDescent="0.2">
      <c r="A692" s="17" t="s">
        <v>6001</v>
      </c>
      <c r="B692" s="17" t="s">
        <v>6002</v>
      </c>
      <c r="C692" s="17" t="s">
        <v>6003</v>
      </c>
    </row>
    <row r="693" spans="1:3" x14ac:dyDescent="0.2">
      <c r="A693" s="17" t="s">
        <v>6004</v>
      </c>
      <c r="B693" s="17" t="s">
        <v>6005</v>
      </c>
      <c r="C693" s="17" t="s">
        <v>6006</v>
      </c>
    </row>
    <row r="694" spans="1:3" x14ac:dyDescent="0.2">
      <c r="A694" s="17" t="s">
        <v>6007</v>
      </c>
      <c r="B694" s="17" t="s">
        <v>6008</v>
      </c>
      <c r="C694" s="17" t="s">
        <v>6009</v>
      </c>
    </row>
    <row r="695" spans="1:3" x14ac:dyDescent="0.2">
      <c r="A695" s="17" t="s">
        <v>6010</v>
      </c>
      <c r="B695" s="17" t="s">
        <v>499</v>
      </c>
      <c r="C695" s="17" t="s">
        <v>500</v>
      </c>
    </row>
    <row r="696" spans="1:3" x14ac:dyDescent="0.2">
      <c r="A696" s="17" t="s">
        <v>6011</v>
      </c>
      <c r="B696" s="17" t="s">
        <v>6012</v>
      </c>
      <c r="C696" s="17" t="s">
        <v>6013</v>
      </c>
    </row>
    <row r="697" spans="1:3" x14ac:dyDescent="0.2">
      <c r="A697" s="17" t="s">
        <v>6014</v>
      </c>
      <c r="B697" s="17" t="s">
        <v>6015</v>
      </c>
      <c r="C697" s="17" t="s">
        <v>6016</v>
      </c>
    </row>
    <row r="698" spans="1:3" x14ac:dyDescent="0.2">
      <c r="A698" s="8" t="s">
        <v>6017</v>
      </c>
      <c r="B698" s="4" t="s">
        <v>6018</v>
      </c>
      <c r="C698" s="8" t="s">
        <v>6019</v>
      </c>
    </row>
    <row r="699" spans="1:3" x14ac:dyDescent="0.2">
      <c r="A699" s="17" t="s">
        <v>6020</v>
      </c>
      <c r="B699" s="17" t="s">
        <v>6021</v>
      </c>
      <c r="C699" s="17" t="s">
        <v>6022</v>
      </c>
    </row>
    <row r="700" spans="1:3" x14ac:dyDescent="0.2">
      <c r="A700" s="8" t="s">
        <v>6023</v>
      </c>
      <c r="B700" s="4" t="s">
        <v>6024</v>
      </c>
      <c r="C700" s="8" t="s">
        <v>6025</v>
      </c>
    </row>
    <row r="701" spans="1:3" x14ac:dyDescent="0.2">
      <c r="A701" s="8" t="s">
        <v>6026</v>
      </c>
      <c r="B701" s="4" t="s">
        <v>6027</v>
      </c>
      <c r="C701" s="8" t="s">
        <v>6028</v>
      </c>
    </row>
    <row r="702" spans="1:3" x14ac:dyDescent="0.2">
      <c r="A702" s="8" t="s">
        <v>6029</v>
      </c>
      <c r="B702" s="4" t="s">
        <v>6030</v>
      </c>
      <c r="C702" s="8" t="s">
        <v>6031</v>
      </c>
    </row>
    <row r="703" spans="1:3" x14ac:dyDescent="0.2">
      <c r="A703" s="8" t="s">
        <v>6032</v>
      </c>
      <c r="B703" s="4" t="s">
        <v>6033</v>
      </c>
      <c r="C703" s="8" t="s">
        <v>6034</v>
      </c>
    </row>
    <row r="704" spans="1:3" x14ac:dyDescent="0.2">
      <c r="A704" s="8" t="s">
        <v>6035</v>
      </c>
      <c r="B704" s="4" t="s">
        <v>6036</v>
      </c>
      <c r="C704" s="8" t="s">
        <v>6037</v>
      </c>
    </row>
    <row r="705" spans="1:3" x14ac:dyDescent="0.2">
      <c r="A705" s="8" t="s">
        <v>6038</v>
      </c>
      <c r="B705" s="4" t="s">
        <v>6039</v>
      </c>
      <c r="C705" s="8" t="s">
        <v>6040</v>
      </c>
    </row>
    <row r="706" spans="1:3" x14ac:dyDescent="0.2">
      <c r="A706" s="8" t="s">
        <v>6041</v>
      </c>
      <c r="B706" s="4" t="s">
        <v>6042</v>
      </c>
      <c r="C706" s="8" t="s">
        <v>6043</v>
      </c>
    </row>
    <row r="707" spans="1:3" x14ac:dyDescent="0.2">
      <c r="A707" s="8" t="s">
        <v>6044</v>
      </c>
      <c r="B707" s="4" t="s">
        <v>6045</v>
      </c>
      <c r="C707" s="8" t="s">
        <v>6046</v>
      </c>
    </row>
    <row r="708" spans="1:3" x14ac:dyDescent="0.2">
      <c r="A708" s="17" t="s">
        <v>6047</v>
      </c>
      <c r="B708" s="17" t="s">
        <v>6048</v>
      </c>
      <c r="C708" s="17" t="s">
        <v>6049</v>
      </c>
    </row>
    <row r="709" spans="1:3" x14ac:dyDescent="0.2">
      <c r="A709" s="17" t="s">
        <v>6050</v>
      </c>
      <c r="B709" s="17" t="s">
        <v>6051</v>
      </c>
      <c r="C709" s="17" t="s">
        <v>6052</v>
      </c>
    </row>
    <row r="710" spans="1:3" x14ac:dyDescent="0.2">
      <c r="A710" s="8" t="s">
        <v>6053</v>
      </c>
      <c r="B710" s="4" t="s">
        <v>6054</v>
      </c>
      <c r="C710" s="8" t="s">
        <v>6055</v>
      </c>
    </row>
    <row r="711" spans="1:3" x14ac:dyDescent="0.2">
      <c r="A711" s="8" t="s">
        <v>6056</v>
      </c>
      <c r="B711" s="4" t="s">
        <v>6057</v>
      </c>
      <c r="C711" s="8" t="s">
        <v>6058</v>
      </c>
    </row>
    <row r="712" spans="1:3" x14ac:dyDescent="0.2">
      <c r="A712" s="17" t="s">
        <v>6059</v>
      </c>
      <c r="B712" s="17" t="s">
        <v>6060</v>
      </c>
      <c r="C712" s="17" t="s">
        <v>6061</v>
      </c>
    </row>
    <row r="713" spans="1:3" x14ac:dyDescent="0.2">
      <c r="A713" s="8" t="s">
        <v>6062</v>
      </c>
      <c r="B713" s="4" t="s">
        <v>6063</v>
      </c>
      <c r="C713" s="8" t="s">
        <v>6064</v>
      </c>
    </row>
    <row r="714" spans="1:3" x14ac:dyDescent="0.2">
      <c r="A714" s="8" t="s">
        <v>6065</v>
      </c>
      <c r="B714" s="4" t="s">
        <v>6066</v>
      </c>
      <c r="C714" s="8" t="s">
        <v>6067</v>
      </c>
    </row>
    <row r="715" spans="1:3" x14ac:dyDescent="0.2">
      <c r="A715" s="17" t="s">
        <v>6068</v>
      </c>
      <c r="B715" s="17" t="s">
        <v>6069</v>
      </c>
      <c r="C715" s="17" t="s">
        <v>6070</v>
      </c>
    </row>
    <row r="716" spans="1:3" x14ac:dyDescent="0.2">
      <c r="A716" s="8" t="s">
        <v>6071</v>
      </c>
      <c r="B716" s="4" t="s">
        <v>6072</v>
      </c>
      <c r="C716" s="8" t="s">
        <v>6073</v>
      </c>
    </row>
    <row r="717" spans="1:3" x14ac:dyDescent="0.2">
      <c r="A717" s="8" t="s">
        <v>6074</v>
      </c>
      <c r="B717" s="4" t="s">
        <v>5860</v>
      </c>
      <c r="C717" s="8" t="s">
        <v>5861</v>
      </c>
    </row>
    <row r="718" spans="1:3" x14ac:dyDescent="0.2">
      <c r="A718" s="8" t="s">
        <v>6075</v>
      </c>
      <c r="B718" s="4" t="s">
        <v>6076</v>
      </c>
      <c r="C718" s="4" t="s">
        <v>6077</v>
      </c>
    </row>
    <row r="719" spans="1:3" x14ac:dyDescent="0.2">
      <c r="A719" s="8" t="s">
        <v>6078</v>
      </c>
      <c r="B719" s="4" t="s">
        <v>6079</v>
      </c>
      <c r="C719" s="40" t="s">
        <v>6080</v>
      </c>
    </row>
    <row r="720" spans="1:3" x14ac:dyDescent="0.2">
      <c r="A720" s="17" t="s">
        <v>6081</v>
      </c>
      <c r="B720" s="17" t="s">
        <v>6082</v>
      </c>
      <c r="C720" s="17" t="s">
        <v>6083</v>
      </c>
    </row>
    <row r="721" spans="1:4" x14ac:dyDescent="0.2">
      <c r="A721" s="17" t="s">
        <v>6084</v>
      </c>
      <c r="B721" s="17" t="s">
        <v>6085</v>
      </c>
      <c r="C721" s="17" t="s">
        <v>6086</v>
      </c>
    </row>
    <row r="722" spans="1:4" x14ac:dyDescent="0.2">
      <c r="A722" s="17" t="s">
        <v>6087</v>
      </c>
      <c r="B722" s="17" t="s">
        <v>3902</v>
      </c>
      <c r="C722" s="8" t="s">
        <v>6088</v>
      </c>
    </row>
    <row r="723" spans="1:4" s="3" customFormat="1" x14ac:dyDescent="0.2">
      <c r="A723" s="17" t="s">
        <v>6089</v>
      </c>
      <c r="B723" s="17" t="s">
        <v>6090</v>
      </c>
      <c r="C723" s="17" t="s">
        <v>6091</v>
      </c>
      <c r="D723" s="4"/>
    </row>
    <row r="724" spans="1:4" s="3" customFormat="1" x14ac:dyDescent="0.2">
      <c r="A724" s="8" t="s">
        <v>6092</v>
      </c>
      <c r="B724" s="4" t="s">
        <v>6093</v>
      </c>
      <c r="C724" s="8" t="s">
        <v>6094</v>
      </c>
      <c r="D724" s="4"/>
    </row>
    <row r="725" spans="1:4" s="3" customFormat="1" x14ac:dyDescent="0.2">
      <c r="A725" s="8" t="s">
        <v>6095</v>
      </c>
      <c r="B725" s="4" t="s">
        <v>6096</v>
      </c>
      <c r="C725" s="4" t="s">
        <v>6097</v>
      </c>
      <c r="D725" s="4"/>
    </row>
    <row r="726" spans="1:4" s="3" customFormat="1" x14ac:dyDescent="0.2">
      <c r="A726" s="8" t="s">
        <v>6098</v>
      </c>
      <c r="B726" s="4" t="s">
        <v>6099</v>
      </c>
      <c r="C726" s="8" t="s">
        <v>6100</v>
      </c>
      <c r="D726" s="4"/>
    </row>
    <row r="727" spans="1:4" s="3" customFormat="1" x14ac:dyDescent="0.2">
      <c r="A727" s="17" t="s">
        <v>6101</v>
      </c>
      <c r="B727" s="17" t="s">
        <v>6102</v>
      </c>
      <c r="C727" s="17" t="s">
        <v>6103</v>
      </c>
      <c r="D727" s="4"/>
    </row>
    <row r="728" spans="1:4" s="3" customFormat="1" x14ac:dyDescent="0.2">
      <c r="A728" s="8" t="s">
        <v>6104</v>
      </c>
      <c r="B728" s="4" t="s">
        <v>6105</v>
      </c>
      <c r="C728" s="8" t="s">
        <v>6106</v>
      </c>
      <c r="D728" s="4"/>
    </row>
    <row r="729" spans="1:4" s="3" customFormat="1" x14ac:dyDescent="0.2">
      <c r="A729" s="8" t="s">
        <v>6107</v>
      </c>
      <c r="B729" s="4" t="s">
        <v>6108</v>
      </c>
      <c r="C729" s="8" t="s">
        <v>6109</v>
      </c>
      <c r="D729" s="4"/>
    </row>
    <row r="730" spans="1:4" s="3" customFormat="1" x14ac:dyDescent="0.2">
      <c r="A730" s="8" t="s">
        <v>6110</v>
      </c>
      <c r="B730" s="4" t="s">
        <v>6111</v>
      </c>
      <c r="C730" s="8" t="s">
        <v>6112</v>
      </c>
      <c r="D730" s="4"/>
    </row>
    <row r="731" spans="1:4" s="3" customFormat="1" x14ac:dyDescent="0.2">
      <c r="A731" s="8" t="s">
        <v>6113</v>
      </c>
      <c r="B731" s="4" t="s">
        <v>6114</v>
      </c>
      <c r="C731" s="8" t="s">
        <v>6115</v>
      </c>
      <c r="D731" s="4"/>
    </row>
    <row r="732" spans="1:4" x14ac:dyDescent="0.2">
      <c r="A732" s="8" t="s">
        <v>6116</v>
      </c>
      <c r="B732" s="4" t="s">
        <v>6117</v>
      </c>
      <c r="C732" s="8" t="s">
        <v>6118</v>
      </c>
    </row>
    <row r="733" spans="1:4" x14ac:dyDescent="0.2">
      <c r="A733" s="8" t="s">
        <v>6119</v>
      </c>
      <c r="B733" s="4" t="s">
        <v>6120</v>
      </c>
      <c r="C733" s="8" t="s">
        <v>6121</v>
      </c>
    </row>
    <row r="734" spans="1:4" x14ac:dyDescent="0.2">
      <c r="A734" s="8" t="s">
        <v>6122</v>
      </c>
      <c r="B734" s="4" t="s">
        <v>6123</v>
      </c>
      <c r="C734" s="8" t="s">
        <v>6124</v>
      </c>
    </row>
    <row r="735" spans="1:4" x14ac:dyDescent="0.2">
      <c r="A735" s="8" t="s">
        <v>6125</v>
      </c>
      <c r="B735" s="4" t="s">
        <v>6126</v>
      </c>
      <c r="C735" s="8" t="s">
        <v>6127</v>
      </c>
    </row>
    <row r="736" spans="1:4" x14ac:dyDescent="0.2">
      <c r="A736" s="8" t="s">
        <v>6128</v>
      </c>
      <c r="B736" s="4" t="s">
        <v>6129</v>
      </c>
      <c r="C736" s="8" t="s">
        <v>6130</v>
      </c>
    </row>
    <row r="737" spans="1:3" x14ac:dyDescent="0.2">
      <c r="A737" s="8" t="s">
        <v>6131</v>
      </c>
      <c r="B737" s="4" t="s">
        <v>6132</v>
      </c>
      <c r="C737" s="8" t="s">
        <v>6133</v>
      </c>
    </row>
    <row r="738" spans="1:3" x14ac:dyDescent="0.2">
      <c r="A738" s="8" t="s">
        <v>6134</v>
      </c>
      <c r="B738" s="4" t="s">
        <v>6135</v>
      </c>
      <c r="C738" s="8" t="s">
        <v>6136</v>
      </c>
    </row>
    <row r="739" spans="1:3" x14ac:dyDescent="0.2">
      <c r="A739" s="8" t="s">
        <v>6137</v>
      </c>
      <c r="B739" s="4" t="s">
        <v>6138</v>
      </c>
      <c r="C739" s="8" t="s">
        <v>6139</v>
      </c>
    </row>
    <row r="740" spans="1:3" x14ac:dyDescent="0.2">
      <c r="A740" s="8" t="s">
        <v>6140</v>
      </c>
      <c r="B740" s="4" t="s">
        <v>688</v>
      </c>
      <c r="C740" s="4"/>
    </row>
    <row r="741" spans="1:3" x14ac:dyDescent="0.2">
      <c r="A741" s="4" t="s">
        <v>12251</v>
      </c>
      <c r="B741" s="4" t="s">
        <v>12252</v>
      </c>
      <c r="C741" s="4" t="s">
        <v>12442</v>
      </c>
    </row>
    <row r="742" spans="1:3" x14ac:dyDescent="0.2">
      <c r="A742" s="17" t="s">
        <v>6141</v>
      </c>
      <c r="B742" s="17" t="s">
        <v>451</v>
      </c>
      <c r="C742" s="8" t="s">
        <v>452</v>
      </c>
    </row>
    <row r="743" spans="1:3" x14ac:dyDescent="0.2">
      <c r="A743" s="17" t="s">
        <v>6142</v>
      </c>
      <c r="B743" s="17" t="s">
        <v>1448</v>
      </c>
      <c r="C743" s="8" t="s">
        <v>1449</v>
      </c>
    </row>
    <row r="744" spans="1:3" x14ac:dyDescent="0.2">
      <c r="A744" s="17" t="s">
        <v>6143</v>
      </c>
      <c r="B744" s="17" t="s">
        <v>6144</v>
      </c>
      <c r="C744" s="8" t="s">
        <v>6145</v>
      </c>
    </row>
    <row r="745" spans="1:3" x14ac:dyDescent="0.2">
      <c r="A745" s="17" t="s">
        <v>6146</v>
      </c>
      <c r="B745" s="17" t="s">
        <v>4844</v>
      </c>
      <c r="C745" s="8" t="s">
        <v>4845</v>
      </c>
    </row>
    <row r="746" spans="1:3" x14ac:dyDescent="0.2">
      <c r="A746" s="17" t="s">
        <v>6147</v>
      </c>
      <c r="B746" s="17" t="s">
        <v>6148</v>
      </c>
      <c r="C746" s="8" t="s">
        <v>6149</v>
      </c>
    </row>
    <row r="747" spans="1:3" x14ac:dyDescent="0.2">
      <c r="A747" s="17" t="s">
        <v>6150</v>
      </c>
      <c r="B747" s="17" t="s">
        <v>3473</v>
      </c>
      <c r="C747" s="8" t="s">
        <v>3474</v>
      </c>
    </row>
    <row r="748" spans="1:3" x14ac:dyDescent="0.2">
      <c r="A748" s="17" t="s">
        <v>6151</v>
      </c>
      <c r="B748" s="17" t="s">
        <v>5779</v>
      </c>
      <c r="C748" s="4" t="s">
        <v>5780</v>
      </c>
    </row>
    <row r="749" spans="1:3" x14ac:dyDescent="0.2">
      <c r="A749" s="17" t="s">
        <v>6152</v>
      </c>
      <c r="B749" s="17" t="s">
        <v>5901</v>
      </c>
      <c r="C749" s="4" t="s">
        <v>5902</v>
      </c>
    </row>
    <row r="750" spans="1:3" x14ac:dyDescent="0.2">
      <c r="A750" s="17" t="s">
        <v>6153</v>
      </c>
      <c r="B750" s="17" t="s">
        <v>3276</v>
      </c>
      <c r="C750" s="8" t="s">
        <v>3277</v>
      </c>
    </row>
    <row r="751" spans="1:3" x14ac:dyDescent="0.2">
      <c r="A751" s="17" t="s">
        <v>6154</v>
      </c>
      <c r="B751" s="17" t="s">
        <v>3468</v>
      </c>
      <c r="C751" s="8" t="s">
        <v>3469</v>
      </c>
    </row>
    <row r="752" spans="1:3" x14ac:dyDescent="0.2">
      <c r="A752" s="17" t="s">
        <v>6155</v>
      </c>
      <c r="B752" s="17" t="s">
        <v>3460</v>
      </c>
      <c r="C752" s="8" t="s">
        <v>3461</v>
      </c>
    </row>
    <row r="753" spans="1:3" x14ac:dyDescent="0.2">
      <c r="A753" s="8" t="s">
        <v>6156</v>
      </c>
      <c r="B753" s="4" t="s">
        <v>6157</v>
      </c>
      <c r="C753" s="4" t="s">
        <v>6158</v>
      </c>
    </row>
    <row r="754" spans="1:3" x14ac:dyDescent="0.2">
      <c r="A754" s="8" t="s">
        <v>6159</v>
      </c>
      <c r="B754" s="4" t="s">
        <v>4050</v>
      </c>
      <c r="C754" s="4" t="s">
        <v>2212</v>
      </c>
    </row>
    <row r="755" spans="1:3" x14ac:dyDescent="0.2">
      <c r="A755" s="8" t="s">
        <v>6160</v>
      </c>
      <c r="B755" s="4" t="s">
        <v>6161</v>
      </c>
      <c r="C755" s="8" t="s">
        <v>6162</v>
      </c>
    </row>
    <row r="756" spans="1:3" x14ac:dyDescent="0.2">
      <c r="A756" s="8" t="s">
        <v>6163</v>
      </c>
      <c r="B756" s="4" t="s">
        <v>6164</v>
      </c>
      <c r="C756" s="19" t="s">
        <v>6165</v>
      </c>
    </row>
    <row r="757" spans="1:3" x14ac:dyDescent="0.2">
      <c r="A757" s="8" t="s">
        <v>6166</v>
      </c>
      <c r="B757" s="4" t="s">
        <v>6167</v>
      </c>
      <c r="C757" s="19" t="s">
        <v>6168</v>
      </c>
    </row>
    <row r="758" spans="1:3" x14ac:dyDescent="0.2">
      <c r="A758" s="17" t="s">
        <v>6169</v>
      </c>
      <c r="B758" s="17" t="s">
        <v>6170</v>
      </c>
      <c r="C758" s="8" t="s">
        <v>6171</v>
      </c>
    </row>
    <row r="759" spans="1:3" x14ac:dyDescent="0.2">
      <c r="A759" s="17" t="s">
        <v>6172</v>
      </c>
      <c r="B759" s="17" t="s">
        <v>5889</v>
      </c>
      <c r="C759" s="8" t="s">
        <v>5890</v>
      </c>
    </row>
    <row r="760" spans="1:3" x14ac:dyDescent="0.2">
      <c r="A760" s="17" t="s">
        <v>6173</v>
      </c>
      <c r="B760" s="17" t="s">
        <v>1758</v>
      </c>
      <c r="C760" s="8" t="s">
        <v>1759</v>
      </c>
    </row>
    <row r="761" spans="1:3" x14ac:dyDescent="0.2">
      <c r="A761" s="17" t="s">
        <v>6174</v>
      </c>
      <c r="B761" s="17" t="s">
        <v>4082</v>
      </c>
      <c r="C761" s="8" t="s">
        <v>4842</v>
      </c>
    </row>
    <row r="762" spans="1:3" x14ac:dyDescent="0.2">
      <c r="A762" s="17" t="s">
        <v>6175</v>
      </c>
      <c r="B762" s="17" t="s">
        <v>5894</v>
      </c>
      <c r="C762" s="4" t="s">
        <v>5895</v>
      </c>
    </row>
    <row r="763" spans="1:3" x14ac:dyDescent="0.2">
      <c r="A763" s="17" t="s">
        <v>6176</v>
      </c>
      <c r="B763" s="17" t="s">
        <v>1764</v>
      </c>
      <c r="C763" s="8" t="s">
        <v>1765</v>
      </c>
    </row>
    <row r="764" spans="1:3" x14ac:dyDescent="0.2">
      <c r="A764" s="17" t="s">
        <v>6177</v>
      </c>
      <c r="B764" s="8" t="s">
        <v>5898</v>
      </c>
      <c r="C764" s="8" t="s">
        <v>5899</v>
      </c>
    </row>
    <row r="765" spans="1:3" x14ac:dyDescent="0.2">
      <c r="A765" s="17" t="s">
        <v>6178</v>
      </c>
      <c r="B765" s="17" t="s">
        <v>451</v>
      </c>
      <c r="C765" s="8" t="s">
        <v>452</v>
      </c>
    </row>
    <row r="766" spans="1:3" x14ac:dyDescent="0.2">
      <c r="A766" s="17" t="s">
        <v>6179</v>
      </c>
      <c r="B766" s="17" t="s">
        <v>1448</v>
      </c>
      <c r="C766" s="8" t="s">
        <v>1449</v>
      </c>
    </row>
    <row r="767" spans="1:3" x14ac:dyDescent="0.2">
      <c r="A767" s="17" t="s">
        <v>6180</v>
      </c>
      <c r="B767" s="17" t="s">
        <v>6144</v>
      </c>
      <c r="C767" s="8" t="s">
        <v>6145</v>
      </c>
    </row>
    <row r="768" spans="1:3" x14ac:dyDescent="0.2">
      <c r="A768" s="17" t="s">
        <v>6181</v>
      </c>
      <c r="B768" s="17" t="s">
        <v>4844</v>
      </c>
      <c r="C768" s="8" t="s">
        <v>4845</v>
      </c>
    </row>
    <row r="769" spans="1:3" x14ac:dyDescent="0.2">
      <c r="A769" s="17" t="s">
        <v>6182</v>
      </c>
      <c r="B769" s="17" t="s">
        <v>3425</v>
      </c>
      <c r="C769" s="8" t="s">
        <v>3426</v>
      </c>
    </row>
    <row r="770" spans="1:3" x14ac:dyDescent="0.2">
      <c r="A770" s="17" t="s">
        <v>6183</v>
      </c>
      <c r="B770" s="17" t="s">
        <v>6184</v>
      </c>
      <c r="C770" s="4" t="s">
        <v>6185</v>
      </c>
    </row>
    <row r="771" spans="1:3" x14ac:dyDescent="0.2">
      <c r="A771" s="17" t="s">
        <v>6186</v>
      </c>
      <c r="B771" s="17" t="s">
        <v>6187</v>
      </c>
      <c r="C771" s="17" t="s">
        <v>6188</v>
      </c>
    </row>
    <row r="772" spans="1:3" x14ac:dyDescent="0.2">
      <c r="A772" s="17" t="s">
        <v>6189</v>
      </c>
      <c r="B772" s="17" t="s">
        <v>6190</v>
      </c>
      <c r="C772" s="17" t="s">
        <v>6191</v>
      </c>
    </row>
    <row r="773" spans="1:3" x14ac:dyDescent="0.2">
      <c r="A773" s="17" t="s">
        <v>6192</v>
      </c>
      <c r="B773" s="17" t="s">
        <v>6193</v>
      </c>
      <c r="C773" s="17" t="s">
        <v>6194</v>
      </c>
    </row>
    <row r="774" spans="1:3" x14ac:dyDescent="0.2">
      <c r="A774" s="17" t="s">
        <v>6195</v>
      </c>
      <c r="B774" s="17" t="s">
        <v>6196</v>
      </c>
      <c r="C774" s="17" t="s">
        <v>6197</v>
      </c>
    </row>
    <row r="775" spans="1:3" x14ac:dyDescent="0.2">
      <c r="A775" s="17" t="s">
        <v>6198</v>
      </c>
      <c r="B775" s="17" t="s">
        <v>6199</v>
      </c>
      <c r="C775" s="17" t="s">
        <v>6200</v>
      </c>
    </row>
    <row r="776" spans="1:3" x14ac:dyDescent="0.2">
      <c r="A776" s="17" t="s">
        <v>6201</v>
      </c>
      <c r="B776" s="17" t="s">
        <v>6202</v>
      </c>
      <c r="C776" s="17" t="s">
        <v>6203</v>
      </c>
    </row>
    <row r="777" spans="1:3" x14ac:dyDescent="0.2">
      <c r="A777" s="17" t="s">
        <v>6204</v>
      </c>
      <c r="B777" s="17" t="s">
        <v>6205</v>
      </c>
      <c r="C777" s="17" t="s">
        <v>6206</v>
      </c>
    </row>
    <row r="778" spans="1:3" x14ac:dyDescent="0.2">
      <c r="A778" s="17" t="s">
        <v>6207</v>
      </c>
      <c r="B778" s="17" t="s">
        <v>6208</v>
      </c>
      <c r="C778" s="17" t="s">
        <v>6209</v>
      </c>
    </row>
    <row r="779" spans="1:3" x14ac:dyDescent="0.2">
      <c r="A779" s="17" t="s">
        <v>6210</v>
      </c>
      <c r="B779" s="17" t="s">
        <v>6211</v>
      </c>
      <c r="C779" s="17" t="s">
        <v>6212</v>
      </c>
    </row>
    <row r="780" spans="1:3" x14ac:dyDescent="0.2">
      <c r="A780" s="17" t="s">
        <v>6213</v>
      </c>
      <c r="B780" s="17" t="s">
        <v>6214</v>
      </c>
      <c r="C780" s="17" t="s">
        <v>6215</v>
      </c>
    </row>
    <row r="781" spans="1:3" x14ac:dyDescent="0.2">
      <c r="A781" s="17" t="s">
        <v>6216</v>
      </c>
      <c r="B781" s="17" t="s">
        <v>6217</v>
      </c>
      <c r="C781" s="17" t="s">
        <v>6218</v>
      </c>
    </row>
    <row r="782" spans="1:3" x14ac:dyDescent="0.2">
      <c r="A782" s="17" t="s">
        <v>6219</v>
      </c>
      <c r="B782" s="17" t="s">
        <v>6220</v>
      </c>
      <c r="C782" s="17" t="s">
        <v>6221</v>
      </c>
    </row>
    <row r="783" spans="1:3" x14ac:dyDescent="0.2">
      <c r="A783" s="17" t="s">
        <v>6222</v>
      </c>
      <c r="B783" s="17" t="s">
        <v>6223</v>
      </c>
      <c r="C783" s="17" t="s">
        <v>6224</v>
      </c>
    </row>
    <row r="784" spans="1:3" x14ac:dyDescent="0.2">
      <c r="A784" s="17" t="s">
        <v>6225</v>
      </c>
      <c r="B784" s="17" t="s">
        <v>6226</v>
      </c>
      <c r="C784" s="17" t="s">
        <v>6227</v>
      </c>
    </row>
    <row r="785" spans="1:3" x14ac:dyDescent="0.2">
      <c r="A785" s="17" t="s">
        <v>6228</v>
      </c>
      <c r="B785" s="17" t="s">
        <v>4308</v>
      </c>
      <c r="C785" s="17" t="s">
        <v>908</v>
      </c>
    </row>
    <row r="786" spans="1:3" x14ac:dyDescent="0.2">
      <c r="A786" s="17" t="s">
        <v>6229</v>
      </c>
      <c r="B786" s="17" t="s">
        <v>6230</v>
      </c>
      <c r="C786" s="17" t="s">
        <v>6231</v>
      </c>
    </row>
    <row r="787" spans="1:3" x14ac:dyDescent="0.2">
      <c r="A787" s="17" t="s">
        <v>6232</v>
      </c>
      <c r="B787" s="17" t="s">
        <v>6233</v>
      </c>
      <c r="C787" s="17" t="s">
        <v>6234</v>
      </c>
    </row>
    <row r="788" spans="1:3" x14ac:dyDescent="0.2">
      <c r="A788" s="17" t="s">
        <v>6235</v>
      </c>
      <c r="B788" s="17" t="s">
        <v>6236</v>
      </c>
      <c r="C788" s="17" t="s">
        <v>6237</v>
      </c>
    </row>
    <row r="789" spans="1:3" x14ac:dyDescent="0.2">
      <c r="A789" s="17" t="s">
        <v>6238</v>
      </c>
      <c r="B789" s="17" t="s">
        <v>6239</v>
      </c>
      <c r="C789" s="17" t="s">
        <v>6240</v>
      </c>
    </row>
    <row r="790" spans="1:3" x14ac:dyDescent="0.2">
      <c r="A790" s="17" t="s">
        <v>6241</v>
      </c>
      <c r="B790" s="17" t="s">
        <v>6242</v>
      </c>
      <c r="C790" s="17" t="s">
        <v>6243</v>
      </c>
    </row>
    <row r="791" spans="1:3" x14ac:dyDescent="0.2">
      <c r="A791" s="17" t="s">
        <v>6244</v>
      </c>
      <c r="B791" s="17" t="s">
        <v>6245</v>
      </c>
      <c r="C791" s="17" t="s">
        <v>6246</v>
      </c>
    </row>
    <row r="792" spans="1:3" x14ac:dyDescent="0.2">
      <c r="A792" s="17" t="s">
        <v>6247</v>
      </c>
      <c r="B792" s="17" t="s">
        <v>6248</v>
      </c>
      <c r="C792" s="17" t="s">
        <v>6249</v>
      </c>
    </row>
    <row r="793" spans="1:3" x14ac:dyDescent="0.2">
      <c r="A793" s="17" t="s">
        <v>6250</v>
      </c>
      <c r="B793" s="17" t="s">
        <v>6251</v>
      </c>
      <c r="C793" s="8" t="s">
        <v>6252</v>
      </c>
    </row>
    <row r="794" spans="1:3" x14ac:dyDescent="0.2">
      <c r="A794" s="17" t="s">
        <v>6253</v>
      </c>
      <c r="B794" s="17" t="s">
        <v>6254</v>
      </c>
      <c r="C794" s="17" t="s">
        <v>6255</v>
      </c>
    </row>
    <row r="795" spans="1:3" x14ac:dyDescent="0.2">
      <c r="A795" s="17" t="s">
        <v>6256</v>
      </c>
      <c r="B795" s="17" t="s">
        <v>6254</v>
      </c>
      <c r="C795" s="17" t="s">
        <v>6255</v>
      </c>
    </row>
    <row r="796" spans="1:3" x14ac:dyDescent="0.2">
      <c r="A796" s="17" t="s">
        <v>6257</v>
      </c>
      <c r="B796" s="17" t="s">
        <v>5637</v>
      </c>
      <c r="C796" s="17" t="s">
        <v>6258</v>
      </c>
    </row>
    <row r="797" spans="1:3" x14ac:dyDescent="0.2">
      <c r="A797" s="17" t="s">
        <v>6259</v>
      </c>
      <c r="B797" s="17" t="s">
        <v>6260</v>
      </c>
      <c r="C797" s="17" t="s">
        <v>6261</v>
      </c>
    </row>
    <row r="798" spans="1:3" x14ac:dyDescent="0.2">
      <c r="A798" s="8" t="s">
        <v>6262</v>
      </c>
      <c r="B798" s="4" t="s">
        <v>6254</v>
      </c>
      <c r="C798" s="8" t="s">
        <v>6263</v>
      </c>
    </row>
    <row r="799" spans="1:3" x14ac:dyDescent="0.2">
      <c r="A799" s="8" t="s">
        <v>6264</v>
      </c>
      <c r="B799" s="4" t="s">
        <v>6265</v>
      </c>
      <c r="C799" s="4" t="s">
        <v>6266</v>
      </c>
    </row>
    <row r="800" spans="1:3" x14ac:dyDescent="0.2">
      <c r="A800" s="8" t="s">
        <v>6267</v>
      </c>
      <c r="B800" s="4" t="s">
        <v>1758</v>
      </c>
      <c r="C800" s="8" t="s">
        <v>1759</v>
      </c>
    </row>
    <row r="801" spans="1:3" x14ac:dyDescent="0.2">
      <c r="A801" s="8" t="s">
        <v>6268</v>
      </c>
      <c r="B801" s="4" t="s">
        <v>1764</v>
      </c>
      <c r="C801" s="8" t="s">
        <v>1765</v>
      </c>
    </row>
    <row r="802" spans="1:3" x14ac:dyDescent="0.2">
      <c r="A802" s="8" t="s">
        <v>6269</v>
      </c>
      <c r="B802" s="4" t="s">
        <v>6270</v>
      </c>
      <c r="C802" s="8" t="s">
        <v>6271</v>
      </c>
    </row>
    <row r="803" spans="1:3" x14ac:dyDescent="0.2">
      <c r="A803" s="8" t="s">
        <v>6272</v>
      </c>
      <c r="B803" s="4" t="s">
        <v>3276</v>
      </c>
      <c r="C803" s="8" t="s">
        <v>3277</v>
      </c>
    </row>
    <row r="804" spans="1:3" s="4" customFormat="1" x14ac:dyDescent="0.2">
      <c r="A804" s="8" t="s">
        <v>6273</v>
      </c>
      <c r="B804" s="4" t="s">
        <v>3468</v>
      </c>
      <c r="C804" s="8" t="s">
        <v>3469</v>
      </c>
    </row>
    <row r="805" spans="1:3" x14ac:dyDescent="0.2">
      <c r="A805" s="8" t="s">
        <v>6274</v>
      </c>
      <c r="B805" s="4" t="s">
        <v>6275</v>
      </c>
      <c r="C805" s="8" t="s">
        <v>3461</v>
      </c>
    </row>
    <row r="806" spans="1:3" x14ac:dyDescent="0.2">
      <c r="A806" s="8" t="s">
        <v>6276</v>
      </c>
      <c r="B806" s="4" t="s">
        <v>6148</v>
      </c>
      <c r="C806" s="8" t="s">
        <v>5886</v>
      </c>
    </row>
    <row r="807" spans="1:3" x14ac:dyDescent="0.2">
      <c r="A807" s="8" t="s">
        <v>6277</v>
      </c>
      <c r="B807" s="4" t="s">
        <v>3425</v>
      </c>
      <c r="C807" s="8" t="s">
        <v>3426</v>
      </c>
    </row>
    <row r="808" spans="1:3" x14ac:dyDescent="0.2">
      <c r="A808" s="17" t="s">
        <v>6278</v>
      </c>
      <c r="B808" s="17" t="s">
        <v>6279</v>
      </c>
      <c r="C808" s="8" t="s">
        <v>6280</v>
      </c>
    </row>
    <row r="809" spans="1:3" x14ac:dyDescent="0.2">
      <c r="A809" s="17" t="s">
        <v>6281</v>
      </c>
      <c r="B809" s="17" t="s">
        <v>6282</v>
      </c>
      <c r="C809" s="8" t="s">
        <v>6283</v>
      </c>
    </row>
    <row r="810" spans="1:3" x14ac:dyDescent="0.2">
      <c r="A810" s="17" t="s">
        <v>6284</v>
      </c>
      <c r="B810" s="17" t="s">
        <v>6285</v>
      </c>
      <c r="C810" s="8" t="s">
        <v>6286</v>
      </c>
    </row>
    <row r="811" spans="1:3" x14ac:dyDescent="0.2">
      <c r="A811" s="39" t="s">
        <v>9090</v>
      </c>
      <c r="B811" s="39" t="s">
        <v>9091</v>
      </c>
      <c r="C811" s="4" t="s">
        <v>9092</v>
      </c>
    </row>
    <row r="812" spans="1:3" x14ac:dyDescent="0.2">
      <c r="A812" s="39" t="s">
        <v>9087</v>
      </c>
      <c r="B812" s="39" t="s">
        <v>9088</v>
      </c>
      <c r="C812" s="4" t="s">
        <v>9089</v>
      </c>
    </row>
    <row r="813" spans="1:3" x14ac:dyDescent="0.2">
      <c r="A813" s="17" t="s">
        <v>6287</v>
      </c>
      <c r="B813" s="17" t="s">
        <v>6288</v>
      </c>
      <c r="C813" s="17" t="s">
        <v>6289</v>
      </c>
    </row>
    <row r="814" spans="1:3" x14ac:dyDescent="0.2">
      <c r="A814" s="17" t="s">
        <v>6290</v>
      </c>
      <c r="B814" s="17" t="s">
        <v>6291</v>
      </c>
      <c r="C814" s="17" t="s">
        <v>6292</v>
      </c>
    </row>
    <row r="815" spans="1:3" x14ac:dyDescent="0.2">
      <c r="A815" s="17" t="s">
        <v>6293</v>
      </c>
      <c r="B815" s="17" t="s">
        <v>6294</v>
      </c>
      <c r="C815" s="8" t="s">
        <v>6295</v>
      </c>
    </row>
    <row r="816" spans="1:3" x14ac:dyDescent="0.2">
      <c r="A816" s="17" t="s">
        <v>6296</v>
      </c>
      <c r="B816" s="17" t="s">
        <v>3150</v>
      </c>
      <c r="C816" s="17" t="s">
        <v>6297</v>
      </c>
    </row>
    <row r="817" spans="1:4" x14ac:dyDescent="0.2">
      <c r="A817" s="17" t="s">
        <v>6298</v>
      </c>
      <c r="B817" s="17" t="s">
        <v>6299</v>
      </c>
      <c r="C817" s="17" t="s">
        <v>6300</v>
      </c>
    </row>
    <row r="818" spans="1:4" x14ac:dyDescent="0.2">
      <c r="A818" s="17" t="s">
        <v>6301</v>
      </c>
      <c r="B818" s="17" t="s">
        <v>6302</v>
      </c>
      <c r="C818" s="17" t="s">
        <v>6303</v>
      </c>
    </row>
    <row r="819" spans="1:4" x14ac:dyDescent="0.2">
      <c r="A819" s="8" t="s">
        <v>6304</v>
      </c>
      <c r="B819" s="4" t="s">
        <v>6305</v>
      </c>
      <c r="C819" s="4" t="s">
        <v>6306</v>
      </c>
    </row>
    <row r="820" spans="1:4" x14ac:dyDescent="0.2">
      <c r="A820" s="17" t="s">
        <v>3471</v>
      </c>
      <c r="B820" s="17" t="s">
        <v>3468</v>
      </c>
      <c r="C820" s="17" t="s">
        <v>3469</v>
      </c>
    </row>
    <row r="821" spans="1:4" x14ac:dyDescent="0.2">
      <c r="A821" s="17" t="s">
        <v>6307</v>
      </c>
      <c r="B821" s="17" t="s">
        <v>6308</v>
      </c>
      <c r="C821" s="8" t="s">
        <v>6309</v>
      </c>
    </row>
    <row r="822" spans="1:4" x14ac:dyDescent="0.2">
      <c r="A822" s="17" t="s">
        <v>6310</v>
      </c>
      <c r="B822" s="17" t="s">
        <v>6311</v>
      </c>
      <c r="C822" s="8" t="s">
        <v>282</v>
      </c>
      <c r="D822" s="8"/>
    </row>
    <row r="823" spans="1:4" x14ac:dyDescent="0.2">
      <c r="A823" s="17" t="s">
        <v>6312</v>
      </c>
      <c r="B823" s="17" t="s">
        <v>6313</v>
      </c>
      <c r="C823" s="8" t="s">
        <v>6314</v>
      </c>
      <c r="D823" s="8"/>
    </row>
    <row r="824" spans="1:4" x14ac:dyDescent="0.2">
      <c r="A824" s="8" t="s">
        <v>6315</v>
      </c>
      <c r="B824" s="8" t="s">
        <v>4939</v>
      </c>
      <c r="C824" s="17" t="s">
        <v>4940</v>
      </c>
      <c r="D824" s="8"/>
    </row>
    <row r="825" spans="1:4" x14ac:dyDescent="0.2">
      <c r="A825" s="17" t="s">
        <v>6316</v>
      </c>
      <c r="B825" s="8" t="s">
        <v>4942</v>
      </c>
      <c r="C825" s="8" t="s">
        <v>4943</v>
      </c>
      <c r="D825" s="8"/>
    </row>
    <row r="826" spans="1:4" x14ac:dyDescent="0.2">
      <c r="A826" s="8" t="s">
        <v>6317</v>
      </c>
      <c r="B826" s="8" t="s">
        <v>4945</v>
      </c>
      <c r="C826" s="17" t="s">
        <v>4946</v>
      </c>
      <c r="D826" s="8"/>
    </row>
    <row r="827" spans="1:4" x14ac:dyDescent="0.2">
      <c r="A827" s="18" t="s">
        <v>6318</v>
      </c>
      <c r="B827" s="19" t="s">
        <v>4948</v>
      </c>
      <c r="C827" s="19" t="s">
        <v>6319</v>
      </c>
      <c r="D827" s="8"/>
    </row>
    <row r="828" spans="1:4" x14ac:dyDescent="0.2">
      <c r="A828" s="8" t="s">
        <v>6320</v>
      </c>
      <c r="B828" s="8" t="s">
        <v>4951</v>
      </c>
      <c r="C828" s="8" t="s">
        <v>4952</v>
      </c>
      <c r="D828" s="8"/>
    </row>
    <row r="829" spans="1:4" x14ac:dyDescent="0.2">
      <c r="A829" s="8" t="s">
        <v>6321</v>
      </c>
      <c r="B829" s="8" t="s">
        <v>4954</v>
      </c>
      <c r="C829" s="8" t="s">
        <v>4955</v>
      </c>
      <c r="D829" s="8"/>
    </row>
    <row r="830" spans="1:4" x14ac:dyDescent="0.2">
      <c r="A830" s="17" t="s">
        <v>6322</v>
      </c>
      <c r="B830" s="8" t="s">
        <v>4957</v>
      </c>
      <c r="C830" s="8" t="s">
        <v>6323</v>
      </c>
      <c r="D830" s="8"/>
    </row>
    <row r="831" spans="1:4" x14ac:dyDescent="0.2">
      <c r="A831" s="17" t="s">
        <v>6324</v>
      </c>
      <c r="B831" s="17" t="s">
        <v>1531</v>
      </c>
      <c r="C831" s="8" t="s">
        <v>1532</v>
      </c>
    </row>
    <row r="832" spans="1:4" x14ac:dyDescent="0.2">
      <c r="A832" s="17" t="s">
        <v>6325</v>
      </c>
      <c r="B832" s="17" t="s">
        <v>6326</v>
      </c>
      <c r="C832" s="8" t="s">
        <v>6327</v>
      </c>
    </row>
    <row r="833" spans="1:3" x14ac:dyDescent="0.2">
      <c r="A833" s="17" t="s">
        <v>6328</v>
      </c>
      <c r="B833" s="17" t="s">
        <v>5568</v>
      </c>
      <c r="C833" s="8" t="s">
        <v>6329</v>
      </c>
    </row>
    <row r="834" spans="1:3" x14ac:dyDescent="0.2">
      <c r="A834" s="17" t="s">
        <v>6330</v>
      </c>
      <c r="B834" s="17" t="s">
        <v>6331</v>
      </c>
      <c r="C834" s="8" t="s">
        <v>6332</v>
      </c>
    </row>
    <row r="835" spans="1:3" x14ac:dyDescent="0.2">
      <c r="A835" s="17" t="s">
        <v>6333</v>
      </c>
      <c r="B835" s="17" t="s">
        <v>98</v>
      </c>
      <c r="C835" s="8" t="s">
        <v>99</v>
      </c>
    </row>
    <row r="836" spans="1:3" x14ac:dyDescent="0.2">
      <c r="A836" s="17" t="s">
        <v>6334</v>
      </c>
      <c r="B836" s="17" t="s">
        <v>6335</v>
      </c>
      <c r="C836" s="8" t="s">
        <v>6336</v>
      </c>
    </row>
    <row r="837" spans="1:3" x14ac:dyDescent="0.2">
      <c r="A837" s="17" t="s">
        <v>6337</v>
      </c>
      <c r="B837" s="17" t="s">
        <v>6338</v>
      </c>
      <c r="C837" s="8" t="s">
        <v>6339</v>
      </c>
    </row>
    <row r="838" spans="1:3" x14ac:dyDescent="0.2">
      <c r="A838" s="17" t="s">
        <v>6340</v>
      </c>
      <c r="B838" s="17" t="s">
        <v>6341</v>
      </c>
      <c r="C838" s="8" t="s">
        <v>6342</v>
      </c>
    </row>
    <row r="839" spans="1:3" x14ac:dyDescent="0.2">
      <c r="A839" s="17" t="s">
        <v>6343</v>
      </c>
      <c r="B839" s="17" t="s">
        <v>6344</v>
      </c>
      <c r="C839" s="8" t="s">
        <v>6345</v>
      </c>
    </row>
    <row r="840" spans="1:3" x14ac:dyDescent="0.2">
      <c r="A840" s="17" t="s">
        <v>6346</v>
      </c>
      <c r="B840" s="17" t="s">
        <v>5602</v>
      </c>
      <c r="C840" s="8" t="s">
        <v>5603</v>
      </c>
    </row>
    <row r="841" spans="1:3" x14ac:dyDescent="0.2">
      <c r="A841" s="17" t="s">
        <v>6347</v>
      </c>
      <c r="B841" s="17" t="s">
        <v>3468</v>
      </c>
      <c r="C841" s="8" t="s">
        <v>3469</v>
      </c>
    </row>
    <row r="842" spans="1:3" x14ac:dyDescent="0.2">
      <c r="A842" s="17" t="s">
        <v>6348</v>
      </c>
      <c r="B842" s="17" t="s">
        <v>3460</v>
      </c>
      <c r="C842" s="8" t="s">
        <v>3461</v>
      </c>
    </row>
    <row r="843" spans="1:3" x14ac:dyDescent="0.2">
      <c r="A843" s="17" t="s">
        <v>6349</v>
      </c>
      <c r="B843" s="17" t="s">
        <v>6350</v>
      </c>
      <c r="C843" s="8" t="s">
        <v>6351</v>
      </c>
    </row>
    <row r="844" spans="1:3" x14ac:dyDescent="0.2">
      <c r="A844" s="17" t="s">
        <v>6352</v>
      </c>
      <c r="B844" s="17" t="s">
        <v>6353</v>
      </c>
      <c r="C844" s="8" t="s">
        <v>6354</v>
      </c>
    </row>
    <row r="845" spans="1:3" x14ac:dyDescent="0.2">
      <c r="A845" s="17" t="s">
        <v>6355</v>
      </c>
      <c r="B845" s="17" t="s">
        <v>6356</v>
      </c>
      <c r="C845" s="8" t="s">
        <v>6357</v>
      </c>
    </row>
    <row r="846" spans="1:3" x14ac:dyDescent="0.2">
      <c r="A846" s="17" t="s">
        <v>6358</v>
      </c>
      <c r="B846" s="17" t="s">
        <v>6359</v>
      </c>
      <c r="C846" s="8" t="s">
        <v>6360</v>
      </c>
    </row>
    <row r="847" spans="1:3" x14ac:dyDescent="0.2">
      <c r="A847" s="17" t="s">
        <v>6361</v>
      </c>
      <c r="B847" s="17" t="s">
        <v>6362</v>
      </c>
      <c r="C847" s="8" t="s">
        <v>6363</v>
      </c>
    </row>
    <row r="848" spans="1:3" x14ac:dyDescent="0.2">
      <c r="A848" s="17" t="s">
        <v>6364</v>
      </c>
      <c r="B848" s="17" t="s">
        <v>6365</v>
      </c>
      <c r="C848" s="8" t="s">
        <v>6366</v>
      </c>
    </row>
    <row r="849" spans="1:3" x14ac:dyDescent="0.2">
      <c r="A849" s="17" t="s">
        <v>6367</v>
      </c>
      <c r="B849" s="17" t="s">
        <v>6368</v>
      </c>
      <c r="C849" s="8" t="s">
        <v>6369</v>
      </c>
    </row>
    <row r="850" spans="1:3" x14ac:dyDescent="0.2">
      <c r="A850" s="17" t="s">
        <v>6370</v>
      </c>
      <c r="B850" s="17" t="s">
        <v>6371</v>
      </c>
      <c r="C850" s="8" t="s">
        <v>6372</v>
      </c>
    </row>
    <row r="851" spans="1:3" x14ac:dyDescent="0.2">
      <c r="A851" s="17" t="s">
        <v>6373</v>
      </c>
      <c r="B851" s="17" t="s">
        <v>6374</v>
      </c>
      <c r="C851" s="8" t="s">
        <v>6375</v>
      </c>
    </row>
    <row r="852" spans="1:3" x14ac:dyDescent="0.2">
      <c r="A852" s="17" t="s">
        <v>6376</v>
      </c>
      <c r="B852" s="17" t="s">
        <v>6377</v>
      </c>
      <c r="C852" s="8" t="s">
        <v>6378</v>
      </c>
    </row>
    <row r="853" spans="1:3" x14ac:dyDescent="0.2">
      <c r="A853" s="17" t="s">
        <v>6379</v>
      </c>
      <c r="B853" s="17" t="s">
        <v>6380</v>
      </c>
      <c r="C853" s="8" t="s">
        <v>6381</v>
      </c>
    </row>
    <row r="854" spans="1:3" x14ac:dyDescent="0.2">
      <c r="A854" s="17" t="s">
        <v>6382</v>
      </c>
      <c r="B854" s="17" t="s">
        <v>6383</v>
      </c>
      <c r="C854" s="8" t="s">
        <v>6384</v>
      </c>
    </row>
    <row r="855" spans="1:3" x14ac:dyDescent="0.2">
      <c r="A855" s="17" t="s">
        <v>6385</v>
      </c>
      <c r="B855" s="17" t="s">
        <v>6386</v>
      </c>
      <c r="C855" s="8" t="s">
        <v>6387</v>
      </c>
    </row>
    <row r="856" spans="1:3" x14ac:dyDescent="0.2">
      <c r="A856" s="17" t="s">
        <v>6388</v>
      </c>
      <c r="B856" s="17" t="s">
        <v>6389</v>
      </c>
      <c r="C856" s="8" t="s">
        <v>6390</v>
      </c>
    </row>
    <row r="857" spans="1:3" x14ac:dyDescent="0.2">
      <c r="A857" s="17" t="s">
        <v>6391</v>
      </c>
      <c r="B857" s="17" t="s">
        <v>6392</v>
      </c>
      <c r="C857" s="8" t="s">
        <v>6393</v>
      </c>
    </row>
    <row r="858" spans="1:3" x14ac:dyDescent="0.2">
      <c r="A858" s="17" t="s">
        <v>6394</v>
      </c>
      <c r="B858" s="17" t="s">
        <v>6395</v>
      </c>
      <c r="C858" s="8" t="s">
        <v>6396</v>
      </c>
    </row>
    <row r="859" spans="1:3" x14ac:dyDescent="0.2">
      <c r="A859" s="17" t="s">
        <v>6397</v>
      </c>
      <c r="B859" s="17" t="s">
        <v>6398</v>
      </c>
      <c r="C859" s="8" t="s">
        <v>6399</v>
      </c>
    </row>
    <row r="860" spans="1:3" x14ac:dyDescent="0.2">
      <c r="A860" s="17" t="s">
        <v>6400</v>
      </c>
      <c r="B860" s="17" t="s">
        <v>6401</v>
      </c>
      <c r="C860" s="8" t="s">
        <v>6402</v>
      </c>
    </row>
    <row r="861" spans="1:3" x14ac:dyDescent="0.2">
      <c r="A861" s="17" t="s">
        <v>6403</v>
      </c>
      <c r="B861" s="17" t="s">
        <v>6404</v>
      </c>
      <c r="C861" s="8" t="s">
        <v>6405</v>
      </c>
    </row>
    <row r="862" spans="1:3" x14ac:dyDescent="0.2">
      <c r="A862" s="17" t="s">
        <v>6406</v>
      </c>
      <c r="B862" s="17" t="s">
        <v>6407</v>
      </c>
      <c r="C862" s="8" t="s">
        <v>6408</v>
      </c>
    </row>
    <row r="863" spans="1:3" x14ac:dyDescent="0.2">
      <c r="A863" s="17" t="s">
        <v>6409</v>
      </c>
      <c r="B863" s="17" t="s">
        <v>6410</v>
      </c>
      <c r="C863" s="8" t="s">
        <v>6411</v>
      </c>
    </row>
    <row r="864" spans="1:3" x14ac:dyDescent="0.2">
      <c r="A864" s="17" t="s">
        <v>6412</v>
      </c>
      <c r="B864" s="17" t="s">
        <v>6413</v>
      </c>
      <c r="C864" s="8" t="s">
        <v>6414</v>
      </c>
    </row>
    <row r="865" spans="1:3" x14ac:dyDescent="0.2">
      <c r="A865" s="17" t="s">
        <v>6415</v>
      </c>
      <c r="B865" s="17" t="s">
        <v>6416</v>
      </c>
      <c r="C865" s="8" t="s">
        <v>6417</v>
      </c>
    </row>
    <row r="866" spans="1:3" x14ac:dyDescent="0.2">
      <c r="A866" s="17" t="s">
        <v>6418</v>
      </c>
      <c r="B866" s="17" t="s">
        <v>6419</v>
      </c>
      <c r="C866" s="8" t="s">
        <v>6420</v>
      </c>
    </row>
    <row r="867" spans="1:3" x14ac:dyDescent="0.2">
      <c r="A867" s="17" t="s">
        <v>6421</v>
      </c>
      <c r="B867" s="17" t="s">
        <v>6422</v>
      </c>
      <c r="C867" s="8" t="s">
        <v>6423</v>
      </c>
    </row>
    <row r="868" spans="1:3" x14ac:dyDescent="0.2">
      <c r="A868" s="17" t="s">
        <v>6424</v>
      </c>
      <c r="B868" s="17" t="s">
        <v>6425</v>
      </c>
      <c r="C868" s="8" t="s">
        <v>6426</v>
      </c>
    </row>
    <row r="869" spans="1:3" x14ac:dyDescent="0.2">
      <c r="A869" s="17" t="s">
        <v>6427</v>
      </c>
      <c r="B869" s="17" t="s">
        <v>6428</v>
      </c>
      <c r="C869" s="8" t="s">
        <v>6429</v>
      </c>
    </row>
    <row r="870" spans="1:3" x14ac:dyDescent="0.2">
      <c r="A870" s="17" t="s">
        <v>6430</v>
      </c>
      <c r="B870" s="17" t="s">
        <v>6431</v>
      </c>
      <c r="C870" s="8" t="s">
        <v>6432</v>
      </c>
    </row>
    <row r="871" spans="1:3" x14ac:dyDescent="0.2">
      <c r="A871" s="17" t="s">
        <v>6433</v>
      </c>
      <c r="B871" s="17" t="s">
        <v>6434</v>
      </c>
      <c r="C871" s="8" t="s">
        <v>6435</v>
      </c>
    </row>
    <row r="872" spans="1:3" x14ac:dyDescent="0.2">
      <c r="A872" s="17" t="s">
        <v>6436</v>
      </c>
      <c r="B872" s="17" t="s">
        <v>6437</v>
      </c>
      <c r="C872" s="8" t="s">
        <v>6438</v>
      </c>
    </row>
    <row r="873" spans="1:3" x14ac:dyDescent="0.2">
      <c r="A873" s="17" t="s">
        <v>6439</v>
      </c>
      <c r="B873" s="17" t="s">
        <v>6440</v>
      </c>
      <c r="C873" s="8" t="s">
        <v>6441</v>
      </c>
    </row>
    <row r="874" spans="1:3" x14ac:dyDescent="0.2">
      <c r="A874" s="17" t="s">
        <v>6442</v>
      </c>
      <c r="B874" s="17" t="s">
        <v>6443</v>
      </c>
      <c r="C874" s="8" t="s">
        <v>6444</v>
      </c>
    </row>
    <row r="875" spans="1:3" x14ac:dyDescent="0.2">
      <c r="A875" s="17" t="s">
        <v>6445</v>
      </c>
      <c r="B875" s="17" t="s">
        <v>6446</v>
      </c>
      <c r="C875" s="8" t="s">
        <v>6447</v>
      </c>
    </row>
    <row r="876" spans="1:3" x14ac:dyDescent="0.2">
      <c r="A876" s="17" t="s">
        <v>6448</v>
      </c>
      <c r="B876" s="17" t="s">
        <v>6449</v>
      </c>
      <c r="C876" s="8" t="s">
        <v>6450</v>
      </c>
    </row>
    <row r="877" spans="1:3" x14ac:dyDescent="0.2">
      <c r="A877" s="17" t="s">
        <v>6451</v>
      </c>
      <c r="B877" s="17" t="s">
        <v>6452</v>
      </c>
      <c r="C877" s="8" t="s">
        <v>6453</v>
      </c>
    </row>
    <row r="878" spans="1:3" x14ac:dyDescent="0.2">
      <c r="A878" s="17" t="s">
        <v>6454</v>
      </c>
      <c r="B878" s="17" t="s">
        <v>6455</v>
      </c>
      <c r="C878" s="8" t="s">
        <v>6456</v>
      </c>
    </row>
    <row r="879" spans="1:3" x14ac:dyDescent="0.2">
      <c r="A879" s="17" t="s">
        <v>6457</v>
      </c>
      <c r="B879" s="17" t="s">
        <v>6458</v>
      </c>
      <c r="C879" s="8" t="s">
        <v>6459</v>
      </c>
    </row>
    <row r="880" spans="1:3" x14ac:dyDescent="0.2">
      <c r="A880" s="17" t="s">
        <v>6460</v>
      </c>
      <c r="B880" s="17" t="s">
        <v>6461</v>
      </c>
      <c r="C880" s="8" t="s">
        <v>6462</v>
      </c>
    </row>
    <row r="881" spans="1:3" x14ac:dyDescent="0.2">
      <c r="A881" s="17" t="s">
        <v>6463</v>
      </c>
      <c r="B881" s="17" t="s">
        <v>6464</v>
      </c>
      <c r="C881" s="8" t="s">
        <v>6465</v>
      </c>
    </row>
    <row r="882" spans="1:3" x14ac:dyDescent="0.2">
      <c r="A882" s="17" t="s">
        <v>6466</v>
      </c>
      <c r="B882" s="17" t="s">
        <v>6467</v>
      </c>
      <c r="C882" s="8" t="s">
        <v>6468</v>
      </c>
    </row>
    <row r="883" spans="1:3" x14ac:dyDescent="0.2">
      <c r="A883" s="17" t="s">
        <v>6469</v>
      </c>
      <c r="B883" s="17" t="s">
        <v>6470</v>
      </c>
      <c r="C883" s="8" t="s">
        <v>6471</v>
      </c>
    </row>
    <row r="884" spans="1:3" x14ac:dyDescent="0.2">
      <c r="A884" s="17" t="s">
        <v>6472</v>
      </c>
      <c r="B884" s="17" t="s">
        <v>6473</v>
      </c>
      <c r="C884" s="8" t="s">
        <v>6474</v>
      </c>
    </row>
    <row r="885" spans="1:3" x14ac:dyDescent="0.2">
      <c r="A885" s="17" t="s">
        <v>6475</v>
      </c>
      <c r="B885" s="17" t="s">
        <v>6476</v>
      </c>
      <c r="C885" s="8" t="s">
        <v>6477</v>
      </c>
    </row>
    <row r="886" spans="1:3" x14ac:dyDescent="0.2">
      <c r="A886" s="17" t="s">
        <v>6478</v>
      </c>
      <c r="B886" s="17" t="s">
        <v>6479</v>
      </c>
      <c r="C886" s="8" t="s">
        <v>6480</v>
      </c>
    </row>
    <row r="887" spans="1:3" x14ac:dyDescent="0.2">
      <c r="A887" s="17" t="s">
        <v>6481</v>
      </c>
      <c r="B887" s="17" t="s">
        <v>6482</v>
      </c>
      <c r="C887" s="8" t="s">
        <v>6483</v>
      </c>
    </row>
    <row r="888" spans="1:3" x14ac:dyDescent="0.2">
      <c r="A888" s="17" t="s">
        <v>6484</v>
      </c>
      <c r="B888" s="17" t="s">
        <v>6485</v>
      </c>
      <c r="C888" s="8" t="s">
        <v>6486</v>
      </c>
    </row>
    <row r="889" spans="1:3" x14ac:dyDescent="0.2">
      <c r="A889" s="17" t="s">
        <v>6487</v>
      </c>
      <c r="B889" s="17" t="s">
        <v>6488</v>
      </c>
      <c r="C889" s="8" t="s">
        <v>6489</v>
      </c>
    </row>
    <row r="890" spans="1:3" x14ac:dyDescent="0.2">
      <c r="A890" s="17" t="s">
        <v>6490</v>
      </c>
      <c r="B890" s="17" t="s">
        <v>6491</v>
      </c>
      <c r="C890" s="8" t="s">
        <v>6492</v>
      </c>
    </row>
    <row r="891" spans="1:3" x14ac:dyDescent="0.2">
      <c r="A891" s="17" t="s">
        <v>6493</v>
      </c>
      <c r="B891" s="17" t="s">
        <v>6494</v>
      </c>
      <c r="C891" s="8" t="s">
        <v>6495</v>
      </c>
    </row>
    <row r="892" spans="1:3" x14ac:dyDescent="0.2">
      <c r="A892" s="17" t="s">
        <v>6496</v>
      </c>
      <c r="B892" s="17" t="s">
        <v>6497</v>
      </c>
      <c r="C892" s="8" t="s">
        <v>6498</v>
      </c>
    </row>
    <row r="893" spans="1:3" x14ac:dyDescent="0.2">
      <c r="A893" s="17" t="s">
        <v>6499</v>
      </c>
      <c r="B893" s="17" t="s">
        <v>6500</v>
      </c>
      <c r="C893" s="8" t="s">
        <v>6501</v>
      </c>
    </row>
    <row r="894" spans="1:3" x14ac:dyDescent="0.2">
      <c r="A894" s="17" t="s">
        <v>6502</v>
      </c>
      <c r="B894" s="17" t="s">
        <v>6503</v>
      </c>
      <c r="C894" s="8" t="s">
        <v>6504</v>
      </c>
    </row>
    <row r="895" spans="1:3" x14ac:dyDescent="0.2">
      <c r="A895" s="17" t="s">
        <v>6505</v>
      </c>
      <c r="B895" s="17" t="s">
        <v>6506</v>
      </c>
      <c r="C895" s="8" t="s">
        <v>6507</v>
      </c>
    </row>
    <row r="896" spans="1:3" x14ac:dyDescent="0.2">
      <c r="A896" s="17" t="s">
        <v>6508</v>
      </c>
      <c r="B896" s="17" t="s">
        <v>6509</v>
      </c>
      <c r="C896" s="8" t="s">
        <v>6510</v>
      </c>
    </row>
    <row r="897" spans="1:3" x14ac:dyDescent="0.2">
      <c r="A897" s="17" t="s">
        <v>6511</v>
      </c>
      <c r="B897" s="17" t="s">
        <v>6512</v>
      </c>
      <c r="C897" s="8" t="s">
        <v>6513</v>
      </c>
    </row>
    <row r="898" spans="1:3" x14ac:dyDescent="0.2">
      <c r="A898" s="17" t="s">
        <v>6514</v>
      </c>
      <c r="B898" s="17" t="s">
        <v>6515</v>
      </c>
      <c r="C898" s="8" t="s">
        <v>6516</v>
      </c>
    </row>
    <row r="899" spans="1:3" x14ac:dyDescent="0.2">
      <c r="A899" s="17" t="s">
        <v>6517</v>
      </c>
      <c r="B899" s="17" t="s">
        <v>6518</v>
      </c>
      <c r="C899" s="8" t="s">
        <v>6519</v>
      </c>
    </row>
    <row r="900" spans="1:3" x14ac:dyDescent="0.2">
      <c r="A900" s="17" t="s">
        <v>6520</v>
      </c>
      <c r="B900" s="17" t="s">
        <v>6521</v>
      </c>
      <c r="C900" s="8" t="s">
        <v>6522</v>
      </c>
    </row>
    <row r="901" spans="1:3" x14ac:dyDescent="0.2">
      <c r="A901" s="17" t="s">
        <v>6523</v>
      </c>
      <c r="B901" s="17" t="s">
        <v>6524</v>
      </c>
      <c r="C901" s="8" t="s">
        <v>6525</v>
      </c>
    </row>
    <row r="902" spans="1:3" x14ac:dyDescent="0.2">
      <c r="A902" s="17" t="s">
        <v>6526</v>
      </c>
      <c r="B902" s="17" t="s">
        <v>6527</v>
      </c>
      <c r="C902" s="8" t="s">
        <v>6528</v>
      </c>
    </row>
    <row r="903" spans="1:3" x14ac:dyDescent="0.2">
      <c r="A903" s="17" t="s">
        <v>6529</v>
      </c>
      <c r="B903" s="17" t="s">
        <v>6530</v>
      </c>
      <c r="C903" s="8" t="s">
        <v>6531</v>
      </c>
    </row>
    <row r="904" spans="1:3" x14ac:dyDescent="0.2">
      <c r="A904" s="17" t="s">
        <v>6532</v>
      </c>
      <c r="B904" s="17" t="s">
        <v>6533</v>
      </c>
      <c r="C904" s="8" t="s">
        <v>6534</v>
      </c>
    </row>
    <row r="905" spans="1:3" x14ac:dyDescent="0.2">
      <c r="A905" s="17" t="s">
        <v>6535</v>
      </c>
      <c r="B905" s="17" t="s">
        <v>6536</v>
      </c>
      <c r="C905" s="8" t="s">
        <v>6537</v>
      </c>
    </row>
    <row r="906" spans="1:3" x14ac:dyDescent="0.2">
      <c r="A906" s="17" t="s">
        <v>6538</v>
      </c>
      <c r="B906" s="17" t="s">
        <v>6539</v>
      </c>
      <c r="C906" s="8" t="s">
        <v>6540</v>
      </c>
    </row>
    <row r="907" spans="1:3" x14ac:dyDescent="0.2">
      <c r="A907" s="17" t="s">
        <v>6541</v>
      </c>
      <c r="B907" s="17" t="s">
        <v>6542</v>
      </c>
      <c r="C907" s="8" t="s">
        <v>6543</v>
      </c>
    </row>
    <row r="908" spans="1:3" x14ac:dyDescent="0.2">
      <c r="A908" s="17" t="s">
        <v>6544</v>
      </c>
      <c r="B908" s="17" t="s">
        <v>6545</v>
      </c>
      <c r="C908" s="8" t="s">
        <v>6546</v>
      </c>
    </row>
    <row r="909" spans="1:3" x14ac:dyDescent="0.2">
      <c r="A909" s="17" t="s">
        <v>6547</v>
      </c>
      <c r="B909" s="17" t="s">
        <v>6548</v>
      </c>
      <c r="C909" s="8" t="s">
        <v>6549</v>
      </c>
    </row>
    <row r="910" spans="1:3" x14ac:dyDescent="0.2">
      <c r="A910" s="17" t="s">
        <v>6550</v>
      </c>
      <c r="B910" s="17" t="s">
        <v>6551</v>
      </c>
      <c r="C910" s="8" t="s">
        <v>6552</v>
      </c>
    </row>
    <row r="911" spans="1:3" x14ac:dyDescent="0.2">
      <c r="A911" s="17" t="s">
        <v>6553</v>
      </c>
      <c r="B911" s="17" t="s">
        <v>6554</v>
      </c>
      <c r="C911" s="8" t="s">
        <v>6555</v>
      </c>
    </row>
    <row r="912" spans="1:3" x14ac:dyDescent="0.2">
      <c r="A912" s="17" t="s">
        <v>6556</v>
      </c>
      <c r="B912" s="17" t="s">
        <v>6557</v>
      </c>
      <c r="C912" s="8" t="s">
        <v>6558</v>
      </c>
    </row>
    <row r="913" spans="1:3" x14ac:dyDescent="0.2">
      <c r="A913" s="17" t="s">
        <v>6559</v>
      </c>
      <c r="B913" s="17" t="s">
        <v>6560</v>
      </c>
      <c r="C913" s="8" t="s">
        <v>6561</v>
      </c>
    </row>
    <row r="914" spans="1:3" x14ac:dyDescent="0.2">
      <c r="A914" s="17" t="s">
        <v>6562</v>
      </c>
      <c r="B914" s="17" t="s">
        <v>6563</v>
      </c>
      <c r="C914" s="8" t="s">
        <v>6564</v>
      </c>
    </row>
    <row r="915" spans="1:3" x14ac:dyDescent="0.2">
      <c r="A915" s="17" t="s">
        <v>6565</v>
      </c>
      <c r="B915" s="17" t="s">
        <v>6566</v>
      </c>
      <c r="C915" s="8" t="s">
        <v>6567</v>
      </c>
    </row>
    <row r="916" spans="1:3" x14ac:dyDescent="0.2">
      <c r="A916" s="17" t="s">
        <v>6568</v>
      </c>
      <c r="B916" s="17" t="s">
        <v>6569</v>
      </c>
      <c r="C916" s="8" t="s">
        <v>6570</v>
      </c>
    </row>
    <row r="917" spans="1:3" x14ac:dyDescent="0.2">
      <c r="A917" s="17" t="s">
        <v>6571</v>
      </c>
      <c r="B917" s="17" t="s">
        <v>6572</v>
      </c>
      <c r="C917" s="8" t="s">
        <v>6573</v>
      </c>
    </row>
    <row r="918" spans="1:3" x14ac:dyDescent="0.2">
      <c r="A918" s="17" t="s">
        <v>6574</v>
      </c>
      <c r="B918" s="17" t="s">
        <v>6575</v>
      </c>
      <c r="C918" s="8" t="s">
        <v>6576</v>
      </c>
    </row>
    <row r="919" spans="1:3" x14ac:dyDescent="0.2">
      <c r="A919" s="17" t="s">
        <v>6577</v>
      </c>
      <c r="B919" s="17" t="s">
        <v>6578</v>
      </c>
      <c r="C919" s="8" t="s">
        <v>6579</v>
      </c>
    </row>
    <row r="920" spans="1:3" x14ac:dyDescent="0.2">
      <c r="A920" s="6" t="s">
        <v>6580</v>
      </c>
      <c r="B920" s="6" t="s">
        <v>6581</v>
      </c>
      <c r="C920" s="8" t="s">
        <v>6582</v>
      </c>
    </row>
    <row r="921" spans="1:3" x14ac:dyDescent="0.2">
      <c r="A921" s="17" t="s">
        <v>6583</v>
      </c>
      <c r="B921" s="17" t="s">
        <v>6584</v>
      </c>
      <c r="C921" s="8" t="s">
        <v>6585</v>
      </c>
    </row>
    <row r="922" spans="1:3" x14ac:dyDescent="0.2">
      <c r="A922" s="17" t="s">
        <v>6586</v>
      </c>
      <c r="B922" s="17" t="s">
        <v>6587</v>
      </c>
      <c r="C922" s="8" t="s">
        <v>6588</v>
      </c>
    </row>
    <row r="923" spans="1:3" x14ac:dyDescent="0.2">
      <c r="A923" s="8" t="s">
        <v>6589</v>
      </c>
      <c r="B923" s="8" t="s">
        <v>4960</v>
      </c>
      <c r="C923" s="17" t="s">
        <v>4961</v>
      </c>
    </row>
    <row r="924" spans="1:3" x14ac:dyDescent="0.2">
      <c r="A924" s="17" t="s">
        <v>6590</v>
      </c>
      <c r="B924" s="17" t="s">
        <v>6591</v>
      </c>
      <c r="C924" s="8" t="s">
        <v>6592</v>
      </c>
    </row>
    <row r="925" spans="1:3" x14ac:dyDescent="0.2">
      <c r="A925" s="17" t="s">
        <v>6593</v>
      </c>
      <c r="B925" s="17" t="s">
        <v>4945</v>
      </c>
      <c r="C925" s="8" t="s">
        <v>5560</v>
      </c>
    </row>
    <row r="926" spans="1:3" x14ac:dyDescent="0.2">
      <c r="A926" s="17" t="s">
        <v>6594</v>
      </c>
      <c r="B926" s="17" t="s">
        <v>6595</v>
      </c>
      <c r="C926" s="8" t="s">
        <v>4991</v>
      </c>
    </row>
    <row r="927" spans="1:3" x14ac:dyDescent="0.2">
      <c r="A927" s="17" t="s">
        <v>6596</v>
      </c>
      <c r="B927" s="17" t="s">
        <v>6597</v>
      </c>
      <c r="C927" s="8" t="s">
        <v>6598</v>
      </c>
    </row>
    <row r="928" spans="1:3" x14ac:dyDescent="0.2">
      <c r="A928" s="17" t="s">
        <v>6599</v>
      </c>
      <c r="B928" s="17" t="s">
        <v>5863</v>
      </c>
      <c r="C928" s="8" t="s">
        <v>5864</v>
      </c>
    </row>
    <row r="929" spans="1:3" x14ac:dyDescent="0.2">
      <c r="A929" s="17" t="s">
        <v>6600</v>
      </c>
      <c r="B929" s="17" t="s">
        <v>6601</v>
      </c>
      <c r="C929" s="8" t="s">
        <v>6602</v>
      </c>
    </row>
    <row r="930" spans="1:3" x14ac:dyDescent="0.2">
      <c r="A930" s="17" t="s">
        <v>6603</v>
      </c>
      <c r="B930" s="17" t="s">
        <v>6604</v>
      </c>
      <c r="C930" s="8" t="s">
        <v>6605</v>
      </c>
    </row>
    <row r="931" spans="1:3" x14ac:dyDescent="0.2">
      <c r="A931" s="17" t="s">
        <v>6606</v>
      </c>
      <c r="B931" s="17" t="s">
        <v>6607</v>
      </c>
      <c r="C931" s="8" t="s">
        <v>6608</v>
      </c>
    </row>
    <row r="932" spans="1:3" x14ac:dyDescent="0.2">
      <c r="A932" s="17" t="s">
        <v>6609</v>
      </c>
      <c r="B932" s="17" t="s">
        <v>4945</v>
      </c>
      <c r="C932" s="8" t="s">
        <v>5560</v>
      </c>
    </row>
    <row r="933" spans="1:3" x14ac:dyDescent="0.2">
      <c r="A933" s="19" t="s">
        <v>6610</v>
      </c>
      <c r="B933" s="19" t="s">
        <v>4963</v>
      </c>
      <c r="C933" s="18" t="s">
        <v>4964</v>
      </c>
    </row>
    <row r="934" spans="1:3" x14ac:dyDescent="0.2">
      <c r="A934" s="17" t="s">
        <v>6611</v>
      </c>
      <c r="B934" s="17" t="s">
        <v>6612</v>
      </c>
      <c r="C934" s="8" t="s">
        <v>6613</v>
      </c>
    </row>
    <row r="935" spans="1:3" x14ac:dyDescent="0.2">
      <c r="A935" s="6" t="s">
        <v>6614</v>
      </c>
      <c r="B935" s="6" t="s">
        <v>6615</v>
      </c>
      <c r="C935" s="8" t="s">
        <v>6616</v>
      </c>
    </row>
    <row r="936" spans="1:3" x14ac:dyDescent="0.2">
      <c r="A936" s="17" t="s">
        <v>6617</v>
      </c>
      <c r="B936" s="17" t="s">
        <v>6618</v>
      </c>
      <c r="C936" s="8" t="s">
        <v>6619</v>
      </c>
    </row>
    <row r="937" spans="1:3" x14ac:dyDescent="0.2">
      <c r="A937" s="17" t="s">
        <v>6620</v>
      </c>
      <c r="B937" s="17" t="s">
        <v>6621</v>
      </c>
      <c r="C937" s="8" t="s">
        <v>6622</v>
      </c>
    </row>
    <row r="938" spans="1:3" x14ac:dyDescent="0.2">
      <c r="A938" s="17" t="s">
        <v>6623</v>
      </c>
      <c r="B938" s="17" t="s">
        <v>6624</v>
      </c>
      <c r="C938" s="8" t="s">
        <v>6625</v>
      </c>
    </row>
    <row r="939" spans="1:3" x14ac:dyDescent="0.2">
      <c r="A939" s="17" t="s">
        <v>6626</v>
      </c>
      <c r="B939" s="17" t="s">
        <v>6627</v>
      </c>
      <c r="C939" s="8" t="s">
        <v>6628</v>
      </c>
    </row>
    <row r="940" spans="1:3" x14ac:dyDescent="0.2">
      <c r="A940" s="17" t="s">
        <v>6629</v>
      </c>
      <c r="B940" s="17" t="s">
        <v>4945</v>
      </c>
      <c r="C940" s="8" t="s">
        <v>5560</v>
      </c>
    </row>
    <row r="941" spans="1:3" x14ac:dyDescent="0.2">
      <c r="A941" s="8" t="s">
        <v>6630</v>
      </c>
      <c r="B941" s="8" t="s">
        <v>4966</v>
      </c>
      <c r="C941" s="17" t="s">
        <v>4967</v>
      </c>
    </row>
    <row r="942" spans="1:3" x14ac:dyDescent="0.2">
      <c r="A942" s="17" t="s">
        <v>6631</v>
      </c>
      <c r="B942" s="17" t="s">
        <v>6632</v>
      </c>
      <c r="C942" s="8" t="s">
        <v>6633</v>
      </c>
    </row>
    <row r="943" spans="1:3" x14ac:dyDescent="0.2">
      <c r="A943" s="17" t="s">
        <v>6634</v>
      </c>
      <c r="B943" s="17" t="s">
        <v>6635</v>
      </c>
      <c r="C943" s="8" t="s">
        <v>6636</v>
      </c>
    </row>
    <row r="944" spans="1:3" x14ac:dyDescent="0.2">
      <c r="A944" s="17" t="s">
        <v>6637</v>
      </c>
      <c r="B944" s="17" t="s">
        <v>6638</v>
      </c>
      <c r="C944" s="8" t="s">
        <v>6639</v>
      </c>
    </row>
    <row r="945" spans="1:3" x14ac:dyDescent="0.2">
      <c r="A945" s="17" t="s">
        <v>6640</v>
      </c>
      <c r="B945" s="17" t="s">
        <v>6641</v>
      </c>
      <c r="C945" s="8" t="s">
        <v>6642</v>
      </c>
    </row>
    <row r="946" spans="1:3" x14ac:dyDescent="0.2">
      <c r="A946" s="17" t="s">
        <v>6643</v>
      </c>
      <c r="B946" s="17" t="s">
        <v>6641</v>
      </c>
      <c r="C946" s="8" t="s">
        <v>6642</v>
      </c>
    </row>
    <row r="947" spans="1:3" x14ac:dyDescent="0.2">
      <c r="A947" s="17" t="s">
        <v>6644</v>
      </c>
      <c r="B947" s="17" t="s">
        <v>6645</v>
      </c>
      <c r="C947" s="8" t="s">
        <v>6646</v>
      </c>
    </row>
    <row r="948" spans="1:3" x14ac:dyDescent="0.2">
      <c r="A948" s="17" t="s">
        <v>6647</v>
      </c>
      <c r="B948" s="17" t="s">
        <v>3076</v>
      </c>
      <c r="C948" s="8" t="s">
        <v>3240</v>
      </c>
    </row>
    <row r="949" spans="1:3" x14ac:dyDescent="0.2">
      <c r="A949" s="17" t="s">
        <v>6648</v>
      </c>
      <c r="B949" s="17" t="s">
        <v>6649</v>
      </c>
      <c r="C949" s="8" t="s">
        <v>6650</v>
      </c>
    </row>
    <row r="950" spans="1:3" x14ac:dyDescent="0.2">
      <c r="A950" s="17" t="s">
        <v>6651</v>
      </c>
      <c r="B950" s="17" t="s">
        <v>6652</v>
      </c>
      <c r="C950" s="8" t="s">
        <v>6653</v>
      </c>
    </row>
    <row r="951" spans="1:3" x14ac:dyDescent="0.2">
      <c r="A951" s="17" t="s">
        <v>6654</v>
      </c>
      <c r="B951" s="17" t="s">
        <v>6655</v>
      </c>
      <c r="C951" s="8" t="s">
        <v>6656</v>
      </c>
    </row>
    <row r="952" spans="1:3" x14ac:dyDescent="0.2">
      <c r="A952" s="17" t="s">
        <v>6657</v>
      </c>
      <c r="B952" s="17" t="s">
        <v>6658</v>
      </c>
      <c r="C952" s="8" t="s">
        <v>6659</v>
      </c>
    </row>
    <row r="953" spans="1:3" x14ac:dyDescent="0.2">
      <c r="A953" s="17" t="s">
        <v>6660</v>
      </c>
      <c r="B953" s="17" t="s">
        <v>6661</v>
      </c>
      <c r="C953" s="8" t="s">
        <v>6662</v>
      </c>
    </row>
    <row r="954" spans="1:3" x14ac:dyDescent="0.2">
      <c r="A954" s="17" t="s">
        <v>6663</v>
      </c>
      <c r="B954" s="17" t="s">
        <v>6627</v>
      </c>
      <c r="C954" s="8" t="s">
        <v>6628</v>
      </c>
    </row>
    <row r="955" spans="1:3" x14ac:dyDescent="0.2">
      <c r="A955" s="17" t="s">
        <v>6664</v>
      </c>
      <c r="B955" s="17" t="s">
        <v>4945</v>
      </c>
      <c r="C955" s="8" t="s">
        <v>5560</v>
      </c>
    </row>
    <row r="956" spans="1:3" x14ac:dyDescent="0.2">
      <c r="A956" s="17" t="s">
        <v>6665</v>
      </c>
      <c r="B956" s="17" t="s">
        <v>6632</v>
      </c>
      <c r="C956" s="8" t="s">
        <v>6633</v>
      </c>
    </row>
    <row r="957" spans="1:3" x14ac:dyDescent="0.2">
      <c r="A957" s="17" t="s">
        <v>6666</v>
      </c>
      <c r="B957" s="17" t="s">
        <v>6635</v>
      </c>
      <c r="C957" s="8" t="s">
        <v>6636</v>
      </c>
    </row>
    <row r="958" spans="1:3" x14ac:dyDescent="0.2">
      <c r="A958" s="17" t="s">
        <v>6667</v>
      </c>
      <c r="B958" s="17" t="s">
        <v>6638</v>
      </c>
      <c r="C958" s="8" t="s">
        <v>6639</v>
      </c>
    </row>
    <row r="959" spans="1:3" x14ac:dyDescent="0.2">
      <c r="A959" s="17" t="s">
        <v>6668</v>
      </c>
      <c r="B959" s="17" t="s">
        <v>6641</v>
      </c>
      <c r="C959" s="8" t="s">
        <v>6642</v>
      </c>
    </row>
    <row r="960" spans="1:3" x14ac:dyDescent="0.2">
      <c r="A960" s="17" t="s">
        <v>6669</v>
      </c>
      <c r="B960" s="17" t="s">
        <v>6645</v>
      </c>
      <c r="C960" s="8" t="s">
        <v>6646</v>
      </c>
    </row>
    <row r="961" spans="1:3" x14ac:dyDescent="0.2">
      <c r="A961" s="17" t="s">
        <v>6670</v>
      </c>
      <c r="B961" s="17" t="s">
        <v>3076</v>
      </c>
      <c r="C961" s="8" t="s">
        <v>3240</v>
      </c>
    </row>
    <row r="962" spans="1:3" x14ac:dyDescent="0.2">
      <c r="A962" s="17" t="s">
        <v>6671</v>
      </c>
      <c r="B962" s="17" t="s">
        <v>6649</v>
      </c>
      <c r="C962" s="8" t="s">
        <v>6650</v>
      </c>
    </row>
    <row r="963" spans="1:3" x14ac:dyDescent="0.2">
      <c r="A963" s="17" t="s">
        <v>6672</v>
      </c>
      <c r="B963" s="17" t="s">
        <v>6652</v>
      </c>
      <c r="C963" s="8" t="s">
        <v>6653</v>
      </c>
    </row>
    <row r="964" spans="1:3" x14ac:dyDescent="0.2">
      <c r="A964" s="17" t="s">
        <v>6673</v>
      </c>
      <c r="B964" s="17" t="s">
        <v>6655</v>
      </c>
      <c r="C964" s="8" t="s">
        <v>6656</v>
      </c>
    </row>
    <row r="965" spans="1:3" x14ac:dyDescent="0.2">
      <c r="A965" s="17" t="s">
        <v>6674</v>
      </c>
      <c r="B965" s="17" t="s">
        <v>6658</v>
      </c>
      <c r="C965" s="8" t="s">
        <v>6659</v>
      </c>
    </row>
    <row r="966" spans="1:3" x14ac:dyDescent="0.2">
      <c r="A966" s="17" t="s">
        <v>6675</v>
      </c>
      <c r="B966" s="17" t="s">
        <v>6676</v>
      </c>
      <c r="C966" s="8" t="s">
        <v>6677</v>
      </c>
    </row>
    <row r="967" spans="1:3" x14ac:dyDescent="0.2">
      <c r="A967" s="17" t="s">
        <v>6678</v>
      </c>
      <c r="B967" s="17" t="s">
        <v>6679</v>
      </c>
      <c r="C967" s="8" t="s">
        <v>6680</v>
      </c>
    </row>
    <row r="968" spans="1:3" x14ac:dyDescent="0.2">
      <c r="A968" s="17" t="s">
        <v>6681</v>
      </c>
      <c r="B968" s="17" t="s">
        <v>6679</v>
      </c>
      <c r="C968" s="8" t="s">
        <v>6680</v>
      </c>
    </row>
    <row r="969" spans="1:3" x14ac:dyDescent="0.2">
      <c r="A969" s="17" t="s">
        <v>6682</v>
      </c>
      <c r="B969" s="17" t="s">
        <v>6683</v>
      </c>
      <c r="C969" s="8" t="s">
        <v>6683</v>
      </c>
    </row>
    <row r="970" spans="1:3" x14ac:dyDescent="0.2">
      <c r="A970" s="17" t="s">
        <v>6684</v>
      </c>
      <c r="B970" s="17" t="s">
        <v>6685</v>
      </c>
      <c r="C970" s="8" t="s">
        <v>6685</v>
      </c>
    </row>
    <row r="971" spans="1:3" x14ac:dyDescent="0.2">
      <c r="A971" s="17" t="s">
        <v>6686</v>
      </c>
      <c r="B971" s="17" t="s">
        <v>6687</v>
      </c>
      <c r="C971" s="8" t="s">
        <v>6687</v>
      </c>
    </row>
    <row r="972" spans="1:3" x14ac:dyDescent="0.2">
      <c r="A972" s="17" t="s">
        <v>6688</v>
      </c>
      <c r="B972" s="17" t="s">
        <v>6689</v>
      </c>
      <c r="C972" s="8" t="s">
        <v>6689</v>
      </c>
    </row>
    <row r="973" spans="1:3" x14ac:dyDescent="0.2">
      <c r="A973" s="17" t="s">
        <v>6690</v>
      </c>
      <c r="B973" s="17" t="s">
        <v>6691</v>
      </c>
      <c r="C973" s="8" t="s">
        <v>6691</v>
      </c>
    </row>
    <row r="974" spans="1:3" x14ac:dyDescent="0.2">
      <c r="A974" s="17" t="s">
        <v>6692</v>
      </c>
      <c r="B974" s="17" t="s">
        <v>6693</v>
      </c>
      <c r="C974" s="8" t="s">
        <v>6693</v>
      </c>
    </row>
    <row r="975" spans="1:3" x14ac:dyDescent="0.2">
      <c r="A975" s="17" t="s">
        <v>6694</v>
      </c>
      <c r="B975" s="17" t="s">
        <v>6695</v>
      </c>
      <c r="C975" s="8" t="s">
        <v>6695</v>
      </c>
    </row>
    <row r="976" spans="1:3" x14ac:dyDescent="0.2">
      <c r="A976" s="17" t="s">
        <v>6696</v>
      </c>
      <c r="B976" s="17" t="s">
        <v>6697</v>
      </c>
      <c r="C976" s="8" t="s">
        <v>6698</v>
      </c>
    </row>
    <row r="977" spans="1:3" x14ac:dyDescent="0.2">
      <c r="A977" s="17" t="s">
        <v>6699</v>
      </c>
      <c r="B977" s="17" t="s">
        <v>6700</v>
      </c>
      <c r="C977" s="8" t="s">
        <v>6701</v>
      </c>
    </row>
    <row r="978" spans="1:3" x14ac:dyDescent="0.2">
      <c r="A978" s="17" t="s">
        <v>6702</v>
      </c>
      <c r="B978" s="17" t="s">
        <v>6703</v>
      </c>
      <c r="C978" s="8" t="s">
        <v>6704</v>
      </c>
    </row>
    <row r="979" spans="1:3" x14ac:dyDescent="0.2">
      <c r="A979" s="17" t="s">
        <v>6705</v>
      </c>
      <c r="B979" s="17" t="s">
        <v>6706</v>
      </c>
      <c r="C979" s="8" t="s">
        <v>6706</v>
      </c>
    </row>
    <row r="980" spans="1:3" x14ac:dyDescent="0.2">
      <c r="A980" s="17" t="s">
        <v>6707</v>
      </c>
      <c r="B980" s="17" t="s">
        <v>6708</v>
      </c>
      <c r="C980" s="8" t="s">
        <v>6709</v>
      </c>
    </row>
    <row r="981" spans="1:3" x14ac:dyDescent="0.2">
      <c r="A981" s="17" t="s">
        <v>6710</v>
      </c>
      <c r="B981" s="17" t="s">
        <v>6708</v>
      </c>
      <c r="C981" s="8" t="s">
        <v>6709</v>
      </c>
    </row>
    <row r="982" spans="1:3" x14ac:dyDescent="0.2">
      <c r="A982" s="17" t="s">
        <v>6711</v>
      </c>
      <c r="B982" s="17" t="s">
        <v>6712</v>
      </c>
      <c r="C982" s="8" t="s">
        <v>6713</v>
      </c>
    </row>
    <row r="983" spans="1:3" x14ac:dyDescent="0.2">
      <c r="A983" s="17" t="s">
        <v>6714</v>
      </c>
      <c r="B983" s="17" t="s">
        <v>6715</v>
      </c>
      <c r="C983" s="8" t="s">
        <v>6716</v>
      </c>
    </row>
    <row r="984" spans="1:3" x14ac:dyDescent="0.2">
      <c r="A984" s="17" t="s">
        <v>6717</v>
      </c>
      <c r="B984" s="17" t="s">
        <v>6718</v>
      </c>
      <c r="C984" s="8" t="s">
        <v>6719</v>
      </c>
    </row>
    <row r="985" spans="1:3" x14ac:dyDescent="0.2">
      <c r="A985" s="17" t="s">
        <v>6720</v>
      </c>
      <c r="B985" s="17" t="s">
        <v>6721</v>
      </c>
      <c r="C985" s="8" t="s">
        <v>6721</v>
      </c>
    </row>
    <row r="986" spans="1:3" x14ac:dyDescent="0.2">
      <c r="A986" s="17" t="s">
        <v>6722</v>
      </c>
      <c r="B986" s="17" t="s">
        <v>6723</v>
      </c>
      <c r="C986" s="8" t="s">
        <v>6723</v>
      </c>
    </row>
    <row r="987" spans="1:3" x14ac:dyDescent="0.2">
      <c r="A987" s="17" t="s">
        <v>6724</v>
      </c>
      <c r="B987" s="17" t="s">
        <v>6725</v>
      </c>
      <c r="C987" s="8" t="s">
        <v>6725</v>
      </c>
    </row>
    <row r="988" spans="1:3" x14ac:dyDescent="0.2">
      <c r="A988" s="17" t="s">
        <v>6726</v>
      </c>
      <c r="B988" s="17" t="s">
        <v>6727</v>
      </c>
      <c r="C988" s="8" t="s">
        <v>6727</v>
      </c>
    </row>
    <row r="989" spans="1:3" x14ac:dyDescent="0.2">
      <c r="A989" s="17" t="s">
        <v>6728</v>
      </c>
      <c r="B989" s="17" t="s">
        <v>6729</v>
      </c>
      <c r="C989" s="8" t="s">
        <v>6729</v>
      </c>
    </row>
    <row r="990" spans="1:3" x14ac:dyDescent="0.2">
      <c r="A990" s="17" t="s">
        <v>6730</v>
      </c>
      <c r="B990" s="17" t="s">
        <v>6731</v>
      </c>
      <c r="C990" s="8" t="s">
        <v>6731</v>
      </c>
    </row>
    <row r="991" spans="1:3" x14ac:dyDescent="0.2">
      <c r="A991" s="6" t="s">
        <v>6732</v>
      </c>
      <c r="B991" s="6" t="s">
        <v>6733</v>
      </c>
      <c r="C991" s="8" t="s">
        <v>6733</v>
      </c>
    </row>
    <row r="992" spans="1:3" x14ac:dyDescent="0.2">
      <c r="A992" s="17" t="s">
        <v>6734</v>
      </c>
      <c r="B992" s="17" t="s">
        <v>6735</v>
      </c>
      <c r="C992" s="8" t="s">
        <v>6736</v>
      </c>
    </row>
    <row r="993" spans="1:3" x14ac:dyDescent="0.2">
      <c r="A993" s="17" t="s">
        <v>6737</v>
      </c>
      <c r="B993" s="17" t="s">
        <v>6738</v>
      </c>
      <c r="C993" s="8" t="s">
        <v>6739</v>
      </c>
    </row>
    <row r="994" spans="1:3" x14ac:dyDescent="0.2">
      <c r="A994" s="17" t="s">
        <v>6740</v>
      </c>
      <c r="B994" s="17" t="s">
        <v>6741</v>
      </c>
      <c r="C994" s="8" t="s">
        <v>6742</v>
      </c>
    </row>
    <row r="995" spans="1:3" x14ac:dyDescent="0.2">
      <c r="A995" s="17" t="s">
        <v>6743</v>
      </c>
      <c r="B995" s="17" t="s">
        <v>6744</v>
      </c>
      <c r="C995" s="8" t="s">
        <v>6745</v>
      </c>
    </row>
    <row r="996" spans="1:3" x14ac:dyDescent="0.2">
      <c r="A996" s="17" t="s">
        <v>6746</v>
      </c>
      <c r="B996" s="17" t="s">
        <v>6747</v>
      </c>
      <c r="C996" s="8" t="s">
        <v>6748</v>
      </c>
    </row>
    <row r="997" spans="1:3" x14ac:dyDescent="0.2">
      <c r="A997" s="8" t="s">
        <v>6749</v>
      </c>
      <c r="B997" s="8" t="s">
        <v>6750</v>
      </c>
      <c r="C997" s="35" t="s">
        <v>4970</v>
      </c>
    </row>
    <row r="998" spans="1:3" x14ac:dyDescent="0.2">
      <c r="A998" s="17" t="s">
        <v>6751</v>
      </c>
      <c r="B998" s="17" t="s">
        <v>5073</v>
      </c>
      <c r="C998" s="8" t="s">
        <v>5074</v>
      </c>
    </row>
    <row r="999" spans="1:3" x14ac:dyDescent="0.2">
      <c r="A999" s="8" t="s">
        <v>6752</v>
      </c>
      <c r="B999" s="8" t="s">
        <v>4972</v>
      </c>
      <c r="C999" s="8" t="s">
        <v>4973</v>
      </c>
    </row>
    <row r="1000" spans="1:3" x14ac:dyDescent="0.2">
      <c r="A1000" s="17" t="s">
        <v>6753</v>
      </c>
      <c r="B1000" s="17" t="s">
        <v>6754</v>
      </c>
      <c r="C1000" s="8" t="s">
        <v>6755</v>
      </c>
    </row>
    <row r="1001" spans="1:3" x14ac:dyDescent="0.2">
      <c r="A1001" s="19" t="s">
        <v>6756</v>
      </c>
      <c r="B1001" s="19" t="s">
        <v>4975</v>
      </c>
      <c r="C1001" s="19" t="s">
        <v>4976</v>
      </c>
    </row>
    <row r="1002" spans="1:3" x14ac:dyDescent="0.2">
      <c r="A1002" s="17" t="s">
        <v>6757</v>
      </c>
      <c r="B1002" s="17" t="s">
        <v>6758</v>
      </c>
      <c r="C1002" s="8" t="s">
        <v>6759</v>
      </c>
    </row>
    <row r="1003" spans="1:3" x14ac:dyDescent="0.2">
      <c r="A1003" s="8" t="s">
        <v>6760</v>
      </c>
      <c r="B1003" s="8" t="s">
        <v>4978</v>
      </c>
      <c r="C1003" s="8" t="s">
        <v>4979</v>
      </c>
    </row>
    <row r="1004" spans="1:3" x14ac:dyDescent="0.2">
      <c r="A1004" s="4" t="s">
        <v>12237</v>
      </c>
      <c r="B1004" s="4" t="s">
        <v>12095</v>
      </c>
      <c r="C1004" s="4" t="s">
        <v>12431</v>
      </c>
    </row>
    <row r="1005" spans="1:3" x14ac:dyDescent="0.2">
      <c r="A1005" s="17" t="s">
        <v>6761</v>
      </c>
      <c r="B1005" s="17" t="s">
        <v>6762</v>
      </c>
      <c r="C1005" s="8" t="s">
        <v>6763</v>
      </c>
    </row>
    <row r="1006" spans="1:3" x14ac:dyDescent="0.2">
      <c r="A1006" s="8" t="s">
        <v>6764</v>
      </c>
      <c r="B1006" s="8" t="s">
        <v>4981</v>
      </c>
      <c r="C1006" s="8" t="s">
        <v>4982</v>
      </c>
    </row>
    <row r="1007" spans="1:3" x14ac:dyDescent="0.2">
      <c r="A1007" s="17" t="s">
        <v>6765</v>
      </c>
      <c r="B1007" s="17" t="s">
        <v>6766</v>
      </c>
      <c r="C1007" s="8" t="s">
        <v>6767</v>
      </c>
    </row>
    <row r="1008" spans="1:3" x14ac:dyDescent="0.2">
      <c r="A1008" s="17" t="s">
        <v>6768</v>
      </c>
      <c r="B1008" s="17" t="s">
        <v>6769</v>
      </c>
      <c r="C1008" s="8" t="s">
        <v>1693</v>
      </c>
    </row>
    <row r="1009" spans="1:3" x14ac:dyDescent="0.2">
      <c r="A1009" s="17" t="s">
        <v>6770</v>
      </c>
      <c r="B1009" s="17" t="s">
        <v>6771</v>
      </c>
      <c r="C1009" s="8" t="s">
        <v>6286</v>
      </c>
    </row>
    <row r="1010" spans="1:3" x14ac:dyDescent="0.2">
      <c r="A1010" s="17" t="s">
        <v>6772</v>
      </c>
      <c r="B1010" s="17" t="s">
        <v>6773</v>
      </c>
      <c r="C1010" s="8" t="s">
        <v>6774</v>
      </c>
    </row>
    <row r="1011" spans="1:3" x14ac:dyDescent="0.2">
      <c r="A1011" s="17" t="s">
        <v>6775</v>
      </c>
      <c r="B1011" s="17" t="s">
        <v>6776</v>
      </c>
      <c r="C1011" s="4" t="s">
        <v>6777</v>
      </c>
    </row>
    <row r="1012" spans="1:3" x14ac:dyDescent="0.2">
      <c r="A1012" s="17" t="s">
        <v>6778</v>
      </c>
      <c r="B1012" s="17" t="s">
        <v>6326</v>
      </c>
      <c r="C1012" s="8" t="s">
        <v>6327</v>
      </c>
    </row>
    <row r="1013" spans="1:3" x14ac:dyDescent="0.2">
      <c r="A1013" s="17" t="s">
        <v>6779</v>
      </c>
      <c r="B1013" s="17" t="s">
        <v>5568</v>
      </c>
      <c r="C1013" s="8" t="s">
        <v>6329</v>
      </c>
    </row>
    <row r="1014" spans="1:3" x14ac:dyDescent="0.2">
      <c r="A1014" s="17" t="s">
        <v>6780</v>
      </c>
      <c r="B1014" s="17" t="s">
        <v>6331</v>
      </c>
      <c r="C1014" s="8" t="s">
        <v>6332</v>
      </c>
    </row>
    <row r="1015" spans="1:3" x14ac:dyDescent="0.2">
      <c r="A1015" s="17" t="s">
        <v>6781</v>
      </c>
      <c r="B1015" s="17" t="s">
        <v>98</v>
      </c>
      <c r="C1015" s="8" t="s">
        <v>99</v>
      </c>
    </row>
    <row r="1016" spans="1:3" x14ac:dyDescent="0.2">
      <c r="A1016" s="17" t="s">
        <v>6782</v>
      </c>
      <c r="B1016" s="17" t="s">
        <v>6335</v>
      </c>
      <c r="C1016" s="8" t="s">
        <v>6336</v>
      </c>
    </row>
    <row r="1017" spans="1:3" x14ac:dyDescent="0.2">
      <c r="A1017" s="6" t="s">
        <v>6783</v>
      </c>
      <c r="B1017" s="6" t="s">
        <v>6338</v>
      </c>
      <c r="C1017" s="8" t="s">
        <v>6339</v>
      </c>
    </row>
    <row r="1018" spans="1:3" x14ac:dyDescent="0.2">
      <c r="A1018" s="6" t="s">
        <v>6784</v>
      </c>
      <c r="B1018" s="6" t="s">
        <v>6341</v>
      </c>
      <c r="C1018" s="8" t="s">
        <v>6342</v>
      </c>
    </row>
    <row r="1019" spans="1:3" x14ac:dyDescent="0.2">
      <c r="A1019" s="17" t="s">
        <v>6785</v>
      </c>
      <c r="B1019" s="17" t="s">
        <v>6344</v>
      </c>
      <c r="C1019" s="8" t="s">
        <v>6345</v>
      </c>
    </row>
    <row r="1020" spans="1:3" x14ac:dyDescent="0.2">
      <c r="A1020" s="17" t="s">
        <v>6786</v>
      </c>
      <c r="B1020" s="17" t="s">
        <v>5602</v>
      </c>
      <c r="C1020" s="8" t="s">
        <v>5603</v>
      </c>
    </row>
    <row r="1021" spans="1:3" x14ac:dyDescent="0.2">
      <c r="A1021" s="17" t="s">
        <v>6787</v>
      </c>
      <c r="B1021" s="17" t="s">
        <v>3468</v>
      </c>
      <c r="C1021" s="8" t="s">
        <v>3469</v>
      </c>
    </row>
    <row r="1022" spans="1:3" x14ac:dyDescent="0.2">
      <c r="A1022" s="17" t="s">
        <v>6788</v>
      </c>
      <c r="B1022" s="17" t="s">
        <v>3460</v>
      </c>
      <c r="C1022" s="8" t="s">
        <v>3461</v>
      </c>
    </row>
    <row r="1023" spans="1:3" x14ac:dyDescent="0.2">
      <c r="A1023" s="17" t="s">
        <v>6789</v>
      </c>
      <c r="B1023" s="17" t="s">
        <v>6790</v>
      </c>
      <c r="C1023" s="8" t="s">
        <v>6791</v>
      </c>
    </row>
    <row r="1024" spans="1:3" x14ac:dyDescent="0.2">
      <c r="A1024" s="17" t="s">
        <v>6792</v>
      </c>
      <c r="B1024" s="17" t="s">
        <v>6793</v>
      </c>
      <c r="C1024" s="8" t="s">
        <v>6794</v>
      </c>
    </row>
    <row r="1025" spans="1:3" x14ac:dyDescent="0.2">
      <c r="A1025" s="17" t="s">
        <v>6795</v>
      </c>
      <c r="B1025" s="17" t="s">
        <v>6796</v>
      </c>
      <c r="C1025" s="8" t="s">
        <v>6797</v>
      </c>
    </row>
    <row r="1026" spans="1:3" x14ac:dyDescent="0.2">
      <c r="A1026" s="17" t="s">
        <v>6798</v>
      </c>
      <c r="B1026" s="17" t="s">
        <v>6799</v>
      </c>
      <c r="C1026" s="8" t="s">
        <v>6800</v>
      </c>
    </row>
    <row r="1027" spans="1:3" x14ac:dyDescent="0.2">
      <c r="A1027" s="17" t="s">
        <v>6801</v>
      </c>
      <c r="B1027" s="17" t="s">
        <v>6802</v>
      </c>
      <c r="C1027" s="8" t="s">
        <v>6803</v>
      </c>
    </row>
    <row r="1028" spans="1:3" x14ac:dyDescent="0.2">
      <c r="A1028" s="17" t="s">
        <v>6804</v>
      </c>
      <c r="B1028" s="17" t="s">
        <v>6805</v>
      </c>
      <c r="C1028" s="8" t="s">
        <v>6806</v>
      </c>
    </row>
    <row r="1029" spans="1:3" x14ac:dyDescent="0.2">
      <c r="A1029" s="17" t="s">
        <v>6807</v>
      </c>
      <c r="B1029" s="17" t="s">
        <v>6808</v>
      </c>
      <c r="C1029" s="8" t="s">
        <v>6809</v>
      </c>
    </row>
    <row r="1030" spans="1:3" x14ac:dyDescent="0.2">
      <c r="A1030" s="17" t="s">
        <v>6810</v>
      </c>
      <c r="B1030" s="17" t="s">
        <v>6811</v>
      </c>
      <c r="C1030" s="8" t="s">
        <v>6812</v>
      </c>
    </row>
    <row r="1031" spans="1:3" x14ac:dyDescent="0.2">
      <c r="A1031" s="17" t="s">
        <v>6813</v>
      </c>
      <c r="B1031" s="17" t="s">
        <v>6814</v>
      </c>
      <c r="C1031" s="8" t="s">
        <v>6815</v>
      </c>
    </row>
    <row r="1032" spans="1:3" x14ac:dyDescent="0.2">
      <c r="A1032" s="17" t="s">
        <v>6816</v>
      </c>
      <c r="B1032" s="17" t="s">
        <v>6817</v>
      </c>
      <c r="C1032" s="8" t="s">
        <v>6818</v>
      </c>
    </row>
    <row r="1033" spans="1:3" x14ac:dyDescent="0.2">
      <c r="A1033" s="17" t="s">
        <v>6819</v>
      </c>
      <c r="B1033" s="17" t="s">
        <v>4945</v>
      </c>
      <c r="C1033" s="8" t="s">
        <v>5560</v>
      </c>
    </row>
    <row r="1034" spans="1:3" x14ac:dyDescent="0.2">
      <c r="A1034" s="17" t="s">
        <v>6820</v>
      </c>
      <c r="B1034" s="17" t="s">
        <v>6821</v>
      </c>
      <c r="C1034" s="8" t="s">
        <v>6822</v>
      </c>
    </row>
    <row r="1035" spans="1:3" x14ac:dyDescent="0.2">
      <c r="A1035" s="17" t="s">
        <v>6823</v>
      </c>
      <c r="B1035" s="17" t="s">
        <v>6824</v>
      </c>
      <c r="C1035" s="8" t="s">
        <v>6825</v>
      </c>
    </row>
    <row r="1036" spans="1:3" x14ac:dyDescent="0.2">
      <c r="A1036" s="17" t="s">
        <v>6826</v>
      </c>
      <c r="B1036" s="17" t="s">
        <v>6827</v>
      </c>
      <c r="C1036" s="8" t="s">
        <v>6828</v>
      </c>
    </row>
    <row r="1037" spans="1:3" x14ac:dyDescent="0.2">
      <c r="A1037" s="17" t="s">
        <v>6829</v>
      </c>
      <c r="B1037" s="17" t="s">
        <v>6830</v>
      </c>
      <c r="C1037" s="8" t="s">
        <v>6831</v>
      </c>
    </row>
    <row r="1038" spans="1:3" x14ac:dyDescent="0.2">
      <c r="A1038" s="17" t="s">
        <v>6832</v>
      </c>
      <c r="B1038" s="17" t="s">
        <v>6649</v>
      </c>
      <c r="C1038" s="8" t="s">
        <v>6833</v>
      </c>
    </row>
    <row r="1039" spans="1:3" x14ac:dyDescent="0.2">
      <c r="A1039" s="17" t="s">
        <v>6834</v>
      </c>
      <c r="B1039" s="17" t="s">
        <v>6835</v>
      </c>
      <c r="C1039" s="8" t="s">
        <v>6836</v>
      </c>
    </row>
    <row r="1040" spans="1:3" x14ac:dyDescent="0.2">
      <c r="A1040" s="17" t="s">
        <v>6837</v>
      </c>
      <c r="B1040" s="17" t="s">
        <v>6838</v>
      </c>
      <c r="C1040" s="8" t="s">
        <v>6839</v>
      </c>
    </row>
    <row r="1041" spans="1:3" x14ac:dyDescent="0.2">
      <c r="A1041" s="17" t="s">
        <v>6840</v>
      </c>
      <c r="B1041" s="17" t="s">
        <v>6817</v>
      </c>
      <c r="C1041" s="8" t="s">
        <v>6818</v>
      </c>
    </row>
    <row r="1042" spans="1:3" x14ac:dyDescent="0.2">
      <c r="A1042" s="17" t="s">
        <v>6841</v>
      </c>
      <c r="B1042" s="17" t="s">
        <v>4945</v>
      </c>
      <c r="C1042" s="8" t="s">
        <v>5560</v>
      </c>
    </row>
    <row r="1043" spans="1:3" x14ac:dyDescent="0.2">
      <c r="A1043" s="8" t="s">
        <v>6842</v>
      </c>
      <c r="B1043" s="8" t="s">
        <v>4984</v>
      </c>
      <c r="C1043" s="17" t="s">
        <v>4985</v>
      </c>
    </row>
    <row r="1044" spans="1:3" x14ac:dyDescent="0.2">
      <c r="A1044" s="17" t="s">
        <v>6843</v>
      </c>
      <c r="B1044" s="17" t="s">
        <v>6844</v>
      </c>
      <c r="C1044" s="8" t="s">
        <v>6845</v>
      </c>
    </row>
    <row r="1045" spans="1:3" x14ac:dyDescent="0.2">
      <c r="A1045" s="17" t="s">
        <v>6846</v>
      </c>
      <c r="B1045" s="17" t="s">
        <v>6649</v>
      </c>
      <c r="C1045" s="8" t="s">
        <v>6833</v>
      </c>
    </row>
    <row r="1046" spans="1:3" x14ac:dyDescent="0.2">
      <c r="A1046" s="17" t="s">
        <v>6847</v>
      </c>
      <c r="B1046" s="17" t="s">
        <v>6827</v>
      </c>
      <c r="C1046" s="8" t="s">
        <v>6828</v>
      </c>
    </row>
    <row r="1047" spans="1:3" x14ac:dyDescent="0.2">
      <c r="A1047" s="17" t="s">
        <v>6848</v>
      </c>
      <c r="B1047" s="17" t="s">
        <v>6827</v>
      </c>
      <c r="C1047" s="8" t="s">
        <v>6828</v>
      </c>
    </row>
    <row r="1048" spans="1:3" x14ac:dyDescent="0.2">
      <c r="A1048" s="17" t="s">
        <v>6849</v>
      </c>
      <c r="B1048" s="17" t="s">
        <v>6835</v>
      </c>
      <c r="C1048" s="8" t="s">
        <v>6836</v>
      </c>
    </row>
    <row r="1049" spans="1:3" x14ac:dyDescent="0.2">
      <c r="A1049" s="17" t="s">
        <v>6850</v>
      </c>
      <c r="B1049" s="17" t="s">
        <v>6851</v>
      </c>
      <c r="C1049" s="8" t="s">
        <v>6831</v>
      </c>
    </row>
    <row r="1050" spans="1:3" x14ac:dyDescent="0.2">
      <c r="A1050" s="17" t="s">
        <v>6852</v>
      </c>
      <c r="B1050" s="17" t="s">
        <v>6844</v>
      </c>
      <c r="C1050" s="8" t="s">
        <v>6845</v>
      </c>
    </row>
    <row r="1051" spans="1:3" x14ac:dyDescent="0.2">
      <c r="A1051" s="17" t="s">
        <v>6853</v>
      </c>
      <c r="B1051" s="17" t="s">
        <v>6811</v>
      </c>
      <c r="C1051" s="8" t="s">
        <v>6812</v>
      </c>
    </row>
    <row r="1052" spans="1:3" x14ac:dyDescent="0.2">
      <c r="A1052" s="17" t="s">
        <v>6854</v>
      </c>
      <c r="B1052" s="17" t="s">
        <v>4945</v>
      </c>
      <c r="C1052" s="8" t="s">
        <v>5560</v>
      </c>
    </row>
    <row r="1053" spans="1:3" x14ac:dyDescent="0.2">
      <c r="A1053" s="17" t="s">
        <v>6855</v>
      </c>
      <c r="B1053" s="17" t="s">
        <v>6856</v>
      </c>
      <c r="C1053" s="8" t="s">
        <v>6857</v>
      </c>
    </row>
    <row r="1054" spans="1:3" x14ac:dyDescent="0.2">
      <c r="A1054" s="8" t="s">
        <v>6858</v>
      </c>
      <c r="B1054" s="8" t="s">
        <v>4987</v>
      </c>
      <c r="C1054" s="17" t="s">
        <v>4988</v>
      </c>
    </row>
    <row r="1055" spans="1:3" x14ac:dyDescent="0.2">
      <c r="A1055" s="17" t="s">
        <v>6859</v>
      </c>
      <c r="B1055" s="17" t="s">
        <v>6860</v>
      </c>
      <c r="C1055" s="8" t="s">
        <v>6861</v>
      </c>
    </row>
    <row r="1056" spans="1:3" x14ac:dyDescent="0.2">
      <c r="A1056" s="17" t="s">
        <v>6862</v>
      </c>
      <c r="B1056" s="17" t="s">
        <v>6863</v>
      </c>
      <c r="C1056" s="8" t="s">
        <v>6864</v>
      </c>
    </row>
    <row r="1057" spans="1:3" x14ac:dyDescent="0.2">
      <c r="A1057" s="17" t="s">
        <v>6865</v>
      </c>
      <c r="B1057" s="17" t="s">
        <v>6866</v>
      </c>
      <c r="C1057" s="8" t="s">
        <v>3457</v>
      </c>
    </row>
    <row r="1058" spans="1:3" x14ac:dyDescent="0.2">
      <c r="A1058" s="17" t="s">
        <v>6867</v>
      </c>
      <c r="B1058" s="17" t="s">
        <v>5882</v>
      </c>
      <c r="C1058" s="8" t="s">
        <v>5883</v>
      </c>
    </row>
    <row r="1059" spans="1:3" x14ac:dyDescent="0.2">
      <c r="A1059" s="17" t="s">
        <v>6868</v>
      </c>
      <c r="B1059" s="17" t="s">
        <v>6148</v>
      </c>
      <c r="C1059" s="8" t="s">
        <v>6149</v>
      </c>
    </row>
    <row r="1060" spans="1:3" x14ac:dyDescent="0.2">
      <c r="A1060" s="17" t="s">
        <v>6869</v>
      </c>
      <c r="B1060" s="17" t="s">
        <v>5882</v>
      </c>
      <c r="C1060" s="8" t="s">
        <v>5883</v>
      </c>
    </row>
    <row r="1061" spans="1:3" x14ac:dyDescent="0.2">
      <c r="A1061" s="17" t="s">
        <v>6870</v>
      </c>
      <c r="B1061" s="17" t="s">
        <v>5889</v>
      </c>
      <c r="C1061" s="8" t="s">
        <v>5890</v>
      </c>
    </row>
    <row r="1062" spans="1:3" x14ac:dyDescent="0.2">
      <c r="A1062" s="17" t="s">
        <v>6871</v>
      </c>
      <c r="B1062" s="17" t="s">
        <v>1758</v>
      </c>
      <c r="C1062" s="8" t="s">
        <v>1759</v>
      </c>
    </row>
    <row r="1063" spans="1:3" x14ac:dyDescent="0.2">
      <c r="A1063" s="17" t="s">
        <v>6872</v>
      </c>
      <c r="B1063" s="17" t="s">
        <v>4082</v>
      </c>
      <c r="C1063" s="8" t="s">
        <v>4842</v>
      </c>
    </row>
    <row r="1064" spans="1:3" x14ac:dyDescent="0.2">
      <c r="A1064" s="17" t="s">
        <v>6873</v>
      </c>
      <c r="B1064" s="17" t="s">
        <v>5894</v>
      </c>
      <c r="C1064" s="4" t="s">
        <v>5895</v>
      </c>
    </row>
    <row r="1065" spans="1:3" x14ac:dyDescent="0.2">
      <c r="A1065" s="17" t="s">
        <v>6874</v>
      </c>
      <c r="B1065" s="17" t="s">
        <v>1764</v>
      </c>
      <c r="C1065" s="8" t="s">
        <v>1765</v>
      </c>
    </row>
    <row r="1066" spans="1:3" x14ac:dyDescent="0.2">
      <c r="A1066" s="17" t="s">
        <v>6875</v>
      </c>
      <c r="B1066" s="8" t="s">
        <v>5898</v>
      </c>
      <c r="C1066" s="8" t="s">
        <v>5899</v>
      </c>
    </row>
    <row r="1067" spans="1:3" x14ac:dyDescent="0.2">
      <c r="A1067" s="17" t="s">
        <v>6876</v>
      </c>
      <c r="B1067" s="17" t="s">
        <v>5901</v>
      </c>
      <c r="C1067" s="4" t="s">
        <v>5902</v>
      </c>
    </row>
    <row r="1068" spans="1:3" x14ac:dyDescent="0.2">
      <c r="A1068" s="17" t="s">
        <v>6877</v>
      </c>
      <c r="B1068" s="17" t="s">
        <v>3276</v>
      </c>
      <c r="C1068" s="8" t="s">
        <v>3277</v>
      </c>
    </row>
    <row r="1069" spans="1:3" x14ac:dyDescent="0.2">
      <c r="A1069" s="17" t="s">
        <v>6878</v>
      </c>
      <c r="B1069" s="17" t="s">
        <v>3468</v>
      </c>
      <c r="C1069" s="8" t="s">
        <v>3469</v>
      </c>
    </row>
    <row r="1070" spans="1:3" x14ac:dyDescent="0.2">
      <c r="A1070" s="17" t="s">
        <v>6879</v>
      </c>
      <c r="B1070" s="17" t="s">
        <v>3460</v>
      </c>
      <c r="C1070" s="8" t="s">
        <v>3461</v>
      </c>
    </row>
    <row r="1071" spans="1:3" x14ac:dyDescent="0.2">
      <c r="A1071" s="17" t="s">
        <v>6880</v>
      </c>
      <c r="B1071" s="17" t="s">
        <v>451</v>
      </c>
      <c r="C1071" s="8" t="s">
        <v>452</v>
      </c>
    </row>
    <row r="1072" spans="1:3" x14ac:dyDescent="0.2">
      <c r="A1072" s="17" t="s">
        <v>6881</v>
      </c>
      <c r="B1072" s="17" t="s">
        <v>1448</v>
      </c>
      <c r="C1072" s="8" t="s">
        <v>1449</v>
      </c>
    </row>
    <row r="1073" spans="1:3" x14ac:dyDescent="0.2">
      <c r="A1073" s="17" t="s">
        <v>6882</v>
      </c>
      <c r="B1073" s="17" t="s">
        <v>6144</v>
      </c>
      <c r="C1073" s="8" t="s">
        <v>6145</v>
      </c>
    </row>
    <row r="1074" spans="1:3" x14ac:dyDescent="0.2">
      <c r="A1074" s="17" t="s">
        <v>6883</v>
      </c>
      <c r="B1074" s="17" t="s">
        <v>4844</v>
      </c>
      <c r="C1074" s="8" t="s">
        <v>4845</v>
      </c>
    </row>
    <row r="1075" spans="1:3" x14ac:dyDescent="0.2">
      <c r="A1075" s="17" t="s">
        <v>6884</v>
      </c>
      <c r="B1075" s="17" t="s">
        <v>6885</v>
      </c>
      <c r="C1075" s="8" t="s">
        <v>6886</v>
      </c>
    </row>
    <row r="1076" spans="1:3" x14ac:dyDescent="0.2">
      <c r="A1076" s="17" t="s">
        <v>6887</v>
      </c>
      <c r="B1076" s="17" t="s">
        <v>6888</v>
      </c>
      <c r="C1076" s="8" t="s">
        <v>6889</v>
      </c>
    </row>
    <row r="1077" spans="1:3" x14ac:dyDescent="0.2">
      <c r="A1077" s="17" t="s">
        <v>6890</v>
      </c>
      <c r="B1077" s="17" t="s">
        <v>6891</v>
      </c>
      <c r="C1077" s="8" t="s">
        <v>6892</v>
      </c>
    </row>
    <row r="1078" spans="1:3" x14ac:dyDescent="0.2">
      <c r="A1078" s="17" t="s">
        <v>6893</v>
      </c>
      <c r="B1078" s="17" t="s">
        <v>6587</v>
      </c>
      <c r="C1078" s="8" t="s">
        <v>6588</v>
      </c>
    </row>
    <row r="1079" spans="1:3" x14ac:dyDescent="0.2">
      <c r="A1079" s="17" t="s">
        <v>6894</v>
      </c>
      <c r="B1079" s="17" t="s">
        <v>6895</v>
      </c>
      <c r="C1079" s="8" t="s">
        <v>6896</v>
      </c>
    </row>
    <row r="1080" spans="1:3" x14ac:dyDescent="0.2">
      <c r="A1080" s="17" t="s">
        <v>6897</v>
      </c>
      <c r="B1080" s="17" t="s">
        <v>6898</v>
      </c>
      <c r="C1080" s="8" t="s">
        <v>6899</v>
      </c>
    </row>
    <row r="1081" spans="1:3" x14ac:dyDescent="0.2">
      <c r="A1081" s="17" t="s">
        <v>6900</v>
      </c>
      <c r="B1081" s="17" t="s">
        <v>6901</v>
      </c>
      <c r="C1081" s="8" t="s">
        <v>6902</v>
      </c>
    </row>
    <row r="1082" spans="1:3" x14ac:dyDescent="0.2">
      <c r="A1082" s="17" t="s">
        <v>6903</v>
      </c>
      <c r="B1082" s="17" t="s">
        <v>6904</v>
      </c>
      <c r="C1082" s="8" t="s">
        <v>6905</v>
      </c>
    </row>
    <row r="1083" spans="1:3" x14ac:dyDescent="0.2">
      <c r="A1083" s="17" t="s">
        <v>6906</v>
      </c>
      <c r="B1083" s="17" t="s">
        <v>6907</v>
      </c>
      <c r="C1083" s="8" t="s">
        <v>6908</v>
      </c>
    </row>
    <row r="1084" spans="1:3" x14ac:dyDescent="0.2">
      <c r="A1084" s="17" t="s">
        <v>6909</v>
      </c>
      <c r="B1084" s="17" t="s">
        <v>6910</v>
      </c>
      <c r="C1084" s="8" t="s">
        <v>6911</v>
      </c>
    </row>
    <row r="1085" spans="1:3" x14ac:dyDescent="0.2">
      <c r="A1085" s="17" t="s">
        <v>6912</v>
      </c>
      <c r="B1085" s="17" t="s">
        <v>6913</v>
      </c>
      <c r="C1085" s="8" t="s">
        <v>6914</v>
      </c>
    </row>
    <row r="1086" spans="1:3" x14ac:dyDescent="0.2">
      <c r="A1086" s="17" t="s">
        <v>6915</v>
      </c>
      <c r="B1086" s="17" t="s">
        <v>6916</v>
      </c>
      <c r="C1086" s="8" t="s">
        <v>6917</v>
      </c>
    </row>
    <row r="1087" spans="1:3" x14ac:dyDescent="0.2">
      <c r="A1087" s="17" t="s">
        <v>6918</v>
      </c>
      <c r="B1087" s="17" t="s">
        <v>6919</v>
      </c>
      <c r="C1087" s="8" t="s">
        <v>6920</v>
      </c>
    </row>
    <row r="1088" spans="1:3" x14ac:dyDescent="0.2">
      <c r="A1088" s="17" t="s">
        <v>6921</v>
      </c>
      <c r="B1088" s="17" t="s">
        <v>6922</v>
      </c>
      <c r="C1088" s="8" t="s">
        <v>6923</v>
      </c>
    </row>
    <row r="1089" spans="1:3" x14ac:dyDescent="0.2">
      <c r="A1089" s="17" t="s">
        <v>6924</v>
      </c>
      <c r="B1089" s="17" t="s">
        <v>6925</v>
      </c>
      <c r="C1089" s="8" t="s">
        <v>6926</v>
      </c>
    </row>
    <row r="1090" spans="1:3" x14ac:dyDescent="0.2">
      <c r="A1090" s="17" t="s">
        <v>6927</v>
      </c>
      <c r="B1090" s="17" t="s">
        <v>6928</v>
      </c>
      <c r="C1090" s="8" t="s">
        <v>6929</v>
      </c>
    </row>
    <row r="1091" spans="1:3" x14ac:dyDescent="0.2">
      <c r="A1091" s="17" t="s">
        <v>6930</v>
      </c>
      <c r="B1091" s="17" t="s">
        <v>6148</v>
      </c>
      <c r="C1091" s="8" t="s">
        <v>6149</v>
      </c>
    </row>
    <row r="1092" spans="1:3" x14ac:dyDescent="0.2">
      <c r="A1092" s="17" t="s">
        <v>6931</v>
      </c>
      <c r="B1092" s="17" t="s">
        <v>3473</v>
      </c>
      <c r="C1092" s="8" t="s">
        <v>3474</v>
      </c>
    </row>
    <row r="1093" spans="1:3" x14ac:dyDescent="0.2">
      <c r="A1093" s="17" t="s">
        <v>6932</v>
      </c>
      <c r="B1093" s="17" t="s">
        <v>5779</v>
      </c>
      <c r="C1093" s="4" t="s">
        <v>5780</v>
      </c>
    </row>
    <row r="1094" spans="1:3" x14ac:dyDescent="0.2">
      <c r="A1094" s="17" t="s">
        <v>6933</v>
      </c>
      <c r="B1094" s="17" t="s">
        <v>5901</v>
      </c>
      <c r="C1094" s="4" t="s">
        <v>5902</v>
      </c>
    </row>
    <row r="1095" spans="1:3" x14ac:dyDescent="0.2">
      <c r="A1095" s="17" t="s">
        <v>6934</v>
      </c>
      <c r="B1095" s="17" t="s">
        <v>3276</v>
      </c>
      <c r="C1095" s="8" t="s">
        <v>3277</v>
      </c>
    </row>
    <row r="1096" spans="1:3" x14ac:dyDescent="0.2">
      <c r="A1096" s="17" t="s">
        <v>6935</v>
      </c>
      <c r="B1096" s="17" t="s">
        <v>3468</v>
      </c>
      <c r="C1096" s="8" t="s">
        <v>3469</v>
      </c>
    </row>
    <row r="1097" spans="1:3" x14ac:dyDescent="0.2">
      <c r="A1097" s="17" t="s">
        <v>6936</v>
      </c>
      <c r="B1097" s="17" t="s">
        <v>3460</v>
      </c>
      <c r="C1097" s="8" t="s">
        <v>3461</v>
      </c>
    </row>
    <row r="1098" spans="1:3" x14ac:dyDescent="0.2">
      <c r="A1098" s="17" t="s">
        <v>6937</v>
      </c>
      <c r="B1098" s="17" t="s">
        <v>6170</v>
      </c>
      <c r="C1098" s="8" t="s">
        <v>6171</v>
      </c>
    </row>
    <row r="1099" spans="1:3" x14ac:dyDescent="0.2">
      <c r="A1099" s="17" t="s">
        <v>6938</v>
      </c>
      <c r="B1099" s="17" t="s">
        <v>5889</v>
      </c>
      <c r="C1099" s="8" t="s">
        <v>5890</v>
      </c>
    </row>
    <row r="1100" spans="1:3" x14ac:dyDescent="0.2">
      <c r="A1100" s="17" t="s">
        <v>6939</v>
      </c>
      <c r="B1100" s="17" t="s">
        <v>1758</v>
      </c>
      <c r="C1100" s="8" t="s">
        <v>1759</v>
      </c>
    </row>
    <row r="1101" spans="1:3" x14ac:dyDescent="0.2">
      <c r="A1101" s="17" t="s">
        <v>6940</v>
      </c>
      <c r="B1101" s="17" t="s">
        <v>4082</v>
      </c>
      <c r="C1101" s="8" t="s">
        <v>4842</v>
      </c>
    </row>
    <row r="1102" spans="1:3" x14ac:dyDescent="0.2">
      <c r="A1102" s="17" t="s">
        <v>6941</v>
      </c>
      <c r="B1102" s="17" t="s">
        <v>5894</v>
      </c>
      <c r="C1102" s="4" t="s">
        <v>5895</v>
      </c>
    </row>
    <row r="1103" spans="1:3" x14ac:dyDescent="0.2">
      <c r="A1103" s="17" t="s">
        <v>6942</v>
      </c>
      <c r="B1103" s="17" t="s">
        <v>1764</v>
      </c>
      <c r="C1103" s="8" t="s">
        <v>1765</v>
      </c>
    </row>
    <row r="1104" spans="1:3" x14ac:dyDescent="0.2">
      <c r="A1104" s="17" t="s">
        <v>6943</v>
      </c>
      <c r="B1104" s="8" t="s">
        <v>5898</v>
      </c>
      <c r="C1104" s="8" t="s">
        <v>5899</v>
      </c>
    </row>
    <row r="1105" spans="1:3" x14ac:dyDescent="0.2">
      <c r="A1105" s="17" t="s">
        <v>6944</v>
      </c>
      <c r="B1105" s="17" t="s">
        <v>451</v>
      </c>
      <c r="C1105" s="8" t="s">
        <v>452</v>
      </c>
    </row>
    <row r="1106" spans="1:3" x14ac:dyDescent="0.2">
      <c r="A1106" s="17" t="s">
        <v>6945</v>
      </c>
      <c r="B1106" s="17" t="s">
        <v>1448</v>
      </c>
      <c r="C1106" s="8" t="s">
        <v>1449</v>
      </c>
    </row>
    <row r="1107" spans="1:3" x14ac:dyDescent="0.2">
      <c r="A1107" s="17" t="s">
        <v>6946</v>
      </c>
      <c r="B1107" s="17" t="s">
        <v>6144</v>
      </c>
      <c r="C1107" s="8" t="s">
        <v>6145</v>
      </c>
    </row>
    <row r="1108" spans="1:3" x14ac:dyDescent="0.2">
      <c r="A1108" s="17" t="s">
        <v>6947</v>
      </c>
      <c r="B1108" s="17" t="s">
        <v>4844</v>
      </c>
      <c r="C1108" s="8" t="s">
        <v>4845</v>
      </c>
    </row>
    <row r="1109" spans="1:3" x14ac:dyDescent="0.2">
      <c r="A1109" s="17" t="s">
        <v>6948</v>
      </c>
      <c r="B1109" s="17" t="s">
        <v>3425</v>
      </c>
      <c r="C1109" s="8" t="s">
        <v>3426</v>
      </c>
    </row>
    <row r="1110" spans="1:3" x14ac:dyDescent="0.2">
      <c r="A1110" s="17" t="s">
        <v>6949</v>
      </c>
      <c r="B1110" s="17" t="s">
        <v>6950</v>
      </c>
      <c r="C1110" s="8" t="s">
        <v>6951</v>
      </c>
    </row>
    <row r="1111" spans="1:3" x14ac:dyDescent="0.2">
      <c r="A1111" s="17" t="s">
        <v>6952</v>
      </c>
      <c r="B1111" s="17" t="s">
        <v>6326</v>
      </c>
      <c r="C1111" s="8" t="s">
        <v>6327</v>
      </c>
    </row>
    <row r="1112" spans="1:3" x14ac:dyDescent="0.2">
      <c r="A1112" s="17" t="s">
        <v>6953</v>
      </c>
      <c r="B1112" s="17" t="s">
        <v>5568</v>
      </c>
      <c r="C1112" s="8" t="s">
        <v>6329</v>
      </c>
    </row>
    <row r="1113" spans="1:3" x14ac:dyDescent="0.2">
      <c r="A1113" s="17" t="s">
        <v>6954</v>
      </c>
      <c r="B1113" s="17" t="s">
        <v>6331</v>
      </c>
      <c r="C1113" s="8" t="s">
        <v>6332</v>
      </c>
    </row>
    <row r="1114" spans="1:3" x14ac:dyDescent="0.2">
      <c r="A1114" s="17" t="s">
        <v>6955</v>
      </c>
      <c r="B1114" s="17" t="s">
        <v>98</v>
      </c>
      <c r="C1114" s="8" t="s">
        <v>99</v>
      </c>
    </row>
    <row r="1115" spans="1:3" x14ac:dyDescent="0.2">
      <c r="A1115" s="17" t="s">
        <v>6956</v>
      </c>
      <c r="B1115" s="17" t="s">
        <v>6335</v>
      </c>
      <c r="C1115" s="8" t="s">
        <v>6336</v>
      </c>
    </row>
    <row r="1116" spans="1:3" x14ac:dyDescent="0.2">
      <c r="A1116" s="17" t="s">
        <v>6957</v>
      </c>
      <c r="B1116" s="17" t="s">
        <v>6338</v>
      </c>
      <c r="C1116" s="8" t="s">
        <v>6339</v>
      </c>
    </row>
    <row r="1117" spans="1:3" x14ac:dyDescent="0.2">
      <c r="A1117" s="17" t="s">
        <v>6958</v>
      </c>
      <c r="B1117" s="17" t="s">
        <v>6341</v>
      </c>
      <c r="C1117" s="8" t="s">
        <v>6342</v>
      </c>
    </row>
    <row r="1118" spans="1:3" x14ac:dyDescent="0.2">
      <c r="A1118" s="17" t="s">
        <v>6959</v>
      </c>
      <c r="B1118" s="17" t="s">
        <v>6344</v>
      </c>
      <c r="C1118" s="8" t="s">
        <v>6345</v>
      </c>
    </row>
    <row r="1119" spans="1:3" x14ac:dyDescent="0.2">
      <c r="A1119" s="17" t="s">
        <v>6960</v>
      </c>
      <c r="B1119" s="17" t="s">
        <v>5602</v>
      </c>
      <c r="C1119" s="8" t="s">
        <v>5603</v>
      </c>
    </row>
    <row r="1120" spans="1:3" x14ac:dyDescent="0.2">
      <c r="A1120" s="17" t="s">
        <v>6961</v>
      </c>
      <c r="B1120" s="17" t="s">
        <v>3468</v>
      </c>
      <c r="C1120" s="8" t="s">
        <v>3469</v>
      </c>
    </row>
    <row r="1121" spans="1:3" x14ac:dyDescent="0.2">
      <c r="A1121" s="17" t="s">
        <v>6962</v>
      </c>
      <c r="B1121" s="17" t="s">
        <v>3460</v>
      </c>
      <c r="C1121" s="8" t="s">
        <v>3461</v>
      </c>
    </row>
    <row r="1122" spans="1:3" x14ac:dyDescent="0.2">
      <c r="A1122" s="17" t="s">
        <v>6963</v>
      </c>
      <c r="B1122" s="17" t="s">
        <v>6964</v>
      </c>
      <c r="C1122" s="8" t="s">
        <v>6965</v>
      </c>
    </row>
    <row r="1123" spans="1:3" x14ac:dyDescent="0.2">
      <c r="A1123" s="17" t="s">
        <v>6966</v>
      </c>
      <c r="B1123" s="17" t="s">
        <v>6967</v>
      </c>
      <c r="C1123" s="8" t="s">
        <v>6968</v>
      </c>
    </row>
    <row r="1124" spans="1:3" x14ac:dyDescent="0.2">
      <c r="A1124" s="17" t="s">
        <v>6969</v>
      </c>
      <c r="B1124" s="17" t="s">
        <v>6970</v>
      </c>
      <c r="C1124" s="8" t="s">
        <v>6971</v>
      </c>
    </row>
    <row r="1125" spans="1:3" x14ac:dyDescent="0.2">
      <c r="A1125" s="17" t="s">
        <v>6972</v>
      </c>
      <c r="B1125" s="17" t="s">
        <v>6632</v>
      </c>
      <c r="C1125" s="8" t="s">
        <v>6633</v>
      </c>
    </row>
    <row r="1126" spans="1:3" x14ac:dyDescent="0.2">
      <c r="A1126" s="17" t="s">
        <v>6973</v>
      </c>
      <c r="B1126" s="17" t="s">
        <v>6974</v>
      </c>
      <c r="C1126" s="8" t="s">
        <v>6975</v>
      </c>
    </row>
    <row r="1127" spans="1:3" x14ac:dyDescent="0.2">
      <c r="A1127" s="17" t="s">
        <v>6976</v>
      </c>
      <c r="B1127" s="17" t="s">
        <v>6977</v>
      </c>
      <c r="C1127" s="8" t="s">
        <v>6978</v>
      </c>
    </row>
    <row r="1128" spans="1:3" x14ac:dyDescent="0.2">
      <c r="A1128" s="17" t="s">
        <v>6979</v>
      </c>
      <c r="B1128" s="17" t="s">
        <v>6980</v>
      </c>
      <c r="C1128" s="8" t="s">
        <v>5588</v>
      </c>
    </row>
    <row r="1129" spans="1:3" x14ac:dyDescent="0.2">
      <c r="A1129" s="17" t="s">
        <v>6981</v>
      </c>
      <c r="B1129" s="17" t="s">
        <v>6982</v>
      </c>
      <c r="C1129" s="8" t="s">
        <v>6983</v>
      </c>
    </row>
    <row r="1130" spans="1:3" x14ac:dyDescent="0.2">
      <c r="A1130" s="17" t="s">
        <v>6984</v>
      </c>
      <c r="B1130" s="17" t="s">
        <v>6655</v>
      </c>
      <c r="C1130" s="8" t="s">
        <v>6656</v>
      </c>
    </row>
    <row r="1131" spans="1:3" x14ac:dyDescent="0.2">
      <c r="A1131" s="17" t="s">
        <v>6985</v>
      </c>
      <c r="B1131" s="17" t="s">
        <v>6986</v>
      </c>
      <c r="C1131" s="8" t="s">
        <v>6987</v>
      </c>
    </row>
    <row r="1132" spans="1:3" x14ac:dyDescent="0.2">
      <c r="A1132" s="17" t="s">
        <v>6988</v>
      </c>
      <c r="B1132" s="17" t="s">
        <v>6989</v>
      </c>
      <c r="C1132" s="8" t="s">
        <v>6990</v>
      </c>
    </row>
    <row r="1133" spans="1:3" x14ac:dyDescent="0.2">
      <c r="A1133" s="17" t="s">
        <v>6991</v>
      </c>
      <c r="B1133" s="17" t="s">
        <v>6992</v>
      </c>
      <c r="C1133" s="8" t="s">
        <v>6993</v>
      </c>
    </row>
    <row r="1134" spans="1:3" x14ac:dyDescent="0.2">
      <c r="A1134" s="17" t="s">
        <v>6994</v>
      </c>
      <c r="B1134" s="17" t="s">
        <v>6995</v>
      </c>
      <c r="C1134" s="8" t="s">
        <v>6996</v>
      </c>
    </row>
    <row r="1135" spans="1:3" x14ac:dyDescent="0.2">
      <c r="A1135" s="17" t="s">
        <v>6997</v>
      </c>
      <c r="B1135" s="17" t="s">
        <v>6998</v>
      </c>
      <c r="C1135" s="8" t="s">
        <v>6999</v>
      </c>
    </row>
    <row r="1136" spans="1:3" x14ac:dyDescent="0.2">
      <c r="A1136" s="17" t="s">
        <v>7000</v>
      </c>
      <c r="B1136" s="17" t="s">
        <v>7001</v>
      </c>
      <c r="C1136" s="8" t="s">
        <v>7002</v>
      </c>
    </row>
    <row r="1137" spans="1:3" x14ac:dyDescent="0.2">
      <c r="A1137" s="17" t="s">
        <v>7003</v>
      </c>
      <c r="B1137" s="17" t="s">
        <v>7004</v>
      </c>
      <c r="C1137" s="8" t="s">
        <v>7005</v>
      </c>
    </row>
    <row r="1138" spans="1:3" x14ac:dyDescent="0.2">
      <c r="A1138" s="17" t="s">
        <v>7006</v>
      </c>
      <c r="B1138" s="17" t="s">
        <v>6655</v>
      </c>
      <c r="C1138" s="8" t="s">
        <v>6656</v>
      </c>
    </row>
    <row r="1139" spans="1:3" x14ac:dyDescent="0.2">
      <c r="A1139" s="17" t="s">
        <v>7007</v>
      </c>
      <c r="B1139" s="17" t="s">
        <v>6992</v>
      </c>
      <c r="C1139" s="8" t="s">
        <v>6993</v>
      </c>
    </row>
    <row r="1140" spans="1:3" x14ac:dyDescent="0.2">
      <c r="A1140" s="17" t="s">
        <v>7008</v>
      </c>
      <c r="B1140" s="17" t="s">
        <v>7009</v>
      </c>
      <c r="C1140" s="8" t="s">
        <v>6996</v>
      </c>
    </row>
    <row r="1141" spans="1:3" x14ac:dyDescent="0.2">
      <c r="A1141" s="8" t="s">
        <v>9093</v>
      </c>
      <c r="B1141" s="4" t="s">
        <v>12969</v>
      </c>
      <c r="C1141" s="4"/>
    </row>
    <row r="1142" spans="1:3" x14ac:dyDescent="0.2">
      <c r="A1142" s="17" t="s">
        <v>7010</v>
      </c>
      <c r="B1142" s="17" t="s">
        <v>578</v>
      </c>
      <c r="C1142" s="8"/>
    </row>
    <row r="1143" spans="1:3" x14ac:dyDescent="0.2">
      <c r="A1143" s="17" t="s">
        <v>7011</v>
      </c>
      <c r="B1143" s="17" t="s">
        <v>7012</v>
      </c>
      <c r="C1143" s="8"/>
    </row>
    <row r="1144" spans="1:3" x14ac:dyDescent="0.2">
      <c r="A1144" s="17" t="s">
        <v>7013</v>
      </c>
      <c r="B1144" s="17" t="s">
        <v>7014</v>
      </c>
      <c r="C1144" s="8"/>
    </row>
    <row r="1145" spans="1:3" x14ac:dyDescent="0.2">
      <c r="A1145" s="17" t="s">
        <v>7015</v>
      </c>
      <c r="B1145" s="17" t="s">
        <v>7016</v>
      </c>
      <c r="C1145" s="8"/>
    </row>
    <row r="1146" spans="1:3" x14ac:dyDescent="0.2">
      <c r="A1146" s="17" t="s">
        <v>7017</v>
      </c>
      <c r="B1146" s="17" t="s">
        <v>7018</v>
      </c>
      <c r="C1146" s="8"/>
    </row>
    <row r="1147" spans="1:3" x14ac:dyDescent="0.2">
      <c r="A1147" s="17" t="s">
        <v>7019</v>
      </c>
      <c r="B1147" s="17" t="s">
        <v>7020</v>
      </c>
      <c r="C1147" s="8"/>
    </row>
    <row r="1148" spans="1:3" x14ac:dyDescent="0.2">
      <c r="A1148" s="17" t="s">
        <v>7021</v>
      </c>
      <c r="B1148" s="17" t="s">
        <v>7022</v>
      </c>
      <c r="C1148" s="8"/>
    </row>
    <row r="1149" spans="1:3" x14ac:dyDescent="0.2">
      <c r="A1149" s="17" t="s">
        <v>7023</v>
      </c>
      <c r="B1149" s="17" t="s">
        <v>7024</v>
      </c>
      <c r="C1149" s="8"/>
    </row>
    <row r="1150" spans="1:3" x14ac:dyDescent="0.2">
      <c r="A1150" s="17" t="s">
        <v>7025</v>
      </c>
      <c r="B1150" s="17" t="s">
        <v>7026</v>
      </c>
      <c r="C1150" s="8"/>
    </row>
    <row r="1151" spans="1:3" x14ac:dyDescent="0.2">
      <c r="A1151" s="4" t="s">
        <v>12263</v>
      </c>
      <c r="B1151" s="4" t="s">
        <v>12018</v>
      </c>
      <c r="C1151" s="4" t="s">
        <v>12166</v>
      </c>
    </row>
    <row r="1152" spans="1:3" x14ac:dyDescent="0.2">
      <c r="A1152" s="4" t="s">
        <v>12264</v>
      </c>
      <c r="B1152" s="4" t="s">
        <v>12019</v>
      </c>
      <c r="C1152" s="4" t="s">
        <v>12167</v>
      </c>
    </row>
    <row r="1153" spans="1:3" x14ac:dyDescent="0.2">
      <c r="A1153" s="4" t="s">
        <v>12265</v>
      </c>
      <c r="B1153" s="4" t="s">
        <v>12020</v>
      </c>
      <c r="C1153" s="4" t="s">
        <v>12168</v>
      </c>
    </row>
    <row r="1154" spans="1:3" x14ac:dyDescent="0.2">
      <c r="A1154" s="4" t="s">
        <v>12266</v>
      </c>
      <c r="B1154" s="4" t="s">
        <v>12021</v>
      </c>
      <c r="C1154" s="4" t="s">
        <v>12169</v>
      </c>
    </row>
    <row r="1155" spans="1:3" x14ac:dyDescent="0.2">
      <c r="A1155" s="4" t="s">
        <v>12267</v>
      </c>
      <c r="B1155" s="4" t="s">
        <v>12022</v>
      </c>
      <c r="C1155" s="4" t="s">
        <v>12170</v>
      </c>
    </row>
    <row r="1156" spans="1:3" x14ac:dyDescent="0.2">
      <c r="A1156" s="4" t="s">
        <v>12268</v>
      </c>
      <c r="B1156" s="4" t="s">
        <v>12023</v>
      </c>
      <c r="C1156" s="4" t="s">
        <v>12171</v>
      </c>
    </row>
    <row r="1157" spans="1:3" x14ac:dyDescent="0.2">
      <c r="A1157" s="4" t="s">
        <v>12269</v>
      </c>
      <c r="B1157" s="4" t="s">
        <v>12024</v>
      </c>
      <c r="C1157" s="4" t="s">
        <v>12172</v>
      </c>
    </row>
    <row r="1158" spans="1:3" x14ac:dyDescent="0.2">
      <c r="A1158" s="4" t="s">
        <v>12326</v>
      </c>
      <c r="B1158" s="4" t="s">
        <v>4945</v>
      </c>
      <c r="C1158" s="4" t="s">
        <v>11106</v>
      </c>
    </row>
    <row r="1159" spans="1:3" x14ac:dyDescent="0.2">
      <c r="A1159" s="4" t="s">
        <v>12270</v>
      </c>
      <c r="B1159" s="4" t="s">
        <v>12025</v>
      </c>
      <c r="C1159" s="4" t="s">
        <v>12173</v>
      </c>
    </row>
    <row r="1160" spans="1:3" x14ac:dyDescent="0.2">
      <c r="A1160" s="4" t="s">
        <v>12271</v>
      </c>
      <c r="B1160" s="4" t="s">
        <v>12026</v>
      </c>
      <c r="C1160" s="4" t="s">
        <v>12174</v>
      </c>
    </row>
    <row r="1161" spans="1:3" x14ac:dyDescent="0.2">
      <c r="A1161" s="4" t="s">
        <v>12327</v>
      </c>
      <c r="B1161" s="4" t="s">
        <v>12027</v>
      </c>
      <c r="C1161" s="4" t="s">
        <v>12175</v>
      </c>
    </row>
    <row r="1162" spans="1:3" x14ac:dyDescent="0.2">
      <c r="A1162" s="4" t="s">
        <v>12272</v>
      </c>
      <c r="B1162" s="4" t="s">
        <v>12028</v>
      </c>
      <c r="C1162" s="4" t="s">
        <v>12176</v>
      </c>
    </row>
    <row r="1163" spans="1:3" x14ac:dyDescent="0.2">
      <c r="A1163" s="4" t="s">
        <v>12273</v>
      </c>
      <c r="B1163" s="4" t="s">
        <v>12029</v>
      </c>
      <c r="C1163" s="4" t="s">
        <v>12177</v>
      </c>
    </row>
    <row r="1164" spans="1:3" x14ac:dyDescent="0.2">
      <c r="A1164" s="4" t="s">
        <v>12328</v>
      </c>
      <c r="B1164" s="4" t="s">
        <v>12030</v>
      </c>
      <c r="C1164" s="4" t="s">
        <v>12178</v>
      </c>
    </row>
    <row r="1165" spans="1:3" x14ac:dyDescent="0.2">
      <c r="A1165" s="4" t="s">
        <v>12274</v>
      </c>
      <c r="B1165" s="4" t="s">
        <v>12031</v>
      </c>
      <c r="C1165" s="4" t="s">
        <v>12179</v>
      </c>
    </row>
    <row r="1166" spans="1:3" x14ac:dyDescent="0.2">
      <c r="A1166" s="4" t="s">
        <v>12275</v>
      </c>
      <c r="B1166" s="4" t="s">
        <v>12032</v>
      </c>
      <c r="C1166" s="4" t="s">
        <v>12180</v>
      </c>
    </row>
    <row r="1167" spans="1:3" x14ac:dyDescent="0.2">
      <c r="A1167" s="4" t="s">
        <v>12276</v>
      </c>
      <c r="B1167" s="4" t="s">
        <v>12033</v>
      </c>
      <c r="C1167" s="4" t="s">
        <v>12181</v>
      </c>
    </row>
    <row r="1168" spans="1:3" x14ac:dyDescent="0.2">
      <c r="A1168" s="4" t="s">
        <v>12277</v>
      </c>
      <c r="B1168" s="4" t="s">
        <v>12034</v>
      </c>
      <c r="C1168" s="4" t="s">
        <v>12182</v>
      </c>
    </row>
    <row r="1169" spans="1:3" x14ac:dyDescent="0.2">
      <c r="A1169" s="4" t="s">
        <v>12278</v>
      </c>
      <c r="B1169" s="4" t="s">
        <v>12035</v>
      </c>
      <c r="C1169" s="4" t="s">
        <v>12183</v>
      </c>
    </row>
    <row r="1170" spans="1:3" x14ac:dyDescent="0.2">
      <c r="A1170" s="4" t="s">
        <v>12329</v>
      </c>
      <c r="B1170" s="4" t="s">
        <v>12036</v>
      </c>
      <c r="C1170" s="4" t="s">
        <v>12184</v>
      </c>
    </row>
    <row r="1171" spans="1:3" x14ac:dyDescent="0.2">
      <c r="A1171" s="4" t="s">
        <v>12279</v>
      </c>
      <c r="B1171" s="4" t="s">
        <v>12037</v>
      </c>
      <c r="C1171" s="4" t="s">
        <v>12185</v>
      </c>
    </row>
    <row r="1172" spans="1:3" x14ac:dyDescent="0.2">
      <c r="A1172" s="4" t="s">
        <v>12280</v>
      </c>
      <c r="B1172" s="4" t="s">
        <v>12038</v>
      </c>
      <c r="C1172" s="4" t="s">
        <v>12186</v>
      </c>
    </row>
    <row r="1173" spans="1:3" x14ac:dyDescent="0.2">
      <c r="A1173" s="4" t="s">
        <v>12281</v>
      </c>
      <c r="B1173" s="4" t="s">
        <v>12039</v>
      </c>
      <c r="C1173" s="4" t="s">
        <v>12187</v>
      </c>
    </row>
    <row r="1174" spans="1:3" x14ac:dyDescent="0.2">
      <c r="A1174" s="4" t="s">
        <v>12282</v>
      </c>
      <c r="B1174" s="4" t="s">
        <v>10400</v>
      </c>
      <c r="C1174" s="4" t="s">
        <v>12188</v>
      </c>
    </row>
    <row r="1175" spans="1:3" x14ac:dyDescent="0.2">
      <c r="A1175" s="4" t="s">
        <v>12283</v>
      </c>
      <c r="B1175" s="4" t="s">
        <v>12040</v>
      </c>
      <c r="C1175" s="4" t="s">
        <v>12189</v>
      </c>
    </row>
    <row r="1176" spans="1:3" x14ac:dyDescent="0.2">
      <c r="A1176" s="4" t="s">
        <v>12330</v>
      </c>
      <c r="B1176" s="4" t="s">
        <v>12041</v>
      </c>
      <c r="C1176" s="4" t="s">
        <v>12190</v>
      </c>
    </row>
    <row r="1177" spans="1:3" x14ac:dyDescent="0.2">
      <c r="A1177" s="4" t="s">
        <v>12284</v>
      </c>
      <c r="B1177" s="4" t="s">
        <v>12042</v>
      </c>
      <c r="C1177" s="4" t="s">
        <v>12191</v>
      </c>
    </row>
    <row r="1178" spans="1:3" x14ac:dyDescent="0.2">
      <c r="A1178" s="4" t="s">
        <v>12285</v>
      </c>
      <c r="B1178" s="4" t="s">
        <v>12043</v>
      </c>
      <c r="C1178" s="4" t="s">
        <v>12192</v>
      </c>
    </row>
    <row r="1179" spans="1:3" x14ac:dyDescent="0.2">
      <c r="A1179" s="4" t="s">
        <v>12286</v>
      </c>
      <c r="B1179" s="4" t="s">
        <v>12044</v>
      </c>
      <c r="C1179" s="4" t="s">
        <v>12193</v>
      </c>
    </row>
    <row r="1180" spans="1:3" x14ac:dyDescent="0.2">
      <c r="A1180" s="4" t="s">
        <v>12287</v>
      </c>
      <c r="B1180" s="4" t="s">
        <v>12045</v>
      </c>
      <c r="C1180" s="4" t="s">
        <v>12194</v>
      </c>
    </row>
    <row r="1181" spans="1:3" x14ac:dyDescent="0.2">
      <c r="A1181" s="4" t="s">
        <v>12288</v>
      </c>
      <c r="B1181" s="4" t="s">
        <v>12046</v>
      </c>
      <c r="C1181" s="4" t="s">
        <v>12195</v>
      </c>
    </row>
    <row r="1182" spans="1:3" x14ac:dyDescent="0.2">
      <c r="A1182" s="4" t="s">
        <v>12289</v>
      </c>
      <c r="B1182" s="4" t="s">
        <v>12047</v>
      </c>
      <c r="C1182" s="4" t="s">
        <v>12196</v>
      </c>
    </row>
    <row r="1183" spans="1:3" x14ac:dyDescent="0.2">
      <c r="A1183" s="4" t="s">
        <v>12320</v>
      </c>
      <c r="B1183" s="4" t="s">
        <v>12048</v>
      </c>
      <c r="C1183" s="4" t="s">
        <v>12197</v>
      </c>
    </row>
    <row r="1184" spans="1:3" x14ac:dyDescent="0.2">
      <c r="A1184" s="4" t="s">
        <v>12323</v>
      </c>
      <c r="B1184" s="4" t="s">
        <v>12049</v>
      </c>
      <c r="C1184" s="4" t="s">
        <v>12198</v>
      </c>
    </row>
    <row r="1185" spans="1:4" x14ac:dyDescent="0.2">
      <c r="A1185" s="4" t="s">
        <v>12321</v>
      </c>
      <c r="B1185" s="4" t="s">
        <v>12050</v>
      </c>
      <c r="C1185" s="4" t="s">
        <v>12199</v>
      </c>
    </row>
    <row r="1186" spans="1:4" x14ac:dyDescent="0.2">
      <c r="A1186" s="4" t="s">
        <v>12322</v>
      </c>
      <c r="B1186" s="4" t="s">
        <v>12051</v>
      </c>
      <c r="C1186" s="4" t="s">
        <v>12200</v>
      </c>
    </row>
    <row r="1187" spans="1:4" x14ac:dyDescent="0.2">
      <c r="A1187" s="4" t="s">
        <v>12290</v>
      </c>
      <c r="B1187" s="4" t="s">
        <v>12052</v>
      </c>
      <c r="C1187" s="4" t="s">
        <v>12201</v>
      </c>
    </row>
    <row r="1188" spans="1:4" x14ac:dyDescent="0.2">
      <c r="A1188" s="4" t="s">
        <v>12291</v>
      </c>
      <c r="B1188" s="4" t="s">
        <v>12053</v>
      </c>
      <c r="C1188" s="4" t="s">
        <v>12202</v>
      </c>
    </row>
    <row r="1189" spans="1:4" x14ac:dyDescent="0.2">
      <c r="A1189" s="4" t="s">
        <v>12292</v>
      </c>
      <c r="B1189" s="4" t="s">
        <v>12054</v>
      </c>
      <c r="C1189" s="4" t="s">
        <v>12203</v>
      </c>
    </row>
    <row r="1190" spans="1:4" x14ac:dyDescent="0.2">
      <c r="A1190" s="4" t="s">
        <v>12293</v>
      </c>
      <c r="B1190" s="4" t="s">
        <v>12055</v>
      </c>
      <c r="C1190" s="4" t="s">
        <v>12204</v>
      </c>
    </row>
    <row r="1191" spans="1:4" x14ac:dyDescent="0.2">
      <c r="A1191" s="4" t="s">
        <v>12294</v>
      </c>
      <c r="B1191" s="4" t="s">
        <v>12056</v>
      </c>
      <c r="C1191" s="4" t="s">
        <v>12205</v>
      </c>
    </row>
    <row r="1192" spans="1:4" x14ac:dyDescent="0.2">
      <c r="A1192" s="4" t="s">
        <v>12295</v>
      </c>
      <c r="B1192" s="4" t="s">
        <v>12057</v>
      </c>
      <c r="C1192" s="4" t="s">
        <v>12206</v>
      </c>
    </row>
    <row r="1193" spans="1:4" s="3" customFormat="1" x14ac:dyDescent="0.2">
      <c r="A1193" s="4" t="s">
        <v>12296</v>
      </c>
      <c r="B1193" s="4" t="s">
        <v>12058</v>
      </c>
      <c r="C1193" s="4" t="s">
        <v>12207</v>
      </c>
      <c r="D1193" s="4"/>
    </row>
    <row r="1194" spans="1:4" x14ac:dyDescent="0.2">
      <c r="A1194" s="4" t="s">
        <v>12297</v>
      </c>
      <c r="B1194" s="4" t="s">
        <v>12059</v>
      </c>
      <c r="C1194" s="4" t="s">
        <v>12208</v>
      </c>
    </row>
    <row r="1195" spans="1:4" x14ac:dyDescent="0.2">
      <c r="A1195" s="4" t="s">
        <v>12298</v>
      </c>
      <c r="B1195" s="4" t="s">
        <v>12060</v>
      </c>
      <c r="C1195" s="4" t="s">
        <v>12209</v>
      </c>
    </row>
    <row r="1196" spans="1:4" x14ac:dyDescent="0.2">
      <c r="A1196" s="4" t="s">
        <v>12299</v>
      </c>
      <c r="B1196" s="4" t="s">
        <v>12061</v>
      </c>
      <c r="C1196" s="4" t="s">
        <v>12210</v>
      </c>
    </row>
    <row r="1197" spans="1:4" x14ac:dyDescent="0.2">
      <c r="A1197" s="4" t="s">
        <v>12300</v>
      </c>
      <c r="B1197" s="4" t="s">
        <v>12062</v>
      </c>
      <c r="C1197" s="4" t="s">
        <v>12211</v>
      </c>
    </row>
    <row r="1198" spans="1:4" x14ac:dyDescent="0.2">
      <c r="A1198" s="4" t="s">
        <v>12301</v>
      </c>
      <c r="B1198" s="4" t="s">
        <v>12063</v>
      </c>
      <c r="C1198" s="4" t="s">
        <v>12212</v>
      </c>
    </row>
    <row r="1199" spans="1:4" x14ac:dyDescent="0.2">
      <c r="A1199" s="4" t="s">
        <v>12302</v>
      </c>
      <c r="B1199" s="4" t="s">
        <v>12064</v>
      </c>
      <c r="C1199" s="4" t="s">
        <v>12213</v>
      </c>
    </row>
    <row r="1200" spans="1:4" x14ac:dyDescent="0.2">
      <c r="A1200" s="4" t="s">
        <v>12303</v>
      </c>
      <c r="B1200" s="4" t="s">
        <v>12065</v>
      </c>
      <c r="C1200" s="4" t="s">
        <v>12214</v>
      </c>
    </row>
    <row r="1201" spans="1:3" x14ac:dyDescent="0.2">
      <c r="A1201" s="4" t="s">
        <v>12304</v>
      </c>
      <c r="B1201" s="4" t="s">
        <v>12066</v>
      </c>
      <c r="C1201" s="4" t="s">
        <v>12215</v>
      </c>
    </row>
    <row r="1202" spans="1:3" x14ac:dyDescent="0.2">
      <c r="A1202" s="4" t="s">
        <v>12331</v>
      </c>
      <c r="B1202" s="4" t="s">
        <v>12067</v>
      </c>
      <c r="C1202" s="4" t="s">
        <v>12216</v>
      </c>
    </row>
    <row r="1203" spans="1:3" x14ac:dyDescent="0.2">
      <c r="A1203" s="4" t="s">
        <v>12305</v>
      </c>
      <c r="B1203" s="4" t="s">
        <v>12068</v>
      </c>
      <c r="C1203" s="4" t="s">
        <v>12217</v>
      </c>
    </row>
    <row r="1204" spans="1:3" x14ac:dyDescent="0.2">
      <c r="A1204" s="4" t="s">
        <v>12306</v>
      </c>
      <c r="B1204" s="4" t="s">
        <v>12069</v>
      </c>
      <c r="C1204" s="4" t="s">
        <v>12218</v>
      </c>
    </row>
    <row r="1205" spans="1:3" x14ac:dyDescent="0.2">
      <c r="A1205" s="4" t="s">
        <v>12307</v>
      </c>
      <c r="B1205" s="4" t="s">
        <v>12070</v>
      </c>
      <c r="C1205" s="4" t="s">
        <v>12219</v>
      </c>
    </row>
    <row r="1206" spans="1:3" x14ac:dyDescent="0.2">
      <c r="A1206" s="4" t="s">
        <v>12324</v>
      </c>
      <c r="B1206" s="4" t="s">
        <v>12071</v>
      </c>
      <c r="C1206" s="65" t="s">
        <v>12220</v>
      </c>
    </row>
    <row r="1207" spans="1:3" x14ac:dyDescent="0.2">
      <c r="A1207" s="4" t="s">
        <v>12325</v>
      </c>
      <c r="B1207" s="4" t="s">
        <v>12072</v>
      </c>
      <c r="C1207" s="4" t="s">
        <v>12221</v>
      </c>
    </row>
    <row r="1208" spans="1:3" x14ac:dyDescent="0.2">
      <c r="A1208" s="4" t="s">
        <v>12308</v>
      </c>
      <c r="B1208" s="4" t="s">
        <v>12073</v>
      </c>
      <c r="C1208" s="4" t="s">
        <v>12222</v>
      </c>
    </row>
    <row r="1209" spans="1:3" x14ac:dyDescent="0.2">
      <c r="A1209" s="4" t="s">
        <v>12309</v>
      </c>
      <c r="B1209" s="4" t="s">
        <v>12074</v>
      </c>
      <c r="C1209" s="4" t="s">
        <v>12223</v>
      </c>
    </row>
    <row r="1210" spans="1:3" x14ac:dyDescent="0.2">
      <c r="A1210" s="4" t="s">
        <v>12310</v>
      </c>
      <c r="B1210" s="4" t="s">
        <v>12075</v>
      </c>
      <c r="C1210" s="4" t="s">
        <v>12224</v>
      </c>
    </row>
    <row r="1211" spans="1:3" x14ac:dyDescent="0.2">
      <c r="A1211" s="4" t="s">
        <v>12311</v>
      </c>
      <c r="B1211" s="4" t="s">
        <v>12076</v>
      </c>
      <c r="C1211" s="4" t="s">
        <v>12225</v>
      </c>
    </row>
    <row r="1212" spans="1:3" x14ac:dyDescent="0.2">
      <c r="A1212" s="4" t="s">
        <v>12312</v>
      </c>
      <c r="B1212" s="4" t="s">
        <v>12077</v>
      </c>
      <c r="C1212" s="4" t="s">
        <v>12226</v>
      </c>
    </row>
    <row r="1213" spans="1:3" x14ac:dyDescent="0.2">
      <c r="A1213" s="4" t="s">
        <v>12313</v>
      </c>
      <c r="B1213" s="4" t="s">
        <v>12078</v>
      </c>
      <c r="C1213" s="4" t="s">
        <v>12227</v>
      </c>
    </row>
    <row r="1214" spans="1:3" x14ac:dyDescent="0.2">
      <c r="A1214" s="4" t="s">
        <v>12314</v>
      </c>
      <c r="B1214" s="4" t="s">
        <v>12079</v>
      </c>
      <c r="C1214" s="4" t="s">
        <v>12228</v>
      </c>
    </row>
    <row r="1215" spans="1:3" x14ac:dyDescent="0.2">
      <c r="A1215" s="4" t="s">
        <v>12315</v>
      </c>
      <c r="B1215" s="4" t="s">
        <v>12080</v>
      </c>
      <c r="C1215" s="4" t="s">
        <v>12229</v>
      </c>
    </row>
    <row r="1216" spans="1:3" x14ac:dyDescent="0.2">
      <c r="A1216" s="4" t="s">
        <v>12316</v>
      </c>
      <c r="B1216" s="4" t="s">
        <v>12081</v>
      </c>
      <c r="C1216" s="4" t="s">
        <v>12230</v>
      </c>
    </row>
    <row r="1217" spans="1:3" x14ac:dyDescent="0.2">
      <c r="A1217" s="4" t="s">
        <v>12317</v>
      </c>
      <c r="B1217" s="4" t="s">
        <v>12082</v>
      </c>
      <c r="C1217" s="4" t="s">
        <v>12231</v>
      </c>
    </row>
    <row r="1218" spans="1:3" x14ac:dyDescent="0.2">
      <c r="A1218" s="4" t="s">
        <v>12318</v>
      </c>
      <c r="B1218" s="4" t="s">
        <v>12083</v>
      </c>
      <c r="C1218" s="4" t="s">
        <v>12232</v>
      </c>
    </row>
    <row r="1219" spans="1:3" x14ac:dyDescent="0.2">
      <c r="A1219" s="4" t="s">
        <v>12319</v>
      </c>
      <c r="B1219" s="4" t="s">
        <v>12084</v>
      </c>
      <c r="C1219" s="4" t="s">
        <v>12233</v>
      </c>
    </row>
    <row r="1220" spans="1:3" x14ac:dyDescent="0.2">
      <c r="A1220" s="17" t="s">
        <v>7027</v>
      </c>
      <c r="B1220" s="17" t="s">
        <v>7028</v>
      </c>
      <c r="C1220" s="8" t="s">
        <v>7029</v>
      </c>
    </row>
    <row r="1221" spans="1:3" x14ac:dyDescent="0.2">
      <c r="A1221" s="17" t="s">
        <v>7030</v>
      </c>
      <c r="B1221" s="17" t="s">
        <v>6313</v>
      </c>
      <c r="C1221" s="8" t="s">
        <v>6314</v>
      </c>
    </row>
    <row r="1222" spans="1:3" x14ac:dyDescent="0.2">
      <c r="A1222" s="8" t="s">
        <v>7031</v>
      </c>
      <c r="B1222" s="8" t="s">
        <v>4939</v>
      </c>
      <c r="C1222" s="17" t="s">
        <v>4940</v>
      </c>
    </row>
    <row r="1223" spans="1:3" x14ac:dyDescent="0.2">
      <c r="A1223" s="17" t="s">
        <v>7032</v>
      </c>
      <c r="B1223" s="17" t="s">
        <v>1531</v>
      </c>
      <c r="C1223" s="8" t="s">
        <v>1532</v>
      </c>
    </row>
    <row r="1224" spans="1:3" x14ac:dyDescent="0.2">
      <c r="A1224" s="17" t="s">
        <v>7033</v>
      </c>
      <c r="B1224" s="17" t="s">
        <v>6326</v>
      </c>
      <c r="C1224" s="8" t="s">
        <v>6327</v>
      </c>
    </row>
    <row r="1225" spans="1:3" x14ac:dyDescent="0.2">
      <c r="A1225" s="17" t="s">
        <v>7034</v>
      </c>
      <c r="B1225" s="17" t="s">
        <v>5568</v>
      </c>
      <c r="C1225" s="8" t="s">
        <v>6329</v>
      </c>
    </row>
    <row r="1226" spans="1:3" x14ac:dyDescent="0.2">
      <c r="A1226" s="17" t="s">
        <v>7035</v>
      </c>
      <c r="B1226" s="17" t="s">
        <v>6331</v>
      </c>
      <c r="C1226" s="8" t="s">
        <v>6332</v>
      </c>
    </row>
    <row r="1227" spans="1:3" x14ac:dyDescent="0.2">
      <c r="A1227" s="17" t="s">
        <v>7036</v>
      </c>
      <c r="B1227" s="17" t="s">
        <v>98</v>
      </c>
      <c r="C1227" s="8" t="s">
        <v>99</v>
      </c>
    </row>
    <row r="1228" spans="1:3" x14ac:dyDescent="0.2">
      <c r="A1228" s="17" t="s">
        <v>7037</v>
      </c>
      <c r="B1228" s="17" t="s">
        <v>6335</v>
      </c>
      <c r="C1228" s="8" t="s">
        <v>6336</v>
      </c>
    </row>
    <row r="1229" spans="1:3" x14ac:dyDescent="0.2">
      <c r="A1229" s="17" t="s">
        <v>7038</v>
      </c>
      <c r="B1229" s="17" t="s">
        <v>6338</v>
      </c>
      <c r="C1229" s="8" t="s">
        <v>6339</v>
      </c>
    </row>
    <row r="1230" spans="1:3" x14ac:dyDescent="0.2">
      <c r="A1230" s="17" t="s">
        <v>7039</v>
      </c>
      <c r="B1230" s="17" t="s">
        <v>6341</v>
      </c>
      <c r="C1230" s="8" t="s">
        <v>6342</v>
      </c>
    </row>
    <row r="1231" spans="1:3" x14ac:dyDescent="0.2">
      <c r="A1231" s="17" t="s">
        <v>7040</v>
      </c>
      <c r="B1231" s="17" t="s">
        <v>6344</v>
      </c>
      <c r="C1231" s="8" t="s">
        <v>6345</v>
      </c>
    </row>
    <row r="1232" spans="1:3" x14ac:dyDescent="0.2">
      <c r="A1232" s="17" t="s">
        <v>7041</v>
      </c>
      <c r="B1232" s="17" t="s">
        <v>5602</v>
      </c>
      <c r="C1232" s="8" t="s">
        <v>5603</v>
      </c>
    </row>
    <row r="1233" spans="1:3" x14ac:dyDescent="0.2">
      <c r="A1233" s="17" t="s">
        <v>7042</v>
      </c>
      <c r="B1233" s="17" t="s">
        <v>3468</v>
      </c>
      <c r="C1233" s="8" t="s">
        <v>3469</v>
      </c>
    </row>
    <row r="1234" spans="1:3" x14ac:dyDescent="0.2">
      <c r="A1234" s="17" t="s">
        <v>7043</v>
      </c>
      <c r="B1234" s="17" t="s">
        <v>3460</v>
      </c>
      <c r="C1234" s="8" t="s">
        <v>3461</v>
      </c>
    </row>
    <row r="1235" spans="1:3" x14ac:dyDescent="0.2">
      <c r="A1235" s="17" t="s">
        <v>7044</v>
      </c>
      <c r="B1235" s="17" t="s">
        <v>6350</v>
      </c>
      <c r="C1235" s="8" t="s">
        <v>6351</v>
      </c>
    </row>
    <row r="1236" spans="1:3" x14ac:dyDescent="0.2">
      <c r="A1236" s="6" t="s">
        <v>7045</v>
      </c>
      <c r="B1236" s="6" t="s">
        <v>6353</v>
      </c>
      <c r="C1236" s="8" t="s">
        <v>6354</v>
      </c>
    </row>
    <row r="1237" spans="1:3" x14ac:dyDescent="0.2">
      <c r="A1237" s="17" t="s">
        <v>7046</v>
      </c>
      <c r="B1237" s="17" t="s">
        <v>6356</v>
      </c>
      <c r="C1237" s="8" t="s">
        <v>6357</v>
      </c>
    </row>
    <row r="1238" spans="1:3" x14ac:dyDescent="0.2">
      <c r="A1238" s="17" t="s">
        <v>7047</v>
      </c>
      <c r="B1238" s="17" t="s">
        <v>6359</v>
      </c>
      <c r="C1238" s="8" t="s">
        <v>6360</v>
      </c>
    </row>
    <row r="1239" spans="1:3" x14ac:dyDescent="0.2">
      <c r="A1239" s="17" t="s">
        <v>7048</v>
      </c>
      <c r="B1239" s="17" t="s">
        <v>6362</v>
      </c>
      <c r="C1239" s="8" t="s">
        <v>7049</v>
      </c>
    </row>
    <row r="1240" spans="1:3" x14ac:dyDescent="0.2">
      <c r="A1240" s="17" t="s">
        <v>7050</v>
      </c>
      <c r="B1240" s="17" t="s">
        <v>6365</v>
      </c>
      <c r="C1240" s="8" t="s">
        <v>6366</v>
      </c>
    </row>
    <row r="1241" spans="1:3" x14ac:dyDescent="0.2">
      <c r="A1241" s="17" t="s">
        <v>7051</v>
      </c>
      <c r="B1241" s="17" t="s">
        <v>6368</v>
      </c>
      <c r="C1241" s="8" t="s">
        <v>6369</v>
      </c>
    </row>
    <row r="1242" spans="1:3" x14ac:dyDescent="0.2">
      <c r="A1242" s="17" t="s">
        <v>7052</v>
      </c>
      <c r="B1242" s="17" t="s">
        <v>6371</v>
      </c>
      <c r="C1242" s="8" t="s">
        <v>7053</v>
      </c>
    </row>
    <row r="1243" spans="1:3" x14ac:dyDescent="0.2">
      <c r="A1243" s="17" t="s">
        <v>7054</v>
      </c>
      <c r="B1243" s="17" t="s">
        <v>6374</v>
      </c>
      <c r="C1243" s="8" t="s">
        <v>7055</v>
      </c>
    </row>
    <row r="1244" spans="1:3" x14ac:dyDescent="0.2">
      <c r="A1244" s="17" t="s">
        <v>7056</v>
      </c>
      <c r="B1244" s="17" t="s">
        <v>6377</v>
      </c>
      <c r="C1244" s="8" t="s">
        <v>6378</v>
      </c>
    </row>
    <row r="1245" spans="1:3" x14ac:dyDescent="0.2">
      <c r="A1245" s="17" t="s">
        <v>7057</v>
      </c>
      <c r="B1245" s="17" t="s">
        <v>6380</v>
      </c>
      <c r="C1245" s="8" t="s">
        <v>6381</v>
      </c>
    </row>
    <row r="1246" spans="1:3" x14ac:dyDescent="0.2">
      <c r="A1246" s="17" t="s">
        <v>7058</v>
      </c>
      <c r="B1246" s="17" t="s">
        <v>6383</v>
      </c>
      <c r="C1246" s="8" t="s">
        <v>6384</v>
      </c>
    </row>
    <row r="1247" spans="1:3" x14ac:dyDescent="0.2">
      <c r="A1247" s="17" t="s">
        <v>7059</v>
      </c>
      <c r="B1247" s="17" t="s">
        <v>6386</v>
      </c>
      <c r="C1247" s="8" t="s">
        <v>6387</v>
      </c>
    </row>
    <row r="1248" spans="1:3" x14ac:dyDescent="0.2">
      <c r="A1248" s="17" t="s">
        <v>7060</v>
      </c>
      <c r="B1248" s="17" t="s">
        <v>6389</v>
      </c>
      <c r="C1248" s="8" t="s">
        <v>6390</v>
      </c>
    </row>
    <row r="1249" spans="1:3" x14ac:dyDescent="0.2">
      <c r="A1249" s="17" t="s">
        <v>7061</v>
      </c>
      <c r="B1249" s="17" t="s">
        <v>6392</v>
      </c>
      <c r="C1249" s="8" t="s">
        <v>6393</v>
      </c>
    </row>
    <row r="1250" spans="1:3" x14ac:dyDescent="0.2">
      <c r="A1250" s="17" t="s">
        <v>7062</v>
      </c>
      <c r="B1250" s="17" t="s">
        <v>6395</v>
      </c>
      <c r="C1250" s="8" t="s">
        <v>6396</v>
      </c>
    </row>
    <row r="1251" spans="1:3" x14ac:dyDescent="0.2">
      <c r="A1251" s="6" t="s">
        <v>7063</v>
      </c>
      <c r="B1251" s="6" t="s">
        <v>6398</v>
      </c>
      <c r="C1251" s="8" t="s">
        <v>6399</v>
      </c>
    </row>
    <row r="1252" spans="1:3" x14ac:dyDescent="0.2">
      <c r="A1252" s="17" t="s">
        <v>7064</v>
      </c>
      <c r="B1252" s="17" t="s">
        <v>6401</v>
      </c>
      <c r="C1252" s="8" t="s">
        <v>6402</v>
      </c>
    </row>
    <row r="1253" spans="1:3" x14ac:dyDescent="0.2">
      <c r="A1253" s="17" t="s">
        <v>7065</v>
      </c>
      <c r="B1253" s="17" t="s">
        <v>6404</v>
      </c>
      <c r="C1253" s="8" t="s">
        <v>6405</v>
      </c>
    </row>
    <row r="1254" spans="1:3" x14ac:dyDescent="0.2">
      <c r="A1254" s="17" t="s">
        <v>7066</v>
      </c>
      <c r="B1254" s="17" t="s">
        <v>6407</v>
      </c>
      <c r="C1254" s="8" t="s">
        <v>6408</v>
      </c>
    </row>
    <row r="1255" spans="1:3" x14ac:dyDescent="0.2">
      <c r="A1255" s="17" t="s">
        <v>7067</v>
      </c>
      <c r="B1255" s="17" t="s">
        <v>6410</v>
      </c>
      <c r="C1255" s="8" t="s">
        <v>6411</v>
      </c>
    </row>
    <row r="1256" spans="1:3" x14ac:dyDescent="0.2">
      <c r="A1256" s="17" t="s">
        <v>7068</v>
      </c>
      <c r="B1256" s="17" t="s">
        <v>6413</v>
      </c>
      <c r="C1256" s="8" t="s">
        <v>6414</v>
      </c>
    </row>
    <row r="1257" spans="1:3" x14ac:dyDescent="0.2">
      <c r="A1257" s="17" t="s">
        <v>7069</v>
      </c>
      <c r="B1257" s="17" t="s">
        <v>6416</v>
      </c>
      <c r="C1257" s="8" t="s">
        <v>6417</v>
      </c>
    </row>
    <row r="1258" spans="1:3" x14ac:dyDescent="0.2">
      <c r="A1258" s="17" t="s">
        <v>7070</v>
      </c>
      <c r="B1258" s="17" t="s">
        <v>6419</v>
      </c>
      <c r="C1258" s="8" t="s">
        <v>6420</v>
      </c>
    </row>
    <row r="1259" spans="1:3" x14ac:dyDescent="0.2">
      <c r="A1259" s="17" t="s">
        <v>7071</v>
      </c>
      <c r="B1259" s="17" t="s">
        <v>6422</v>
      </c>
      <c r="C1259" s="8" t="s">
        <v>6423</v>
      </c>
    </row>
    <row r="1260" spans="1:3" x14ac:dyDescent="0.2">
      <c r="A1260" s="17" t="s">
        <v>7072</v>
      </c>
      <c r="B1260" s="17" t="s">
        <v>6425</v>
      </c>
      <c r="C1260" s="8" t="s">
        <v>6426</v>
      </c>
    </row>
    <row r="1261" spans="1:3" x14ac:dyDescent="0.2">
      <c r="A1261" s="17" t="s">
        <v>7073</v>
      </c>
      <c r="B1261" s="17" t="s">
        <v>6428</v>
      </c>
      <c r="C1261" s="8" t="s">
        <v>6429</v>
      </c>
    </row>
    <row r="1262" spans="1:3" x14ac:dyDescent="0.2">
      <c r="A1262" s="17" t="s">
        <v>7074</v>
      </c>
      <c r="B1262" s="17" t="s">
        <v>6431</v>
      </c>
      <c r="C1262" s="8" t="s">
        <v>6432</v>
      </c>
    </row>
    <row r="1263" spans="1:3" x14ac:dyDescent="0.2">
      <c r="A1263" s="17" t="s">
        <v>7075</v>
      </c>
      <c r="B1263" s="6" t="s">
        <v>6434</v>
      </c>
      <c r="C1263" s="8" t="s">
        <v>6435</v>
      </c>
    </row>
    <row r="1264" spans="1:3" x14ac:dyDescent="0.2">
      <c r="A1264" s="17" t="s">
        <v>7076</v>
      </c>
      <c r="B1264" s="17" t="s">
        <v>6437</v>
      </c>
      <c r="C1264" s="8" t="s">
        <v>6438</v>
      </c>
    </row>
    <row r="1265" spans="1:3" x14ac:dyDescent="0.2">
      <c r="A1265" s="17" t="s">
        <v>7077</v>
      </c>
      <c r="B1265" s="17" t="s">
        <v>6440</v>
      </c>
      <c r="C1265" s="8" t="s">
        <v>6441</v>
      </c>
    </row>
    <row r="1266" spans="1:3" x14ac:dyDescent="0.2">
      <c r="A1266" s="17" t="s">
        <v>7078</v>
      </c>
      <c r="B1266" s="17" t="s">
        <v>6443</v>
      </c>
      <c r="C1266" s="8" t="s">
        <v>6444</v>
      </c>
    </row>
    <row r="1267" spans="1:3" x14ac:dyDescent="0.2">
      <c r="A1267" s="17" t="s">
        <v>7079</v>
      </c>
      <c r="B1267" s="17" t="s">
        <v>6446</v>
      </c>
      <c r="C1267" s="8" t="s">
        <v>6447</v>
      </c>
    </row>
    <row r="1268" spans="1:3" x14ac:dyDescent="0.2">
      <c r="A1268" s="17" t="s">
        <v>7080</v>
      </c>
      <c r="B1268" s="17" t="s">
        <v>6449</v>
      </c>
      <c r="C1268" s="8" t="s">
        <v>6450</v>
      </c>
    </row>
    <row r="1269" spans="1:3" x14ac:dyDescent="0.2">
      <c r="A1269" s="17" t="s">
        <v>7081</v>
      </c>
      <c r="B1269" s="17" t="s">
        <v>6452</v>
      </c>
      <c r="C1269" s="8" t="s">
        <v>6453</v>
      </c>
    </row>
    <row r="1270" spans="1:3" x14ac:dyDescent="0.2">
      <c r="A1270" s="17" t="s">
        <v>7082</v>
      </c>
      <c r="B1270" s="17" t="s">
        <v>6455</v>
      </c>
      <c r="C1270" s="8" t="s">
        <v>6456</v>
      </c>
    </row>
    <row r="1271" spans="1:3" x14ac:dyDescent="0.2">
      <c r="A1271" s="17" t="s">
        <v>7083</v>
      </c>
      <c r="B1271" s="17" t="s">
        <v>6458</v>
      </c>
      <c r="C1271" s="8" t="s">
        <v>6459</v>
      </c>
    </row>
    <row r="1272" spans="1:3" x14ac:dyDescent="0.2">
      <c r="A1272" s="17" t="s">
        <v>7084</v>
      </c>
      <c r="B1272" s="17" t="s">
        <v>6461</v>
      </c>
      <c r="C1272" s="8" t="s">
        <v>6462</v>
      </c>
    </row>
    <row r="1273" spans="1:3" x14ac:dyDescent="0.2">
      <c r="A1273" s="17" t="s">
        <v>7085</v>
      </c>
      <c r="B1273" s="17" t="s">
        <v>6464</v>
      </c>
      <c r="C1273" s="8" t="s">
        <v>6465</v>
      </c>
    </row>
    <row r="1274" spans="1:3" x14ac:dyDescent="0.2">
      <c r="A1274" s="17" t="s">
        <v>7086</v>
      </c>
      <c r="B1274" s="17" t="s">
        <v>6467</v>
      </c>
      <c r="C1274" s="8" t="s">
        <v>6468</v>
      </c>
    </row>
    <row r="1275" spans="1:3" x14ac:dyDescent="0.2">
      <c r="A1275" s="17" t="s">
        <v>7087</v>
      </c>
      <c r="B1275" s="17" t="s">
        <v>6470</v>
      </c>
      <c r="C1275" s="8" t="s">
        <v>6471</v>
      </c>
    </row>
    <row r="1276" spans="1:3" x14ac:dyDescent="0.2">
      <c r="A1276" s="17" t="s">
        <v>7088</v>
      </c>
      <c r="B1276" s="17" t="s">
        <v>6473</v>
      </c>
      <c r="C1276" s="8" t="s">
        <v>6474</v>
      </c>
    </row>
    <row r="1277" spans="1:3" x14ac:dyDescent="0.2">
      <c r="A1277" s="17" t="s">
        <v>7089</v>
      </c>
      <c r="B1277" s="17" t="s">
        <v>6476</v>
      </c>
      <c r="C1277" s="8" t="s">
        <v>6477</v>
      </c>
    </row>
    <row r="1278" spans="1:3" x14ac:dyDescent="0.2">
      <c r="A1278" s="17" t="s">
        <v>7090</v>
      </c>
      <c r="B1278" s="17" t="s">
        <v>6479</v>
      </c>
      <c r="C1278" s="8" t="s">
        <v>6480</v>
      </c>
    </row>
    <row r="1279" spans="1:3" x14ac:dyDescent="0.2">
      <c r="A1279" s="17" t="s">
        <v>7091</v>
      </c>
      <c r="B1279" s="17" t="s">
        <v>6482</v>
      </c>
      <c r="C1279" s="8" t="s">
        <v>6483</v>
      </c>
    </row>
    <row r="1280" spans="1:3" x14ac:dyDescent="0.2">
      <c r="A1280" s="17" t="s">
        <v>7092</v>
      </c>
      <c r="B1280" s="17" t="s">
        <v>6485</v>
      </c>
      <c r="C1280" s="8" t="s">
        <v>6486</v>
      </c>
    </row>
    <row r="1281" spans="1:3" x14ac:dyDescent="0.2">
      <c r="A1281" s="17" t="s">
        <v>7093</v>
      </c>
      <c r="B1281" s="17" t="s">
        <v>6488</v>
      </c>
      <c r="C1281" s="8" t="s">
        <v>6489</v>
      </c>
    </row>
    <row r="1282" spans="1:3" x14ac:dyDescent="0.2">
      <c r="A1282" s="17" t="s">
        <v>7094</v>
      </c>
      <c r="B1282" s="17" t="s">
        <v>6491</v>
      </c>
      <c r="C1282" s="8" t="s">
        <v>6492</v>
      </c>
    </row>
    <row r="1283" spans="1:3" x14ac:dyDescent="0.2">
      <c r="A1283" s="17" t="s">
        <v>7095</v>
      </c>
      <c r="B1283" s="17" t="s">
        <v>6494</v>
      </c>
      <c r="C1283" s="8" t="s">
        <v>6495</v>
      </c>
    </row>
    <row r="1284" spans="1:3" x14ac:dyDescent="0.2">
      <c r="A1284" s="17" t="s">
        <v>7096</v>
      </c>
      <c r="B1284" s="17" t="s">
        <v>6497</v>
      </c>
      <c r="C1284" s="8" t="s">
        <v>6498</v>
      </c>
    </row>
    <row r="1285" spans="1:3" x14ac:dyDescent="0.2">
      <c r="A1285" s="17" t="s">
        <v>7097</v>
      </c>
      <c r="B1285" s="17" t="s">
        <v>6500</v>
      </c>
      <c r="C1285" s="8" t="s">
        <v>6501</v>
      </c>
    </row>
    <row r="1286" spans="1:3" x14ac:dyDescent="0.2">
      <c r="A1286" s="17" t="s">
        <v>7098</v>
      </c>
      <c r="B1286" s="17" t="s">
        <v>6503</v>
      </c>
      <c r="C1286" s="8" t="s">
        <v>6504</v>
      </c>
    </row>
    <row r="1287" spans="1:3" x14ac:dyDescent="0.2">
      <c r="A1287" s="17" t="s">
        <v>7099</v>
      </c>
      <c r="B1287" s="17" t="s">
        <v>6506</v>
      </c>
      <c r="C1287" s="8" t="s">
        <v>6507</v>
      </c>
    </row>
    <row r="1288" spans="1:3" x14ac:dyDescent="0.2">
      <c r="A1288" s="17" t="s">
        <v>7100</v>
      </c>
      <c r="B1288" s="17" t="s">
        <v>6509</v>
      </c>
      <c r="C1288" s="8" t="s">
        <v>6510</v>
      </c>
    </row>
    <row r="1289" spans="1:3" x14ac:dyDescent="0.2">
      <c r="A1289" s="17" t="s">
        <v>7101</v>
      </c>
      <c r="B1289" s="17" t="s">
        <v>6512</v>
      </c>
      <c r="C1289" s="8" t="s">
        <v>6513</v>
      </c>
    </row>
    <row r="1290" spans="1:3" x14ac:dyDescent="0.2">
      <c r="A1290" s="17" t="s">
        <v>7102</v>
      </c>
      <c r="B1290" s="17" t="s">
        <v>6515</v>
      </c>
      <c r="C1290" s="8" t="s">
        <v>6516</v>
      </c>
    </row>
    <row r="1291" spans="1:3" x14ac:dyDescent="0.2">
      <c r="A1291" s="17" t="s">
        <v>7103</v>
      </c>
      <c r="B1291" s="17" t="s">
        <v>6518</v>
      </c>
      <c r="C1291" s="8" t="s">
        <v>6519</v>
      </c>
    </row>
    <row r="1292" spans="1:3" x14ac:dyDescent="0.2">
      <c r="A1292" s="17" t="s">
        <v>7104</v>
      </c>
      <c r="B1292" s="17" t="s">
        <v>6521</v>
      </c>
      <c r="C1292" s="8" t="s">
        <v>6522</v>
      </c>
    </row>
    <row r="1293" spans="1:3" x14ac:dyDescent="0.2">
      <c r="A1293" s="17" t="s">
        <v>7105</v>
      </c>
      <c r="B1293" s="17" t="s">
        <v>6524</v>
      </c>
      <c r="C1293" s="8" t="s">
        <v>6525</v>
      </c>
    </row>
    <row r="1294" spans="1:3" x14ac:dyDescent="0.2">
      <c r="A1294" s="17" t="s">
        <v>7106</v>
      </c>
      <c r="B1294" s="17" t="s">
        <v>6527</v>
      </c>
      <c r="C1294" s="8" t="s">
        <v>6528</v>
      </c>
    </row>
    <row r="1295" spans="1:3" x14ac:dyDescent="0.2">
      <c r="A1295" s="17" t="s">
        <v>7107</v>
      </c>
      <c r="B1295" s="17" t="s">
        <v>6530</v>
      </c>
      <c r="C1295" s="8" t="s">
        <v>6531</v>
      </c>
    </row>
    <row r="1296" spans="1:3" x14ac:dyDescent="0.2">
      <c r="A1296" s="17" t="s">
        <v>7108</v>
      </c>
      <c r="B1296" s="17" t="s">
        <v>6533</v>
      </c>
      <c r="C1296" s="8" t="s">
        <v>6534</v>
      </c>
    </row>
    <row r="1297" spans="1:3" x14ac:dyDescent="0.2">
      <c r="A1297" s="17" t="s">
        <v>7109</v>
      </c>
      <c r="B1297" s="17" t="s">
        <v>6536</v>
      </c>
      <c r="C1297" s="8" t="s">
        <v>6537</v>
      </c>
    </row>
    <row r="1298" spans="1:3" x14ac:dyDescent="0.2">
      <c r="A1298" s="17" t="s">
        <v>7110</v>
      </c>
      <c r="B1298" s="17" t="s">
        <v>6539</v>
      </c>
      <c r="C1298" s="8" t="s">
        <v>6540</v>
      </c>
    </row>
    <row r="1299" spans="1:3" x14ac:dyDescent="0.2">
      <c r="A1299" s="17" t="s">
        <v>7111</v>
      </c>
      <c r="B1299" s="17" t="s">
        <v>6542</v>
      </c>
      <c r="C1299" s="8" t="s">
        <v>6543</v>
      </c>
    </row>
    <row r="1300" spans="1:3" x14ac:dyDescent="0.2">
      <c r="A1300" s="17" t="s">
        <v>7112</v>
      </c>
      <c r="B1300" s="17" t="s">
        <v>6545</v>
      </c>
      <c r="C1300" s="8" t="s">
        <v>6546</v>
      </c>
    </row>
    <row r="1301" spans="1:3" x14ac:dyDescent="0.2">
      <c r="A1301" s="17" t="s">
        <v>7113</v>
      </c>
      <c r="B1301" s="17" t="s">
        <v>6548</v>
      </c>
      <c r="C1301" s="8" t="s">
        <v>6549</v>
      </c>
    </row>
    <row r="1302" spans="1:3" x14ac:dyDescent="0.2">
      <c r="A1302" s="17" t="s">
        <v>7114</v>
      </c>
      <c r="B1302" s="17" t="s">
        <v>6551</v>
      </c>
      <c r="C1302" s="8" t="s">
        <v>6552</v>
      </c>
    </row>
    <row r="1303" spans="1:3" x14ac:dyDescent="0.2">
      <c r="A1303" s="17" t="s">
        <v>7115</v>
      </c>
      <c r="B1303" s="17" t="s">
        <v>6554</v>
      </c>
      <c r="C1303" s="8" t="s">
        <v>6555</v>
      </c>
    </row>
    <row r="1304" spans="1:3" x14ac:dyDescent="0.2">
      <c r="A1304" s="17" t="s">
        <v>7116</v>
      </c>
      <c r="B1304" s="17" t="s">
        <v>6557</v>
      </c>
      <c r="C1304" s="8" t="s">
        <v>6558</v>
      </c>
    </row>
    <row r="1305" spans="1:3" x14ac:dyDescent="0.2">
      <c r="A1305" s="6" t="s">
        <v>7117</v>
      </c>
      <c r="B1305" s="6" t="s">
        <v>6560</v>
      </c>
      <c r="C1305" s="8" t="s">
        <v>6561</v>
      </c>
    </row>
    <row r="1306" spans="1:3" x14ac:dyDescent="0.2">
      <c r="A1306" s="17" t="s">
        <v>7118</v>
      </c>
      <c r="B1306" s="17" t="s">
        <v>6563</v>
      </c>
      <c r="C1306" s="8" t="s">
        <v>6564</v>
      </c>
    </row>
    <row r="1307" spans="1:3" x14ac:dyDescent="0.2">
      <c r="A1307" s="17" t="s">
        <v>7119</v>
      </c>
      <c r="B1307" s="17" t="s">
        <v>6566</v>
      </c>
      <c r="C1307" s="8" t="s">
        <v>6567</v>
      </c>
    </row>
    <row r="1308" spans="1:3" x14ac:dyDescent="0.2">
      <c r="A1308" s="6" t="s">
        <v>7120</v>
      </c>
      <c r="B1308" s="6" t="s">
        <v>6569</v>
      </c>
      <c r="C1308" s="8" t="s">
        <v>6570</v>
      </c>
    </row>
    <row r="1309" spans="1:3" x14ac:dyDescent="0.2">
      <c r="A1309" s="17" t="s">
        <v>7121</v>
      </c>
      <c r="B1309" s="17" t="s">
        <v>6572</v>
      </c>
      <c r="C1309" s="8" t="s">
        <v>6573</v>
      </c>
    </row>
    <row r="1310" spans="1:3" x14ac:dyDescent="0.2">
      <c r="A1310" s="17" t="s">
        <v>7122</v>
      </c>
      <c r="B1310" s="17" t="s">
        <v>6575</v>
      </c>
      <c r="C1310" s="8" t="s">
        <v>6576</v>
      </c>
    </row>
    <row r="1311" spans="1:3" x14ac:dyDescent="0.2">
      <c r="A1311" s="17" t="s">
        <v>7123</v>
      </c>
      <c r="B1311" s="17" t="s">
        <v>6578</v>
      </c>
      <c r="C1311" s="8" t="s">
        <v>6579</v>
      </c>
    </row>
    <row r="1312" spans="1:3" x14ac:dyDescent="0.2">
      <c r="A1312" s="17" t="s">
        <v>7124</v>
      </c>
      <c r="B1312" s="17" t="s">
        <v>6581</v>
      </c>
      <c r="C1312" s="8" t="s">
        <v>6582</v>
      </c>
    </row>
    <row r="1313" spans="1:3" x14ac:dyDescent="0.2">
      <c r="A1313" s="17" t="s">
        <v>7125</v>
      </c>
      <c r="B1313" s="17" t="s">
        <v>6584</v>
      </c>
      <c r="C1313" s="8" t="s">
        <v>6585</v>
      </c>
    </row>
    <row r="1314" spans="1:3" x14ac:dyDescent="0.2">
      <c r="A1314" s="17" t="s">
        <v>7126</v>
      </c>
      <c r="B1314" s="17" t="s">
        <v>6587</v>
      </c>
      <c r="C1314" s="8" t="s">
        <v>6588</v>
      </c>
    </row>
    <row r="1315" spans="1:3" x14ac:dyDescent="0.2">
      <c r="A1315" s="8" t="s">
        <v>7127</v>
      </c>
      <c r="B1315" s="8" t="s">
        <v>4960</v>
      </c>
      <c r="C1315" s="17" t="s">
        <v>4961</v>
      </c>
    </row>
    <row r="1316" spans="1:3" x14ac:dyDescent="0.2">
      <c r="A1316" s="17" t="s">
        <v>7128</v>
      </c>
      <c r="B1316" s="17" t="s">
        <v>6591</v>
      </c>
      <c r="C1316" s="8" t="s">
        <v>6592</v>
      </c>
    </row>
    <row r="1317" spans="1:3" x14ac:dyDescent="0.2">
      <c r="A1317" s="17" t="s">
        <v>7129</v>
      </c>
      <c r="B1317" s="17" t="s">
        <v>4945</v>
      </c>
      <c r="C1317" s="8" t="s">
        <v>5560</v>
      </c>
    </row>
    <row r="1318" spans="1:3" x14ac:dyDescent="0.2">
      <c r="A1318" s="17" t="s">
        <v>7130</v>
      </c>
      <c r="B1318" s="17" t="s">
        <v>6595</v>
      </c>
      <c r="C1318" s="8" t="s">
        <v>4991</v>
      </c>
    </row>
    <row r="1319" spans="1:3" x14ac:dyDescent="0.2">
      <c r="A1319" s="17" t="s">
        <v>7131</v>
      </c>
      <c r="B1319" s="17" t="s">
        <v>6597</v>
      </c>
      <c r="C1319" s="8" t="s">
        <v>6598</v>
      </c>
    </row>
    <row r="1320" spans="1:3" x14ac:dyDescent="0.2">
      <c r="A1320" s="17" t="s">
        <v>7132</v>
      </c>
      <c r="B1320" s="17" t="s">
        <v>5863</v>
      </c>
      <c r="C1320" s="8" t="s">
        <v>5864</v>
      </c>
    </row>
    <row r="1321" spans="1:3" x14ac:dyDescent="0.2">
      <c r="A1321" s="17" t="s">
        <v>7133</v>
      </c>
      <c r="B1321" s="17" t="s">
        <v>7134</v>
      </c>
      <c r="C1321" s="8" t="s">
        <v>7135</v>
      </c>
    </row>
    <row r="1322" spans="1:3" x14ac:dyDescent="0.2">
      <c r="A1322" s="17" t="s">
        <v>7136</v>
      </c>
      <c r="B1322" s="17" t="s">
        <v>7137</v>
      </c>
      <c r="C1322" s="8" t="s">
        <v>7138</v>
      </c>
    </row>
    <row r="1323" spans="1:3" x14ac:dyDescent="0.2">
      <c r="A1323" s="17" t="s">
        <v>7139</v>
      </c>
      <c r="B1323" s="17" t="s">
        <v>7140</v>
      </c>
      <c r="C1323" s="8" t="s">
        <v>7141</v>
      </c>
    </row>
    <row r="1324" spans="1:3" x14ac:dyDescent="0.2">
      <c r="A1324" s="17" t="s">
        <v>7142</v>
      </c>
      <c r="B1324" s="17" t="s">
        <v>7143</v>
      </c>
      <c r="C1324" s="8" t="s">
        <v>7144</v>
      </c>
    </row>
    <row r="1325" spans="1:3" x14ac:dyDescent="0.2">
      <c r="A1325" s="17" t="s">
        <v>7145</v>
      </c>
      <c r="B1325" s="17" t="s">
        <v>7146</v>
      </c>
      <c r="C1325" s="8" t="s">
        <v>7147</v>
      </c>
    </row>
    <row r="1326" spans="1:3" x14ac:dyDescent="0.2">
      <c r="A1326" s="17" t="s">
        <v>7148</v>
      </c>
      <c r="B1326" s="17" t="s">
        <v>7149</v>
      </c>
      <c r="C1326" s="8" t="s">
        <v>7150</v>
      </c>
    </row>
    <row r="1327" spans="1:3" x14ac:dyDescent="0.2">
      <c r="A1327" s="17" t="s">
        <v>7151</v>
      </c>
      <c r="B1327" s="17" t="s">
        <v>4945</v>
      </c>
      <c r="C1327" s="8" t="s">
        <v>5560</v>
      </c>
    </row>
    <row r="1328" spans="1:3" x14ac:dyDescent="0.2">
      <c r="A1328" s="17" t="s">
        <v>7152</v>
      </c>
      <c r="B1328" s="17" t="s">
        <v>7153</v>
      </c>
      <c r="C1328" s="8" t="s">
        <v>7154</v>
      </c>
    </row>
    <row r="1329" spans="1:3" x14ac:dyDescent="0.2">
      <c r="A1329" s="17" t="s">
        <v>7155</v>
      </c>
      <c r="B1329" s="17" t="s">
        <v>7156</v>
      </c>
      <c r="C1329" s="8" t="s">
        <v>7157</v>
      </c>
    </row>
    <row r="1330" spans="1:3" x14ac:dyDescent="0.2">
      <c r="A1330" s="17" t="s">
        <v>7158</v>
      </c>
      <c r="B1330" s="17" t="s">
        <v>7159</v>
      </c>
      <c r="C1330" s="8" t="s">
        <v>7160</v>
      </c>
    </row>
    <row r="1331" spans="1:3" x14ac:dyDescent="0.2">
      <c r="A1331" s="17" t="s">
        <v>7161</v>
      </c>
      <c r="B1331" s="17" t="s">
        <v>7162</v>
      </c>
      <c r="C1331" s="8" t="s">
        <v>7163</v>
      </c>
    </row>
    <row r="1332" spans="1:3" x14ac:dyDescent="0.2">
      <c r="A1332" s="17" t="s">
        <v>7164</v>
      </c>
      <c r="B1332" s="17" t="s">
        <v>7165</v>
      </c>
      <c r="C1332" s="8" t="s">
        <v>7166</v>
      </c>
    </row>
    <row r="1333" spans="1:3" x14ac:dyDescent="0.2">
      <c r="A1333" s="17" t="s">
        <v>7167</v>
      </c>
      <c r="B1333" s="17" t="s">
        <v>7168</v>
      </c>
      <c r="C1333" s="8" t="s">
        <v>7169</v>
      </c>
    </row>
    <row r="1334" spans="1:3" x14ac:dyDescent="0.2">
      <c r="A1334" s="6" t="s">
        <v>7170</v>
      </c>
      <c r="B1334" s="6" t="s">
        <v>7171</v>
      </c>
      <c r="C1334" s="8" t="s">
        <v>7172</v>
      </c>
    </row>
    <row r="1335" spans="1:3" x14ac:dyDescent="0.2">
      <c r="A1335" s="6" t="s">
        <v>7173</v>
      </c>
      <c r="B1335" s="6" t="s">
        <v>7174</v>
      </c>
      <c r="C1335" s="8" t="s">
        <v>7175</v>
      </c>
    </row>
    <row r="1336" spans="1:3" x14ac:dyDescent="0.2">
      <c r="A1336" s="17" t="s">
        <v>7176</v>
      </c>
      <c r="B1336" s="17" t="s">
        <v>7177</v>
      </c>
      <c r="C1336" s="8" t="s">
        <v>7178</v>
      </c>
    </row>
    <row r="1337" spans="1:3" x14ac:dyDescent="0.2">
      <c r="A1337" s="17" t="s">
        <v>7179</v>
      </c>
      <c r="B1337" s="17" t="s">
        <v>5073</v>
      </c>
      <c r="C1337" s="8" t="s">
        <v>5074</v>
      </c>
    </row>
    <row r="1338" spans="1:3" x14ac:dyDescent="0.2">
      <c r="A1338" s="17" t="s">
        <v>7180</v>
      </c>
      <c r="B1338" s="17" t="s">
        <v>2942</v>
      </c>
      <c r="C1338" s="8" t="s">
        <v>3279</v>
      </c>
    </row>
    <row r="1339" spans="1:3" x14ac:dyDescent="0.2">
      <c r="A1339" s="4" t="s">
        <v>12238</v>
      </c>
      <c r="B1339" s="4" t="s">
        <v>12095</v>
      </c>
      <c r="C1339" s="4" t="s">
        <v>12431</v>
      </c>
    </row>
    <row r="1340" spans="1:3" x14ac:dyDescent="0.2">
      <c r="A1340" s="17" t="s">
        <v>7181</v>
      </c>
      <c r="B1340" s="17" t="s">
        <v>7182</v>
      </c>
      <c r="C1340" s="8" t="s">
        <v>7183</v>
      </c>
    </row>
    <row r="1341" spans="1:3" x14ac:dyDescent="0.2">
      <c r="A1341" s="17" t="s">
        <v>7184</v>
      </c>
      <c r="B1341" s="17" t="s">
        <v>7185</v>
      </c>
      <c r="C1341" s="8" t="s">
        <v>7186</v>
      </c>
    </row>
    <row r="1342" spans="1:3" x14ac:dyDescent="0.2">
      <c r="A1342" s="17" t="s">
        <v>7187</v>
      </c>
      <c r="B1342" s="17" t="s">
        <v>6601</v>
      </c>
      <c r="C1342" s="8" t="s">
        <v>6602</v>
      </c>
    </row>
    <row r="1343" spans="1:3" x14ac:dyDescent="0.2">
      <c r="A1343" s="6" t="s">
        <v>7188</v>
      </c>
      <c r="B1343" s="6" t="s">
        <v>6604</v>
      </c>
      <c r="C1343" s="8" t="s">
        <v>6605</v>
      </c>
    </row>
    <row r="1344" spans="1:3" x14ac:dyDescent="0.2">
      <c r="A1344" s="17" t="s">
        <v>7189</v>
      </c>
      <c r="B1344" s="17" t="s">
        <v>6607</v>
      </c>
      <c r="C1344" s="8" t="s">
        <v>6608</v>
      </c>
    </row>
    <row r="1345" spans="1:3" x14ac:dyDescent="0.2">
      <c r="A1345" s="17" t="s">
        <v>7190</v>
      </c>
      <c r="B1345" s="17" t="s">
        <v>4945</v>
      </c>
      <c r="C1345" s="8" t="s">
        <v>5560</v>
      </c>
    </row>
    <row r="1346" spans="1:3" x14ac:dyDescent="0.2">
      <c r="A1346" s="19" t="s">
        <v>7191</v>
      </c>
      <c r="B1346" s="19" t="s">
        <v>4963</v>
      </c>
      <c r="C1346" s="18" t="s">
        <v>4964</v>
      </c>
    </row>
    <row r="1347" spans="1:3" x14ac:dyDescent="0.2">
      <c r="A1347" s="17" t="s">
        <v>7192</v>
      </c>
      <c r="B1347" s="17" t="s">
        <v>6612</v>
      </c>
      <c r="C1347" s="8" t="s">
        <v>6613</v>
      </c>
    </row>
    <row r="1348" spans="1:3" x14ac:dyDescent="0.2">
      <c r="A1348" s="17" t="s">
        <v>7193</v>
      </c>
      <c r="B1348" s="17" t="s">
        <v>6615</v>
      </c>
      <c r="C1348" s="8" t="s">
        <v>6616</v>
      </c>
    </row>
    <row r="1349" spans="1:3" x14ac:dyDescent="0.2">
      <c r="A1349" s="17" t="s">
        <v>7194</v>
      </c>
      <c r="B1349" s="17" t="s">
        <v>6618</v>
      </c>
      <c r="C1349" s="8" t="s">
        <v>6619</v>
      </c>
    </row>
    <row r="1350" spans="1:3" x14ac:dyDescent="0.2">
      <c r="A1350" s="17" t="s">
        <v>7195</v>
      </c>
      <c r="B1350" s="17" t="s">
        <v>6621</v>
      </c>
      <c r="C1350" s="8" t="s">
        <v>6622</v>
      </c>
    </row>
    <row r="1351" spans="1:3" x14ac:dyDescent="0.2">
      <c r="A1351" s="17" t="s">
        <v>7196</v>
      </c>
      <c r="B1351" s="17" t="s">
        <v>6624</v>
      </c>
      <c r="C1351" s="8" t="s">
        <v>6625</v>
      </c>
    </row>
    <row r="1352" spans="1:3" x14ac:dyDescent="0.2">
      <c r="A1352" s="17" t="s">
        <v>7197</v>
      </c>
      <c r="B1352" s="17" t="s">
        <v>6627</v>
      </c>
      <c r="C1352" s="8" t="s">
        <v>6628</v>
      </c>
    </row>
    <row r="1353" spans="1:3" x14ac:dyDescent="0.2">
      <c r="A1353" s="17" t="s">
        <v>7198</v>
      </c>
      <c r="B1353" s="17" t="s">
        <v>4945</v>
      </c>
      <c r="C1353" s="8" t="s">
        <v>5560</v>
      </c>
    </row>
    <row r="1354" spans="1:3" x14ac:dyDescent="0.2">
      <c r="A1354" s="8" t="s">
        <v>7199</v>
      </c>
      <c r="B1354" s="8" t="s">
        <v>4966</v>
      </c>
      <c r="C1354" s="17" t="s">
        <v>4967</v>
      </c>
    </row>
    <row r="1355" spans="1:3" x14ac:dyDescent="0.2">
      <c r="A1355" s="17" t="s">
        <v>7200</v>
      </c>
      <c r="B1355" s="17" t="s">
        <v>6632</v>
      </c>
      <c r="C1355" s="8" t="s">
        <v>6633</v>
      </c>
    </row>
    <row r="1356" spans="1:3" x14ac:dyDescent="0.2">
      <c r="A1356" s="17" t="s">
        <v>7201</v>
      </c>
      <c r="B1356" s="17" t="s">
        <v>6635</v>
      </c>
      <c r="C1356" s="8" t="s">
        <v>6636</v>
      </c>
    </row>
    <row r="1357" spans="1:3" x14ac:dyDescent="0.2">
      <c r="A1357" s="17" t="s">
        <v>7202</v>
      </c>
      <c r="B1357" s="17" t="s">
        <v>6638</v>
      </c>
      <c r="C1357" s="8" t="s">
        <v>6639</v>
      </c>
    </row>
    <row r="1358" spans="1:3" x14ac:dyDescent="0.2">
      <c r="A1358" s="17" t="s">
        <v>7203</v>
      </c>
      <c r="B1358" s="17" t="s">
        <v>6641</v>
      </c>
      <c r="C1358" s="8" t="s">
        <v>6642</v>
      </c>
    </row>
    <row r="1359" spans="1:3" x14ac:dyDescent="0.2">
      <c r="A1359" s="17" t="s">
        <v>7204</v>
      </c>
      <c r="B1359" s="17" t="s">
        <v>6641</v>
      </c>
      <c r="C1359" s="8" t="s">
        <v>6642</v>
      </c>
    </row>
    <row r="1360" spans="1:3" x14ac:dyDescent="0.2">
      <c r="A1360" s="17" t="s">
        <v>7205</v>
      </c>
      <c r="B1360" s="17" t="s">
        <v>6645</v>
      </c>
      <c r="C1360" s="8" t="s">
        <v>6646</v>
      </c>
    </row>
    <row r="1361" spans="1:4" x14ac:dyDescent="0.2">
      <c r="A1361" s="17" t="s">
        <v>7206</v>
      </c>
      <c r="B1361" s="17" t="s">
        <v>3076</v>
      </c>
      <c r="C1361" s="8" t="s">
        <v>3240</v>
      </c>
    </row>
    <row r="1362" spans="1:4" x14ac:dyDescent="0.2">
      <c r="A1362" s="17" t="s">
        <v>7207</v>
      </c>
      <c r="B1362" s="17" t="s">
        <v>6649</v>
      </c>
      <c r="C1362" s="8" t="s">
        <v>6650</v>
      </c>
      <c r="D1362" s="8"/>
    </row>
    <row r="1363" spans="1:4" x14ac:dyDescent="0.2">
      <c r="A1363" s="17" t="s">
        <v>7208</v>
      </c>
      <c r="B1363" s="17" t="s">
        <v>6652</v>
      </c>
      <c r="C1363" s="8" t="s">
        <v>6653</v>
      </c>
    </row>
    <row r="1364" spans="1:4" x14ac:dyDescent="0.2">
      <c r="A1364" s="17" t="s">
        <v>7209</v>
      </c>
      <c r="B1364" s="17" t="s">
        <v>6655</v>
      </c>
      <c r="C1364" s="8" t="s">
        <v>6656</v>
      </c>
    </row>
    <row r="1365" spans="1:4" x14ac:dyDescent="0.2">
      <c r="A1365" s="17" t="s">
        <v>7210</v>
      </c>
      <c r="B1365" s="17" t="s">
        <v>6658</v>
      </c>
      <c r="C1365" s="8" t="s">
        <v>6659</v>
      </c>
    </row>
    <row r="1366" spans="1:4" x14ac:dyDescent="0.2">
      <c r="A1366" s="17" t="s">
        <v>7211</v>
      </c>
      <c r="B1366" s="17" t="s">
        <v>7212</v>
      </c>
      <c r="C1366" s="8" t="s">
        <v>6662</v>
      </c>
    </row>
    <row r="1367" spans="1:4" x14ac:dyDescent="0.2">
      <c r="A1367" s="17" t="s">
        <v>7213</v>
      </c>
      <c r="B1367" s="17" t="s">
        <v>6627</v>
      </c>
      <c r="C1367" s="8" t="s">
        <v>6628</v>
      </c>
    </row>
    <row r="1368" spans="1:4" x14ac:dyDescent="0.2">
      <c r="A1368" s="17" t="s">
        <v>7214</v>
      </c>
      <c r="B1368" s="17" t="s">
        <v>4945</v>
      </c>
      <c r="C1368" s="8" t="s">
        <v>5560</v>
      </c>
    </row>
    <row r="1369" spans="1:4" x14ac:dyDescent="0.2">
      <c r="A1369" s="17" t="s">
        <v>7215</v>
      </c>
      <c r="B1369" s="17" t="s">
        <v>6632</v>
      </c>
      <c r="C1369" s="8" t="s">
        <v>6633</v>
      </c>
    </row>
    <row r="1370" spans="1:4" x14ac:dyDescent="0.2">
      <c r="A1370" s="17" t="s">
        <v>7216</v>
      </c>
      <c r="B1370" s="17" t="s">
        <v>6635</v>
      </c>
      <c r="C1370" s="8" t="s">
        <v>6636</v>
      </c>
    </row>
    <row r="1371" spans="1:4" x14ac:dyDescent="0.2">
      <c r="A1371" s="6" t="s">
        <v>7217</v>
      </c>
      <c r="B1371" s="6" t="s">
        <v>6638</v>
      </c>
      <c r="C1371" s="8" t="s">
        <v>6639</v>
      </c>
    </row>
    <row r="1372" spans="1:4" x14ac:dyDescent="0.2">
      <c r="A1372" s="17" t="s">
        <v>7218</v>
      </c>
      <c r="B1372" s="17" t="s">
        <v>6641</v>
      </c>
      <c r="C1372" s="8" t="s">
        <v>6642</v>
      </c>
    </row>
    <row r="1373" spans="1:4" x14ac:dyDescent="0.2">
      <c r="A1373" s="17" t="s">
        <v>7219</v>
      </c>
      <c r="B1373" s="17" t="s">
        <v>6645</v>
      </c>
      <c r="C1373" s="8" t="s">
        <v>6646</v>
      </c>
    </row>
    <row r="1374" spans="1:4" x14ac:dyDescent="0.2">
      <c r="A1374" s="17" t="s">
        <v>7220</v>
      </c>
      <c r="B1374" s="17" t="s">
        <v>3076</v>
      </c>
      <c r="C1374" s="8" t="s">
        <v>3240</v>
      </c>
    </row>
    <row r="1375" spans="1:4" x14ac:dyDescent="0.2">
      <c r="A1375" s="17" t="s">
        <v>7221</v>
      </c>
      <c r="B1375" s="17" t="s">
        <v>6649</v>
      </c>
      <c r="C1375" s="8" t="s">
        <v>6650</v>
      </c>
    </row>
    <row r="1376" spans="1:4" x14ac:dyDescent="0.2">
      <c r="A1376" s="17" t="s">
        <v>7222</v>
      </c>
      <c r="B1376" s="17" t="s">
        <v>6652</v>
      </c>
      <c r="C1376" s="8" t="s">
        <v>6653</v>
      </c>
    </row>
    <row r="1377" spans="1:3" x14ac:dyDescent="0.2">
      <c r="A1377" s="17" t="s">
        <v>7223</v>
      </c>
      <c r="B1377" s="17" t="s">
        <v>6655</v>
      </c>
      <c r="C1377" s="8" t="s">
        <v>6656</v>
      </c>
    </row>
    <row r="1378" spans="1:3" x14ac:dyDescent="0.2">
      <c r="A1378" s="17" t="s">
        <v>7224</v>
      </c>
      <c r="B1378" s="17" t="s">
        <v>6658</v>
      </c>
      <c r="C1378" s="8" t="s">
        <v>6659</v>
      </c>
    </row>
    <row r="1379" spans="1:3" x14ac:dyDescent="0.2">
      <c r="A1379" s="17" t="s">
        <v>7225</v>
      </c>
      <c r="B1379" s="17" t="s">
        <v>6676</v>
      </c>
      <c r="C1379" s="8" t="s">
        <v>6677</v>
      </c>
    </row>
    <row r="1380" spans="1:3" x14ac:dyDescent="0.2">
      <c r="A1380" s="17" t="s">
        <v>7226</v>
      </c>
      <c r="B1380" s="17" t="s">
        <v>6679</v>
      </c>
      <c r="C1380" s="8" t="s">
        <v>6680</v>
      </c>
    </row>
    <row r="1381" spans="1:3" x14ac:dyDescent="0.2">
      <c r="A1381" s="17" t="s">
        <v>7227</v>
      </c>
      <c r="B1381" s="17" t="s">
        <v>6679</v>
      </c>
      <c r="C1381" s="8" t="s">
        <v>6680</v>
      </c>
    </row>
    <row r="1382" spans="1:3" x14ac:dyDescent="0.2">
      <c r="A1382" s="17" t="s">
        <v>7228</v>
      </c>
      <c r="B1382" s="17" t="s">
        <v>6683</v>
      </c>
      <c r="C1382" s="8" t="s">
        <v>6683</v>
      </c>
    </row>
    <row r="1383" spans="1:3" x14ac:dyDescent="0.2">
      <c r="A1383" s="17" t="s">
        <v>7229</v>
      </c>
      <c r="B1383" s="17" t="s">
        <v>6685</v>
      </c>
      <c r="C1383" s="8" t="s">
        <v>6685</v>
      </c>
    </row>
    <row r="1384" spans="1:3" x14ac:dyDescent="0.2">
      <c r="A1384" s="17" t="s">
        <v>7230</v>
      </c>
      <c r="B1384" s="17" t="s">
        <v>6687</v>
      </c>
      <c r="C1384" s="8" t="s">
        <v>6687</v>
      </c>
    </row>
    <row r="1385" spans="1:3" x14ac:dyDescent="0.2">
      <c r="A1385" s="17" t="s">
        <v>7231</v>
      </c>
      <c r="B1385" s="17" t="s">
        <v>6689</v>
      </c>
      <c r="C1385" s="8" t="s">
        <v>6689</v>
      </c>
    </row>
    <row r="1386" spans="1:3" x14ac:dyDescent="0.2">
      <c r="A1386" s="17" t="s">
        <v>7232</v>
      </c>
      <c r="B1386" s="17" t="s">
        <v>6691</v>
      </c>
      <c r="C1386" s="8" t="s">
        <v>6691</v>
      </c>
    </row>
    <row r="1387" spans="1:3" x14ac:dyDescent="0.2">
      <c r="A1387" s="17" t="s">
        <v>7233</v>
      </c>
      <c r="B1387" s="17" t="s">
        <v>6693</v>
      </c>
      <c r="C1387" s="8" t="s">
        <v>6693</v>
      </c>
    </row>
    <row r="1388" spans="1:3" x14ac:dyDescent="0.2">
      <c r="A1388" s="17" t="s">
        <v>7234</v>
      </c>
      <c r="B1388" s="17" t="s">
        <v>6695</v>
      </c>
      <c r="C1388" s="8" t="s">
        <v>6695</v>
      </c>
    </row>
    <row r="1389" spans="1:3" x14ac:dyDescent="0.2">
      <c r="A1389" s="17" t="s">
        <v>7235</v>
      </c>
      <c r="B1389" s="17" t="s">
        <v>6697</v>
      </c>
      <c r="C1389" s="8" t="s">
        <v>6698</v>
      </c>
    </row>
    <row r="1390" spans="1:3" x14ac:dyDescent="0.2">
      <c r="A1390" s="17" t="s">
        <v>7236</v>
      </c>
      <c r="B1390" s="17" t="s">
        <v>6700</v>
      </c>
      <c r="C1390" s="8" t="s">
        <v>6701</v>
      </c>
    </row>
    <row r="1391" spans="1:3" x14ac:dyDescent="0.2">
      <c r="A1391" s="17" t="s">
        <v>7237</v>
      </c>
      <c r="B1391" s="17" t="s">
        <v>6703</v>
      </c>
      <c r="C1391" s="8" t="s">
        <v>6704</v>
      </c>
    </row>
    <row r="1392" spans="1:3" x14ac:dyDescent="0.2">
      <c r="A1392" s="17" t="s">
        <v>7238</v>
      </c>
      <c r="B1392" s="17" t="s">
        <v>6706</v>
      </c>
      <c r="C1392" s="8" t="s">
        <v>6706</v>
      </c>
    </row>
    <row r="1393" spans="1:3" x14ac:dyDescent="0.2">
      <c r="A1393" s="17" t="s">
        <v>7239</v>
      </c>
      <c r="B1393" s="17" t="s">
        <v>6708</v>
      </c>
      <c r="C1393" s="8" t="s">
        <v>6709</v>
      </c>
    </row>
    <row r="1394" spans="1:3" x14ac:dyDescent="0.2">
      <c r="A1394" s="17" t="s">
        <v>7240</v>
      </c>
      <c r="B1394" s="17" t="s">
        <v>6708</v>
      </c>
      <c r="C1394" s="8" t="s">
        <v>6709</v>
      </c>
    </row>
    <row r="1395" spans="1:3" x14ac:dyDescent="0.2">
      <c r="A1395" s="17" t="s">
        <v>7241</v>
      </c>
      <c r="B1395" s="17" t="s">
        <v>7242</v>
      </c>
      <c r="C1395" s="8" t="s">
        <v>7243</v>
      </c>
    </row>
    <row r="1396" spans="1:3" x14ac:dyDescent="0.2">
      <c r="A1396" s="17" t="s">
        <v>7244</v>
      </c>
      <c r="B1396" s="17" t="s">
        <v>7245</v>
      </c>
      <c r="C1396" s="8" t="s">
        <v>7246</v>
      </c>
    </row>
    <row r="1397" spans="1:3" x14ac:dyDescent="0.2">
      <c r="A1397" s="17" t="s">
        <v>7247</v>
      </c>
      <c r="B1397" s="17" t="s">
        <v>7248</v>
      </c>
      <c r="C1397" s="8" t="s">
        <v>7249</v>
      </c>
    </row>
    <row r="1398" spans="1:3" x14ac:dyDescent="0.2">
      <c r="A1398" s="17" t="s">
        <v>7250</v>
      </c>
      <c r="B1398" s="17" t="s">
        <v>6721</v>
      </c>
      <c r="C1398" s="8" t="s">
        <v>6721</v>
      </c>
    </row>
    <row r="1399" spans="1:3" x14ac:dyDescent="0.2">
      <c r="A1399" s="17" t="s">
        <v>7251</v>
      </c>
      <c r="B1399" s="17" t="s">
        <v>6723</v>
      </c>
      <c r="C1399" s="8" t="s">
        <v>6723</v>
      </c>
    </row>
    <row r="1400" spans="1:3" x14ac:dyDescent="0.2">
      <c r="A1400" s="17" t="s">
        <v>7252</v>
      </c>
      <c r="B1400" s="17" t="s">
        <v>6725</v>
      </c>
      <c r="C1400" s="8" t="s">
        <v>6725</v>
      </c>
    </row>
    <row r="1401" spans="1:3" x14ac:dyDescent="0.2">
      <c r="A1401" s="17" t="s">
        <v>7253</v>
      </c>
      <c r="B1401" s="17" t="s">
        <v>6727</v>
      </c>
      <c r="C1401" s="8" t="s">
        <v>6727</v>
      </c>
    </row>
    <row r="1402" spans="1:3" x14ac:dyDescent="0.2">
      <c r="A1402" s="17" t="s">
        <v>7254</v>
      </c>
      <c r="B1402" s="17" t="s">
        <v>6729</v>
      </c>
      <c r="C1402" s="8" t="s">
        <v>6729</v>
      </c>
    </row>
    <row r="1403" spans="1:3" x14ac:dyDescent="0.2">
      <c r="A1403" s="17" t="s">
        <v>7255</v>
      </c>
      <c r="B1403" s="17" t="s">
        <v>6731</v>
      </c>
      <c r="C1403" s="8" t="s">
        <v>6731</v>
      </c>
    </row>
    <row r="1404" spans="1:3" x14ac:dyDescent="0.2">
      <c r="A1404" s="17" t="s">
        <v>7256</v>
      </c>
      <c r="B1404" s="17" t="s">
        <v>6733</v>
      </c>
      <c r="C1404" s="8" t="s">
        <v>6733</v>
      </c>
    </row>
    <row r="1405" spans="1:3" x14ac:dyDescent="0.2">
      <c r="A1405" s="17" t="s">
        <v>7257</v>
      </c>
      <c r="B1405" s="17" t="s">
        <v>7242</v>
      </c>
      <c r="C1405" s="8" t="s">
        <v>7243</v>
      </c>
    </row>
    <row r="1406" spans="1:3" x14ac:dyDescent="0.2">
      <c r="A1406" s="17" t="s">
        <v>7258</v>
      </c>
      <c r="B1406" s="17" t="s">
        <v>7248</v>
      </c>
      <c r="C1406" s="8" t="s">
        <v>7249</v>
      </c>
    </row>
    <row r="1407" spans="1:3" x14ac:dyDescent="0.2">
      <c r="A1407" s="17" t="s">
        <v>7259</v>
      </c>
      <c r="B1407" s="17" t="s">
        <v>7260</v>
      </c>
      <c r="C1407" s="8" t="s">
        <v>7246</v>
      </c>
    </row>
    <row r="1408" spans="1:3" x14ac:dyDescent="0.2">
      <c r="A1408" s="17" t="s">
        <v>7261</v>
      </c>
      <c r="B1408" s="17" t="s">
        <v>7262</v>
      </c>
      <c r="C1408" s="4" t="s">
        <v>7263</v>
      </c>
    </row>
    <row r="1409" spans="1:3" x14ac:dyDescent="0.2">
      <c r="A1409" s="17" t="s">
        <v>7264</v>
      </c>
      <c r="B1409" s="17" t="s">
        <v>6747</v>
      </c>
      <c r="C1409" s="8" t="s">
        <v>6748</v>
      </c>
    </row>
    <row r="1410" spans="1:3" x14ac:dyDescent="0.2">
      <c r="A1410" s="8" t="s">
        <v>7265</v>
      </c>
      <c r="B1410" s="8" t="s">
        <v>4969</v>
      </c>
      <c r="C1410" s="35" t="s">
        <v>4970</v>
      </c>
    </row>
    <row r="1411" spans="1:3" x14ac:dyDescent="0.2">
      <c r="A1411" s="17" t="s">
        <v>7266</v>
      </c>
      <c r="B1411" s="17" t="s">
        <v>5073</v>
      </c>
      <c r="C1411" s="8" t="s">
        <v>5074</v>
      </c>
    </row>
    <row r="1412" spans="1:3" x14ac:dyDescent="0.2">
      <c r="A1412" s="8" t="s">
        <v>7267</v>
      </c>
      <c r="B1412" s="8" t="s">
        <v>4972</v>
      </c>
      <c r="C1412" s="8" t="s">
        <v>4973</v>
      </c>
    </row>
    <row r="1413" spans="1:3" x14ac:dyDescent="0.2">
      <c r="A1413" s="17" t="s">
        <v>7268</v>
      </c>
      <c r="B1413" s="17" t="s">
        <v>6754</v>
      </c>
      <c r="C1413" s="8" t="s">
        <v>6755</v>
      </c>
    </row>
    <row r="1414" spans="1:3" x14ac:dyDescent="0.2">
      <c r="A1414" s="8" t="s">
        <v>7269</v>
      </c>
      <c r="B1414" s="8" t="s">
        <v>4975</v>
      </c>
      <c r="C1414" s="8" t="s">
        <v>4976</v>
      </c>
    </row>
    <row r="1415" spans="1:3" x14ac:dyDescent="0.2">
      <c r="A1415" s="17" t="s">
        <v>7270</v>
      </c>
      <c r="B1415" s="17" t="s">
        <v>6758</v>
      </c>
      <c r="C1415" s="8" t="s">
        <v>6759</v>
      </c>
    </row>
    <row r="1416" spans="1:3" x14ac:dyDescent="0.2">
      <c r="A1416" s="8" t="s">
        <v>7271</v>
      </c>
      <c r="B1416" s="8" t="s">
        <v>4978</v>
      </c>
      <c r="C1416" s="8" t="s">
        <v>4979</v>
      </c>
    </row>
    <row r="1417" spans="1:3" x14ac:dyDescent="0.2">
      <c r="A1417" s="4" t="s">
        <v>12241</v>
      </c>
      <c r="B1417" s="4" t="s">
        <v>12095</v>
      </c>
      <c r="C1417" s="4" t="s">
        <v>12431</v>
      </c>
    </row>
    <row r="1418" spans="1:3" x14ac:dyDescent="0.2">
      <c r="A1418" s="17" t="s">
        <v>7272</v>
      </c>
      <c r="B1418" s="17" t="s">
        <v>6762</v>
      </c>
      <c r="C1418" s="8" t="s">
        <v>6763</v>
      </c>
    </row>
    <row r="1419" spans="1:3" x14ac:dyDescent="0.2">
      <c r="A1419" s="8" t="s">
        <v>7273</v>
      </c>
      <c r="B1419" s="8" t="s">
        <v>4981</v>
      </c>
      <c r="C1419" s="8" t="s">
        <v>4982</v>
      </c>
    </row>
    <row r="1420" spans="1:3" x14ac:dyDescent="0.2">
      <c r="A1420" s="17" t="s">
        <v>7274</v>
      </c>
      <c r="B1420" s="17" t="s">
        <v>6766</v>
      </c>
      <c r="C1420" s="8" t="s">
        <v>6767</v>
      </c>
    </row>
    <row r="1421" spans="1:3" x14ac:dyDescent="0.2">
      <c r="A1421" s="17" t="s">
        <v>7275</v>
      </c>
      <c r="B1421" s="17" t="s">
        <v>6769</v>
      </c>
      <c r="C1421" s="8" t="s">
        <v>1693</v>
      </c>
    </row>
    <row r="1422" spans="1:3" x14ac:dyDescent="0.2">
      <c r="A1422" s="17" t="s">
        <v>7276</v>
      </c>
      <c r="B1422" s="17" t="s">
        <v>6771</v>
      </c>
      <c r="C1422" s="8" t="s">
        <v>6286</v>
      </c>
    </row>
    <row r="1423" spans="1:3" x14ac:dyDescent="0.2">
      <c r="A1423" s="17" t="s">
        <v>7277</v>
      </c>
      <c r="B1423" s="17" t="s">
        <v>6773</v>
      </c>
      <c r="C1423" s="8" t="s">
        <v>6774</v>
      </c>
    </row>
    <row r="1424" spans="1:3" x14ac:dyDescent="0.2">
      <c r="A1424" s="17" t="s">
        <v>7278</v>
      </c>
      <c r="B1424" s="17" t="s">
        <v>6776</v>
      </c>
      <c r="C1424" s="4" t="s">
        <v>6777</v>
      </c>
    </row>
    <row r="1425" spans="1:3" x14ac:dyDescent="0.2">
      <c r="A1425" s="17" t="s">
        <v>7279</v>
      </c>
      <c r="B1425" s="17" t="s">
        <v>6326</v>
      </c>
      <c r="C1425" s="8" t="s">
        <v>6327</v>
      </c>
    </row>
    <row r="1426" spans="1:3" x14ac:dyDescent="0.2">
      <c r="A1426" s="17" t="s">
        <v>7280</v>
      </c>
      <c r="B1426" s="17" t="s">
        <v>5568</v>
      </c>
      <c r="C1426" s="8" t="s">
        <v>5569</v>
      </c>
    </row>
    <row r="1427" spans="1:3" x14ac:dyDescent="0.2">
      <c r="A1427" s="17" t="s">
        <v>7281</v>
      </c>
      <c r="B1427" s="17" t="s">
        <v>6331</v>
      </c>
      <c r="C1427" s="8" t="s">
        <v>7282</v>
      </c>
    </row>
    <row r="1428" spans="1:3" x14ac:dyDescent="0.2">
      <c r="A1428" s="17" t="s">
        <v>7283</v>
      </c>
      <c r="B1428" s="17" t="s">
        <v>98</v>
      </c>
      <c r="C1428" s="8" t="s">
        <v>99</v>
      </c>
    </row>
    <row r="1429" spans="1:3" x14ac:dyDescent="0.2">
      <c r="A1429" s="17" t="s">
        <v>7284</v>
      </c>
      <c r="B1429" s="17" t="s">
        <v>6335</v>
      </c>
      <c r="C1429" s="8" t="s">
        <v>6336</v>
      </c>
    </row>
    <row r="1430" spans="1:3" x14ac:dyDescent="0.2">
      <c r="A1430" s="17" t="s">
        <v>7285</v>
      </c>
      <c r="B1430" s="17" t="s">
        <v>6338</v>
      </c>
      <c r="C1430" s="8" t="s">
        <v>6339</v>
      </c>
    </row>
    <row r="1431" spans="1:3" x14ac:dyDescent="0.2">
      <c r="A1431" s="17" t="s">
        <v>7286</v>
      </c>
      <c r="B1431" s="17" t="s">
        <v>6341</v>
      </c>
      <c r="C1431" s="8" t="s">
        <v>7287</v>
      </c>
    </row>
    <row r="1432" spans="1:3" x14ac:dyDescent="0.2">
      <c r="A1432" s="17" t="s">
        <v>7288</v>
      </c>
      <c r="B1432" s="17" t="s">
        <v>6344</v>
      </c>
      <c r="C1432" s="8" t="s">
        <v>6345</v>
      </c>
    </row>
    <row r="1433" spans="1:3" x14ac:dyDescent="0.2">
      <c r="A1433" s="17" t="s">
        <v>7289</v>
      </c>
      <c r="B1433" s="17" t="s">
        <v>5602</v>
      </c>
      <c r="C1433" s="8" t="s">
        <v>5603</v>
      </c>
    </row>
    <row r="1434" spans="1:3" x14ac:dyDescent="0.2">
      <c r="A1434" s="17" t="s">
        <v>7290</v>
      </c>
      <c r="B1434" s="17" t="s">
        <v>3468</v>
      </c>
      <c r="C1434" s="8" t="s">
        <v>3469</v>
      </c>
    </row>
    <row r="1435" spans="1:3" x14ac:dyDescent="0.2">
      <c r="A1435" s="17" t="s">
        <v>7291</v>
      </c>
      <c r="B1435" s="17" t="s">
        <v>3460</v>
      </c>
      <c r="C1435" s="8" t="s">
        <v>3461</v>
      </c>
    </row>
    <row r="1436" spans="1:3" x14ac:dyDescent="0.2">
      <c r="A1436" s="17" t="s">
        <v>7292</v>
      </c>
      <c r="B1436" s="17" t="s">
        <v>6790</v>
      </c>
      <c r="C1436" s="8" t="s">
        <v>7293</v>
      </c>
    </row>
    <row r="1437" spans="1:3" x14ac:dyDescent="0.2">
      <c r="A1437" s="17" t="s">
        <v>7294</v>
      </c>
      <c r="B1437" s="17" t="s">
        <v>6793</v>
      </c>
      <c r="C1437" s="8" t="s">
        <v>7295</v>
      </c>
    </row>
    <row r="1438" spans="1:3" x14ac:dyDescent="0.2">
      <c r="A1438" s="17" t="s">
        <v>7296</v>
      </c>
      <c r="B1438" s="17" t="s">
        <v>6796</v>
      </c>
      <c r="C1438" s="8" t="s">
        <v>7297</v>
      </c>
    </row>
    <row r="1439" spans="1:3" x14ac:dyDescent="0.2">
      <c r="A1439" s="17" t="s">
        <v>7298</v>
      </c>
      <c r="B1439" s="17" t="s">
        <v>6799</v>
      </c>
      <c r="C1439" s="8" t="s">
        <v>6800</v>
      </c>
    </row>
    <row r="1440" spans="1:3" x14ac:dyDescent="0.2">
      <c r="A1440" s="17" t="s">
        <v>7299</v>
      </c>
      <c r="B1440" s="17" t="s">
        <v>7300</v>
      </c>
      <c r="C1440" s="8" t="s">
        <v>7301</v>
      </c>
    </row>
    <row r="1441" spans="1:3" x14ac:dyDescent="0.2">
      <c r="A1441" s="17" t="s">
        <v>7302</v>
      </c>
      <c r="B1441" s="17" t="s">
        <v>6805</v>
      </c>
      <c r="C1441" s="8" t="s">
        <v>6806</v>
      </c>
    </row>
    <row r="1442" spans="1:3" x14ac:dyDescent="0.2">
      <c r="A1442" s="17" t="s">
        <v>7303</v>
      </c>
      <c r="B1442" s="17" t="s">
        <v>6808</v>
      </c>
      <c r="C1442" s="8" t="s">
        <v>6809</v>
      </c>
    </row>
    <row r="1443" spans="1:3" x14ac:dyDescent="0.2">
      <c r="A1443" s="17" t="s">
        <v>7304</v>
      </c>
      <c r="B1443" s="17" t="s">
        <v>6811</v>
      </c>
      <c r="C1443" s="8" t="s">
        <v>7305</v>
      </c>
    </row>
    <row r="1444" spans="1:3" x14ac:dyDescent="0.2">
      <c r="A1444" s="17" t="s">
        <v>7306</v>
      </c>
      <c r="B1444" s="17" t="s">
        <v>6814</v>
      </c>
      <c r="C1444" s="8" t="s">
        <v>6815</v>
      </c>
    </row>
    <row r="1445" spans="1:3" x14ac:dyDescent="0.2">
      <c r="A1445" s="17" t="s">
        <v>7307</v>
      </c>
      <c r="B1445" s="17" t="s">
        <v>6817</v>
      </c>
      <c r="C1445" s="8" t="s">
        <v>6818</v>
      </c>
    </row>
    <row r="1446" spans="1:3" x14ac:dyDescent="0.2">
      <c r="A1446" s="17" t="s">
        <v>7308</v>
      </c>
      <c r="B1446" s="17" t="s">
        <v>4945</v>
      </c>
      <c r="C1446" s="8" t="s">
        <v>5560</v>
      </c>
    </row>
    <row r="1447" spans="1:3" x14ac:dyDescent="0.2">
      <c r="A1447" s="17" t="s">
        <v>7309</v>
      </c>
      <c r="B1447" s="17" t="s">
        <v>6821</v>
      </c>
      <c r="C1447" s="8" t="s">
        <v>6822</v>
      </c>
    </row>
    <row r="1448" spans="1:3" x14ac:dyDescent="0.2">
      <c r="A1448" s="17" t="s">
        <v>7310</v>
      </c>
      <c r="B1448" s="17" t="s">
        <v>6824</v>
      </c>
      <c r="C1448" s="8" t="s">
        <v>6825</v>
      </c>
    </row>
    <row r="1449" spans="1:3" x14ac:dyDescent="0.2">
      <c r="A1449" s="17" t="s">
        <v>7311</v>
      </c>
      <c r="B1449" s="17" t="s">
        <v>6827</v>
      </c>
      <c r="C1449" s="8" t="s">
        <v>6828</v>
      </c>
    </row>
    <row r="1450" spans="1:3" x14ac:dyDescent="0.2">
      <c r="A1450" s="17" t="s">
        <v>7312</v>
      </c>
      <c r="B1450" s="17" t="s">
        <v>6830</v>
      </c>
      <c r="C1450" s="8" t="s">
        <v>6831</v>
      </c>
    </row>
    <row r="1451" spans="1:3" x14ac:dyDescent="0.2">
      <c r="A1451" s="17" t="s">
        <v>7313</v>
      </c>
      <c r="B1451" s="17" t="s">
        <v>6649</v>
      </c>
      <c r="C1451" s="8" t="s">
        <v>6833</v>
      </c>
    </row>
    <row r="1452" spans="1:3" x14ac:dyDescent="0.2">
      <c r="A1452" s="17" t="s">
        <v>7314</v>
      </c>
      <c r="B1452" s="17" t="s">
        <v>6835</v>
      </c>
      <c r="C1452" s="8" t="s">
        <v>6836</v>
      </c>
    </row>
    <row r="1453" spans="1:3" x14ac:dyDescent="0.2">
      <c r="A1453" s="17" t="s">
        <v>7315</v>
      </c>
      <c r="B1453" s="17" t="s">
        <v>6838</v>
      </c>
      <c r="C1453" s="8" t="s">
        <v>7316</v>
      </c>
    </row>
    <row r="1454" spans="1:3" x14ac:dyDescent="0.2">
      <c r="A1454" s="17" t="s">
        <v>7317</v>
      </c>
      <c r="B1454" s="17" t="s">
        <v>6817</v>
      </c>
      <c r="C1454" s="8" t="s">
        <v>6818</v>
      </c>
    </row>
    <row r="1455" spans="1:3" x14ac:dyDescent="0.2">
      <c r="A1455" s="17" t="s">
        <v>7318</v>
      </c>
      <c r="B1455" s="17" t="s">
        <v>4945</v>
      </c>
      <c r="C1455" s="8" t="s">
        <v>5560</v>
      </c>
    </row>
    <row r="1456" spans="1:3" x14ac:dyDescent="0.2">
      <c r="A1456" s="8" t="s">
        <v>7319</v>
      </c>
      <c r="B1456" s="8" t="s">
        <v>4984</v>
      </c>
      <c r="C1456" s="17" t="s">
        <v>4985</v>
      </c>
    </row>
    <row r="1457" spans="1:3" x14ac:dyDescent="0.2">
      <c r="A1457" s="17" t="s">
        <v>7320</v>
      </c>
      <c r="B1457" s="17" t="s">
        <v>6844</v>
      </c>
      <c r="C1457" s="8" t="s">
        <v>7321</v>
      </c>
    </row>
    <row r="1458" spans="1:3" x14ac:dyDescent="0.2">
      <c r="A1458" s="17" t="s">
        <v>7322</v>
      </c>
      <c r="B1458" s="17" t="s">
        <v>6649</v>
      </c>
      <c r="C1458" s="8" t="s">
        <v>6833</v>
      </c>
    </row>
    <row r="1459" spans="1:3" x14ac:dyDescent="0.2">
      <c r="A1459" s="17" t="s">
        <v>7323</v>
      </c>
      <c r="B1459" s="17" t="s">
        <v>6827</v>
      </c>
      <c r="C1459" s="8" t="s">
        <v>6828</v>
      </c>
    </row>
    <row r="1460" spans="1:3" x14ac:dyDescent="0.2">
      <c r="A1460" s="17" t="s">
        <v>7324</v>
      </c>
      <c r="B1460" s="17" t="s">
        <v>6827</v>
      </c>
      <c r="C1460" s="8" t="s">
        <v>6828</v>
      </c>
    </row>
    <row r="1461" spans="1:3" x14ac:dyDescent="0.2">
      <c r="A1461" s="17" t="s">
        <v>7325</v>
      </c>
      <c r="B1461" s="17" t="s">
        <v>6835</v>
      </c>
      <c r="C1461" s="8" t="s">
        <v>6836</v>
      </c>
    </row>
    <row r="1462" spans="1:3" x14ac:dyDescent="0.2">
      <c r="A1462" s="17" t="s">
        <v>7326</v>
      </c>
      <c r="B1462" s="17" t="s">
        <v>6851</v>
      </c>
      <c r="C1462" s="8" t="s">
        <v>6831</v>
      </c>
    </row>
    <row r="1463" spans="1:3" x14ac:dyDescent="0.2">
      <c r="A1463" s="17" t="s">
        <v>7327</v>
      </c>
      <c r="B1463" s="17" t="s">
        <v>6844</v>
      </c>
      <c r="C1463" s="8" t="s">
        <v>7321</v>
      </c>
    </row>
    <row r="1464" spans="1:3" x14ac:dyDescent="0.2">
      <c r="A1464" s="17" t="s">
        <v>7328</v>
      </c>
      <c r="B1464" s="17" t="s">
        <v>6811</v>
      </c>
      <c r="C1464" s="8" t="s">
        <v>7305</v>
      </c>
    </row>
    <row r="1465" spans="1:3" x14ac:dyDescent="0.2">
      <c r="A1465" s="17" t="s">
        <v>7329</v>
      </c>
      <c r="B1465" s="17" t="s">
        <v>4945</v>
      </c>
      <c r="C1465" s="8" t="s">
        <v>5560</v>
      </c>
    </row>
    <row r="1466" spans="1:3" x14ac:dyDescent="0.2">
      <c r="A1466" s="17" t="s">
        <v>7330</v>
      </c>
      <c r="B1466" s="17" t="s">
        <v>6856</v>
      </c>
      <c r="C1466" s="8" t="s">
        <v>7331</v>
      </c>
    </row>
    <row r="1467" spans="1:3" x14ac:dyDescent="0.2">
      <c r="A1467" s="8" t="s">
        <v>7332</v>
      </c>
      <c r="B1467" s="8" t="s">
        <v>4987</v>
      </c>
      <c r="C1467" s="17" t="s">
        <v>4988</v>
      </c>
    </row>
    <row r="1468" spans="1:3" x14ac:dyDescent="0.2">
      <c r="A1468" s="17" t="s">
        <v>7333</v>
      </c>
      <c r="B1468" s="17" t="s">
        <v>6860</v>
      </c>
      <c r="C1468" s="8" t="s">
        <v>7334</v>
      </c>
    </row>
    <row r="1469" spans="1:3" x14ac:dyDescent="0.2">
      <c r="A1469" s="17" t="s">
        <v>7335</v>
      </c>
      <c r="B1469" s="17" t="s">
        <v>6863</v>
      </c>
      <c r="C1469" s="8" t="s">
        <v>6864</v>
      </c>
    </row>
    <row r="1470" spans="1:3" x14ac:dyDescent="0.2">
      <c r="A1470" s="17" t="s">
        <v>7336</v>
      </c>
      <c r="B1470" s="17" t="s">
        <v>6866</v>
      </c>
      <c r="C1470" s="8" t="s">
        <v>3457</v>
      </c>
    </row>
    <row r="1471" spans="1:3" x14ac:dyDescent="0.2">
      <c r="A1471" s="17" t="s">
        <v>7337</v>
      </c>
      <c r="B1471" s="17" t="s">
        <v>5882</v>
      </c>
      <c r="C1471" s="8" t="s">
        <v>5883</v>
      </c>
    </row>
    <row r="1472" spans="1:3" x14ac:dyDescent="0.2">
      <c r="A1472" s="17" t="s">
        <v>7338</v>
      </c>
      <c r="B1472" s="17" t="s">
        <v>6148</v>
      </c>
      <c r="C1472" s="8" t="s">
        <v>5886</v>
      </c>
    </row>
    <row r="1473" spans="1:3" x14ac:dyDescent="0.2">
      <c r="A1473" s="17" t="s">
        <v>7339</v>
      </c>
      <c r="B1473" s="17" t="s">
        <v>5882</v>
      </c>
      <c r="C1473" s="8" t="s">
        <v>5883</v>
      </c>
    </row>
    <row r="1474" spans="1:3" x14ac:dyDescent="0.2">
      <c r="A1474" s="17" t="s">
        <v>7340</v>
      </c>
      <c r="B1474" s="17" t="s">
        <v>5889</v>
      </c>
      <c r="C1474" s="8" t="s">
        <v>5890</v>
      </c>
    </row>
    <row r="1475" spans="1:3" x14ac:dyDescent="0.2">
      <c r="A1475" s="17" t="s">
        <v>7341</v>
      </c>
      <c r="B1475" s="17" t="s">
        <v>1758</v>
      </c>
      <c r="C1475" s="8" t="s">
        <v>1759</v>
      </c>
    </row>
    <row r="1476" spans="1:3" x14ac:dyDescent="0.2">
      <c r="A1476" s="17" t="s">
        <v>7342</v>
      </c>
      <c r="B1476" s="17" t="s">
        <v>4082</v>
      </c>
      <c r="C1476" s="8" t="s">
        <v>4842</v>
      </c>
    </row>
    <row r="1477" spans="1:3" x14ac:dyDescent="0.2">
      <c r="A1477" s="17" t="s">
        <v>7343</v>
      </c>
      <c r="B1477" s="17" t="s">
        <v>5894</v>
      </c>
      <c r="C1477" s="4" t="s">
        <v>5895</v>
      </c>
    </row>
    <row r="1478" spans="1:3" x14ac:dyDescent="0.2">
      <c r="A1478" s="17" t="s">
        <v>7344</v>
      </c>
      <c r="B1478" s="17" t="s">
        <v>1764</v>
      </c>
      <c r="C1478" s="8" t="s">
        <v>1765</v>
      </c>
    </row>
    <row r="1479" spans="1:3" x14ac:dyDescent="0.2">
      <c r="A1479" s="17" t="s">
        <v>7345</v>
      </c>
      <c r="B1479" s="8" t="s">
        <v>5898</v>
      </c>
      <c r="C1479" s="8" t="s">
        <v>5899</v>
      </c>
    </row>
    <row r="1480" spans="1:3" x14ac:dyDescent="0.2">
      <c r="A1480" s="17" t="s">
        <v>7346</v>
      </c>
      <c r="B1480" s="17" t="s">
        <v>5901</v>
      </c>
      <c r="C1480" s="4" t="s">
        <v>5902</v>
      </c>
    </row>
    <row r="1481" spans="1:3" x14ac:dyDescent="0.2">
      <c r="A1481" s="17" t="s">
        <v>7347</v>
      </c>
      <c r="B1481" s="17" t="s">
        <v>3276</v>
      </c>
      <c r="C1481" s="8" t="s">
        <v>3277</v>
      </c>
    </row>
    <row r="1482" spans="1:3" x14ac:dyDescent="0.2">
      <c r="A1482" s="17" t="s">
        <v>7348</v>
      </c>
      <c r="B1482" s="17" t="s">
        <v>3468</v>
      </c>
      <c r="C1482" s="8" t="s">
        <v>3469</v>
      </c>
    </row>
    <row r="1483" spans="1:3" x14ac:dyDescent="0.2">
      <c r="A1483" s="17" t="s">
        <v>7349</v>
      </c>
      <c r="B1483" s="17" t="s">
        <v>3460</v>
      </c>
      <c r="C1483" s="8" t="s">
        <v>3461</v>
      </c>
    </row>
    <row r="1484" spans="1:3" x14ac:dyDescent="0.2">
      <c r="A1484" s="17" t="s">
        <v>7350</v>
      </c>
      <c r="B1484" s="17" t="s">
        <v>451</v>
      </c>
      <c r="C1484" s="8" t="s">
        <v>452</v>
      </c>
    </row>
    <row r="1485" spans="1:3" x14ac:dyDescent="0.2">
      <c r="A1485" s="17" t="s">
        <v>7351</v>
      </c>
      <c r="B1485" s="17" t="s">
        <v>1448</v>
      </c>
      <c r="C1485" s="8" t="s">
        <v>1449</v>
      </c>
    </row>
    <row r="1486" spans="1:3" x14ac:dyDescent="0.2">
      <c r="A1486" s="17" t="s">
        <v>7352</v>
      </c>
      <c r="B1486" s="17" t="s">
        <v>6144</v>
      </c>
      <c r="C1486" s="8" t="s">
        <v>6145</v>
      </c>
    </row>
    <row r="1487" spans="1:3" x14ac:dyDescent="0.2">
      <c r="A1487" s="17" t="s">
        <v>7353</v>
      </c>
      <c r="B1487" s="17" t="s">
        <v>4844</v>
      </c>
      <c r="C1487" s="8" t="s">
        <v>4845</v>
      </c>
    </row>
    <row r="1488" spans="1:3" x14ac:dyDescent="0.2">
      <c r="A1488" s="17" t="s">
        <v>7354</v>
      </c>
      <c r="B1488" s="17" t="s">
        <v>6885</v>
      </c>
      <c r="C1488" s="8" t="s">
        <v>6886</v>
      </c>
    </row>
    <row r="1489" spans="1:3" x14ac:dyDescent="0.2">
      <c r="A1489" s="17" t="s">
        <v>7355</v>
      </c>
      <c r="B1489" s="17" t="s">
        <v>6888</v>
      </c>
      <c r="C1489" s="8" t="s">
        <v>6889</v>
      </c>
    </row>
    <row r="1490" spans="1:3" x14ac:dyDescent="0.2">
      <c r="A1490" s="17" t="s">
        <v>7356</v>
      </c>
      <c r="B1490" s="17" t="s">
        <v>7357</v>
      </c>
      <c r="C1490" s="8" t="s">
        <v>7358</v>
      </c>
    </row>
    <row r="1491" spans="1:3" x14ac:dyDescent="0.2">
      <c r="A1491" s="17" t="s">
        <v>7359</v>
      </c>
      <c r="B1491" s="17" t="s">
        <v>4945</v>
      </c>
      <c r="C1491" s="8" t="s">
        <v>5560</v>
      </c>
    </row>
    <row r="1492" spans="1:3" x14ac:dyDescent="0.2">
      <c r="A1492" s="17" t="s">
        <v>7360</v>
      </c>
      <c r="B1492" s="17" t="s">
        <v>7361</v>
      </c>
      <c r="C1492" s="8" t="s">
        <v>7362</v>
      </c>
    </row>
    <row r="1493" spans="1:3" x14ac:dyDescent="0.2">
      <c r="A1493" s="17" t="s">
        <v>7363</v>
      </c>
      <c r="B1493" s="17" t="s">
        <v>7364</v>
      </c>
      <c r="C1493" s="8" t="s">
        <v>7365</v>
      </c>
    </row>
    <row r="1494" spans="1:3" x14ac:dyDescent="0.2">
      <c r="A1494" s="17" t="s">
        <v>7366</v>
      </c>
      <c r="B1494" s="17" t="s">
        <v>7367</v>
      </c>
      <c r="C1494" s="8" t="s">
        <v>7368</v>
      </c>
    </row>
    <row r="1495" spans="1:3" x14ac:dyDescent="0.2">
      <c r="A1495" s="17" t="s">
        <v>7369</v>
      </c>
      <c r="B1495" s="17" t="s">
        <v>6904</v>
      </c>
      <c r="C1495" s="8" t="s">
        <v>6905</v>
      </c>
    </row>
    <row r="1496" spans="1:3" x14ac:dyDescent="0.2">
      <c r="A1496" s="17" t="s">
        <v>7370</v>
      </c>
      <c r="B1496" s="17" t="s">
        <v>7371</v>
      </c>
      <c r="C1496" s="8" t="s">
        <v>7372</v>
      </c>
    </row>
    <row r="1497" spans="1:3" x14ac:dyDescent="0.2">
      <c r="A1497" s="17" t="s">
        <v>7373</v>
      </c>
      <c r="B1497" s="17" t="s">
        <v>7374</v>
      </c>
      <c r="C1497" s="8" t="s">
        <v>7375</v>
      </c>
    </row>
    <row r="1498" spans="1:3" x14ac:dyDescent="0.2">
      <c r="A1498" s="17" t="s">
        <v>7376</v>
      </c>
      <c r="B1498" s="17" t="s">
        <v>7377</v>
      </c>
      <c r="C1498" s="8" t="s">
        <v>7378</v>
      </c>
    </row>
    <row r="1499" spans="1:3" x14ac:dyDescent="0.2">
      <c r="A1499" s="17" t="s">
        <v>7379</v>
      </c>
      <c r="B1499" s="17" t="s">
        <v>3505</v>
      </c>
      <c r="C1499" s="8" t="s">
        <v>7380</v>
      </c>
    </row>
    <row r="1500" spans="1:3" x14ac:dyDescent="0.2">
      <c r="A1500" s="17" t="s">
        <v>7381</v>
      </c>
      <c r="B1500" s="17" t="s">
        <v>7382</v>
      </c>
      <c r="C1500" s="8" t="s">
        <v>7383</v>
      </c>
    </row>
    <row r="1501" spans="1:3" x14ac:dyDescent="0.2">
      <c r="A1501" s="17" t="s">
        <v>7384</v>
      </c>
      <c r="B1501" s="17" t="s">
        <v>7385</v>
      </c>
      <c r="C1501" s="8" t="s">
        <v>7386</v>
      </c>
    </row>
    <row r="1502" spans="1:3" x14ac:dyDescent="0.2">
      <c r="A1502" s="17" t="s">
        <v>7387</v>
      </c>
      <c r="B1502" s="17" t="s">
        <v>7388</v>
      </c>
      <c r="C1502" s="8" t="s">
        <v>7389</v>
      </c>
    </row>
    <row r="1503" spans="1:3" x14ac:dyDescent="0.2">
      <c r="A1503" s="17" t="s">
        <v>7390</v>
      </c>
      <c r="B1503" s="17" t="s">
        <v>7391</v>
      </c>
      <c r="C1503" s="8" t="s">
        <v>7392</v>
      </c>
    </row>
    <row r="1504" spans="1:3" x14ac:dyDescent="0.2">
      <c r="A1504" s="17" t="s">
        <v>7393</v>
      </c>
      <c r="B1504" s="17" t="s">
        <v>6148</v>
      </c>
      <c r="C1504" s="8" t="s">
        <v>5886</v>
      </c>
    </row>
    <row r="1505" spans="1:3" x14ac:dyDescent="0.2">
      <c r="A1505" s="17" t="s">
        <v>7394</v>
      </c>
      <c r="B1505" s="17" t="s">
        <v>3473</v>
      </c>
      <c r="C1505" s="8" t="s">
        <v>3474</v>
      </c>
    </row>
    <row r="1506" spans="1:3" x14ac:dyDescent="0.2">
      <c r="A1506" s="17" t="s">
        <v>7395</v>
      </c>
      <c r="B1506" s="17" t="s">
        <v>5779</v>
      </c>
      <c r="C1506" s="4" t="s">
        <v>5780</v>
      </c>
    </row>
    <row r="1507" spans="1:3" x14ac:dyDescent="0.2">
      <c r="A1507" s="17" t="s">
        <v>7396</v>
      </c>
      <c r="B1507" s="17" t="s">
        <v>5901</v>
      </c>
      <c r="C1507" s="4" t="s">
        <v>5902</v>
      </c>
    </row>
    <row r="1508" spans="1:3" x14ac:dyDescent="0.2">
      <c r="A1508" s="17" t="s">
        <v>7397</v>
      </c>
      <c r="B1508" s="17" t="s">
        <v>3276</v>
      </c>
      <c r="C1508" s="8" t="s">
        <v>3277</v>
      </c>
    </row>
    <row r="1509" spans="1:3" x14ac:dyDescent="0.2">
      <c r="A1509" s="17" t="s">
        <v>7398</v>
      </c>
      <c r="B1509" s="17" t="s">
        <v>3468</v>
      </c>
      <c r="C1509" s="8" t="s">
        <v>3469</v>
      </c>
    </row>
    <row r="1510" spans="1:3" x14ac:dyDescent="0.2">
      <c r="A1510" s="17" t="s">
        <v>7399</v>
      </c>
      <c r="B1510" s="17" t="s">
        <v>3460</v>
      </c>
      <c r="C1510" s="8" t="s">
        <v>3461</v>
      </c>
    </row>
    <row r="1511" spans="1:3" x14ac:dyDescent="0.2">
      <c r="A1511" s="17" t="s">
        <v>7400</v>
      </c>
      <c r="B1511" s="17" t="s">
        <v>6170</v>
      </c>
      <c r="C1511" s="8" t="s">
        <v>6171</v>
      </c>
    </row>
    <row r="1512" spans="1:3" x14ac:dyDescent="0.2">
      <c r="A1512" s="17" t="s">
        <v>7401</v>
      </c>
      <c r="B1512" s="17" t="s">
        <v>5889</v>
      </c>
      <c r="C1512" s="8" t="s">
        <v>5890</v>
      </c>
    </row>
    <row r="1513" spans="1:3" x14ac:dyDescent="0.2">
      <c r="A1513" s="17" t="s">
        <v>7402</v>
      </c>
      <c r="B1513" s="17" t="s">
        <v>1758</v>
      </c>
      <c r="C1513" s="8" t="s">
        <v>1759</v>
      </c>
    </row>
    <row r="1514" spans="1:3" x14ac:dyDescent="0.2">
      <c r="A1514" s="17" t="s">
        <v>7403</v>
      </c>
      <c r="B1514" s="17" t="s">
        <v>4082</v>
      </c>
      <c r="C1514" s="8" t="s">
        <v>4842</v>
      </c>
    </row>
    <row r="1515" spans="1:3" x14ac:dyDescent="0.2">
      <c r="A1515" s="17" t="s">
        <v>7404</v>
      </c>
      <c r="B1515" s="17" t="s">
        <v>5894</v>
      </c>
      <c r="C1515" s="4" t="s">
        <v>5895</v>
      </c>
    </row>
    <row r="1516" spans="1:3" x14ac:dyDescent="0.2">
      <c r="A1516" s="17" t="s">
        <v>7405</v>
      </c>
      <c r="B1516" s="17" t="s">
        <v>1764</v>
      </c>
      <c r="C1516" s="8" t="s">
        <v>1765</v>
      </c>
    </row>
    <row r="1517" spans="1:3" x14ac:dyDescent="0.2">
      <c r="A1517" s="17" t="s">
        <v>7406</v>
      </c>
      <c r="B1517" s="8" t="s">
        <v>5898</v>
      </c>
      <c r="C1517" s="8" t="s">
        <v>5899</v>
      </c>
    </row>
    <row r="1518" spans="1:3" x14ac:dyDescent="0.2">
      <c r="A1518" s="17" t="s">
        <v>7407</v>
      </c>
      <c r="B1518" s="17" t="s">
        <v>451</v>
      </c>
      <c r="C1518" s="8" t="s">
        <v>452</v>
      </c>
    </row>
    <row r="1519" spans="1:3" x14ac:dyDescent="0.2">
      <c r="A1519" s="17" t="s">
        <v>7408</v>
      </c>
      <c r="B1519" s="17" t="s">
        <v>1448</v>
      </c>
      <c r="C1519" s="8" t="s">
        <v>1449</v>
      </c>
    </row>
    <row r="1520" spans="1:3" x14ac:dyDescent="0.2">
      <c r="A1520" s="17" t="s">
        <v>7409</v>
      </c>
      <c r="B1520" s="17" t="s">
        <v>6144</v>
      </c>
      <c r="C1520" s="8" t="s">
        <v>6145</v>
      </c>
    </row>
    <row r="1521" spans="1:3" x14ac:dyDescent="0.2">
      <c r="A1521" s="17" t="s">
        <v>7410</v>
      </c>
      <c r="B1521" s="17" t="s">
        <v>4844</v>
      </c>
      <c r="C1521" s="8" t="s">
        <v>4845</v>
      </c>
    </row>
    <row r="1522" spans="1:3" x14ac:dyDescent="0.2">
      <c r="A1522" s="17" t="s">
        <v>7411</v>
      </c>
      <c r="B1522" s="17" t="s">
        <v>3425</v>
      </c>
      <c r="C1522" s="8" t="s">
        <v>3426</v>
      </c>
    </row>
    <row r="1523" spans="1:3" x14ac:dyDescent="0.2">
      <c r="A1523" s="8" t="s">
        <v>7412</v>
      </c>
      <c r="B1523" s="8" t="s">
        <v>4990</v>
      </c>
      <c r="C1523" s="17" t="s">
        <v>4991</v>
      </c>
    </row>
    <row r="1524" spans="1:3" x14ac:dyDescent="0.2">
      <c r="A1524" s="17" t="s">
        <v>7413</v>
      </c>
      <c r="B1524" s="17" t="s">
        <v>6950</v>
      </c>
      <c r="C1524" s="8" t="s">
        <v>7414</v>
      </c>
    </row>
    <row r="1525" spans="1:3" x14ac:dyDescent="0.2">
      <c r="A1525" s="17" t="s">
        <v>7415</v>
      </c>
      <c r="B1525" s="17" t="s">
        <v>6326</v>
      </c>
      <c r="C1525" s="8" t="s">
        <v>6327</v>
      </c>
    </row>
    <row r="1526" spans="1:3" x14ac:dyDescent="0.2">
      <c r="A1526" s="17" t="s">
        <v>7416</v>
      </c>
      <c r="B1526" s="17" t="s">
        <v>5568</v>
      </c>
      <c r="C1526" s="8" t="s">
        <v>5569</v>
      </c>
    </row>
    <row r="1527" spans="1:3" x14ac:dyDescent="0.2">
      <c r="A1527" s="17" t="s">
        <v>7417</v>
      </c>
      <c r="B1527" s="17" t="s">
        <v>6331</v>
      </c>
      <c r="C1527" s="8" t="s">
        <v>7282</v>
      </c>
    </row>
    <row r="1528" spans="1:3" x14ac:dyDescent="0.2">
      <c r="A1528" s="17" t="s">
        <v>7418</v>
      </c>
      <c r="B1528" s="17" t="s">
        <v>98</v>
      </c>
      <c r="C1528" s="8" t="s">
        <v>99</v>
      </c>
    </row>
    <row r="1529" spans="1:3" x14ac:dyDescent="0.2">
      <c r="A1529" s="17" t="s">
        <v>7419</v>
      </c>
      <c r="B1529" s="17" t="s">
        <v>6335</v>
      </c>
      <c r="C1529" s="8" t="s">
        <v>6336</v>
      </c>
    </row>
    <row r="1530" spans="1:3" x14ac:dyDescent="0.2">
      <c r="A1530" s="17" t="s">
        <v>7420</v>
      </c>
      <c r="B1530" s="17" t="s">
        <v>6338</v>
      </c>
      <c r="C1530" s="8" t="s">
        <v>6339</v>
      </c>
    </row>
    <row r="1531" spans="1:3" x14ac:dyDescent="0.2">
      <c r="A1531" s="17" t="s">
        <v>7421</v>
      </c>
      <c r="B1531" s="17" t="s">
        <v>6341</v>
      </c>
      <c r="C1531" s="8" t="s">
        <v>7287</v>
      </c>
    </row>
    <row r="1532" spans="1:3" x14ac:dyDescent="0.2">
      <c r="A1532" s="17" t="s">
        <v>7422</v>
      </c>
      <c r="B1532" s="17" t="s">
        <v>6344</v>
      </c>
      <c r="C1532" s="8" t="s">
        <v>6345</v>
      </c>
    </row>
    <row r="1533" spans="1:3" x14ac:dyDescent="0.2">
      <c r="A1533" s="17" t="s">
        <v>7423</v>
      </c>
      <c r="B1533" s="17" t="s">
        <v>5602</v>
      </c>
      <c r="C1533" s="8" t="s">
        <v>5603</v>
      </c>
    </row>
    <row r="1534" spans="1:3" x14ac:dyDescent="0.2">
      <c r="A1534" s="17" t="s">
        <v>7424</v>
      </c>
      <c r="B1534" s="17" t="s">
        <v>3468</v>
      </c>
      <c r="C1534" s="8" t="s">
        <v>3469</v>
      </c>
    </row>
    <row r="1535" spans="1:3" x14ac:dyDescent="0.2">
      <c r="A1535" s="17" t="s">
        <v>7425</v>
      </c>
      <c r="B1535" s="17" t="s">
        <v>3460</v>
      </c>
      <c r="C1535" s="8" t="s">
        <v>3461</v>
      </c>
    </row>
    <row r="1536" spans="1:3" x14ac:dyDescent="0.2">
      <c r="A1536" s="17" t="s">
        <v>7426</v>
      </c>
      <c r="B1536" s="17" t="s">
        <v>6964</v>
      </c>
      <c r="C1536" s="8" t="s">
        <v>6965</v>
      </c>
    </row>
    <row r="1537" spans="1:3" x14ac:dyDescent="0.2">
      <c r="A1537" s="17" t="s">
        <v>7427</v>
      </c>
      <c r="B1537" s="17" t="s">
        <v>6967</v>
      </c>
      <c r="C1537" s="8" t="s">
        <v>6968</v>
      </c>
    </row>
    <row r="1538" spans="1:3" x14ac:dyDescent="0.2">
      <c r="A1538" s="17" t="s">
        <v>7428</v>
      </c>
      <c r="B1538" s="17" t="s">
        <v>6970</v>
      </c>
      <c r="C1538" s="8" t="s">
        <v>6971</v>
      </c>
    </row>
    <row r="1539" spans="1:3" x14ac:dyDescent="0.2">
      <c r="A1539" s="17" t="s">
        <v>7429</v>
      </c>
      <c r="B1539" s="17" t="s">
        <v>6632</v>
      </c>
      <c r="C1539" s="8" t="s">
        <v>6633</v>
      </c>
    </row>
    <row r="1540" spans="1:3" x14ac:dyDescent="0.2">
      <c r="A1540" s="17" t="s">
        <v>7430</v>
      </c>
      <c r="B1540" s="17" t="s">
        <v>6974</v>
      </c>
      <c r="C1540" s="8" t="s">
        <v>6975</v>
      </c>
    </row>
    <row r="1541" spans="1:3" x14ac:dyDescent="0.2">
      <c r="A1541" s="17" t="s">
        <v>7431</v>
      </c>
      <c r="B1541" s="17" t="s">
        <v>6977</v>
      </c>
      <c r="C1541" s="8" t="s">
        <v>7432</v>
      </c>
    </row>
    <row r="1542" spans="1:3" x14ac:dyDescent="0.2">
      <c r="A1542" s="17" t="s">
        <v>7433</v>
      </c>
      <c r="B1542" s="17" t="s">
        <v>6980</v>
      </c>
      <c r="C1542" s="8" t="s">
        <v>5588</v>
      </c>
    </row>
    <row r="1543" spans="1:3" x14ac:dyDescent="0.2">
      <c r="A1543" s="17" t="s">
        <v>7434</v>
      </c>
      <c r="B1543" s="17" t="s">
        <v>6982</v>
      </c>
      <c r="C1543" s="8" t="s">
        <v>6983</v>
      </c>
    </row>
    <row r="1544" spans="1:3" x14ac:dyDescent="0.2">
      <c r="A1544" s="17" t="s">
        <v>7435</v>
      </c>
      <c r="B1544" s="17" t="s">
        <v>6655</v>
      </c>
      <c r="C1544" s="8" t="s">
        <v>6656</v>
      </c>
    </row>
    <row r="1545" spans="1:3" x14ac:dyDescent="0.2">
      <c r="A1545" s="17" t="s">
        <v>7436</v>
      </c>
      <c r="B1545" s="17" t="s">
        <v>6986</v>
      </c>
      <c r="C1545" s="8" t="s">
        <v>7437</v>
      </c>
    </row>
    <row r="1546" spans="1:3" x14ac:dyDescent="0.2">
      <c r="A1546" s="17" t="s">
        <v>7438</v>
      </c>
      <c r="B1546" s="17" t="s">
        <v>6989</v>
      </c>
      <c r="C1546" s="8" t="s">
        <v>6990</v>
      </c>
    </row>
    <row r="1547" spans="1:3" x14ac:dyDescent="0.2">
      <c r="A1547" s="17" t="s">
        <v>7439</v>
      </c>
      <c r="B1547" s="17" t="s">
        <v>6992</v>
      </c>
      <c r="C1547" s="8" t="s">
        <v>6993</v>
      </c>
    </row>
    <row r="1548" spans="1:3" x14ac:dyDescent="0.2">
      <c r="A1548" s="17" t="s">
        <v>7440</v>
      </c>
      <c r="B1548" s="17" t="s">
        <v>6995</v>
      </c>
      <c r="C1548" s="8" t="s">
        <v>6996</v>
      </c>
    </row>
    <row r="1549" spans="1:3" x14ac:dyDescent="0.2">
      <c r="A1549" s="17" t="s">
        <v>7441</v>
      </c>
      <c r="B1549" s="17" t="s">
        <v>6998</v>
      </c>
      <c r="C1549" s="8" t="s">
        <v>7442</v>
      </c>
    </row>
    <row r="1550" spans="1:3" x14ac:dyDescent="0.2">
      <c r="A1550" s="17" t="s">
        <v>7443</v>
      </c>
      <c r="B1550" s="17" t="s">
        <v>7001</v>
      </c>
      <c r="C1550" s="8" t="s">
        <v>7002</v>
      </c>
    </row>
    <row r="1551" spans="1:3" x14ac:dyDescent="0.2">
      <c r="A1551" s="17" t="s">
        <v>7444</v>
      </c>
      <c r="B1551" s="17" t="s">
        <v>7004</v>
      </c>
      <c r="C1551" s="8" t="s">
        <v>7005</v>
      </c>
    </row>
    <row r="1552" spans="1:3" x14ac:dyDescent="0.2">
      <c r="A1552" s="17" t="s">
        <v>7445</v>
      </c>
      <c r="B1552" s="17" t="s">
        <v>6655</v>
      </c>
      <c r="C1552" s="8" t="s">
        <v>6656</v>
      </c>
    </row>
    <row r="1553" spans="1:3" x14ac:dyDescent="0.2">
      <c r="A1553" s="17" t="s">
        <v>7446</v>
      </c>
      <c r="B1553" s="17" t="s">
        <v>6992</v>
      </c>
      <c r="C1553" s="8" t="s">
        <v>6993</v>
      </c>
    </row>
    <row r="1554" spans="1:3" x14ac:dyDescent="0.2">
      <c r="A1554" s="17" t="s">
        <v>7447</v>
      </c>
      <c r="B1554" s="17" t="s">
        <v>7009</v>
      </c>
      <c r="C1554" s="8" t="s">
        <v>6996</v>
      </c>
    </row>
    <row r="1555" spans="1:3" x14ac:dyDescent="0.2">
      <c r="A1555" s="17" t="s">
        <v>7448</v>
      </c>
      <c r="B1555" s="17" t="s">
        <v>7028</v>
      </c>
      <c r="C1555" s="8" t="s">
        <v>7029</v>
      </c>
    </row>
    <row r="1556" spans="1:3" x14ac:dyDescent="0.2">
      <c r="A1556" s="17" t="s">
        <v>7449</v>
      </c>
      <c r="B1556" s="17" t="s">
        <v>7450</v>
      </c>
      <c r="C1556" s="8" t="s">
        <v>7451</v>
      </c>
    </row>
    <row r="1557" spans="1:3" x14ac:dyDescent="0.2">
      <c r="A1557" s="17" t="s">
        <v>7452</v>
      </c>
      <c r="B1557" s="17" t="s">
        <v>6311</v>
      </c>
      <c r="C1557" s="8" t="s">
        <v>282</v>
      </c>
    </row>
    <row r="1558" spans="1:3" x14ac:dyDescent="0.2">
      <c r="A1558" s="17" t="s">
        <v>7453</v>
      </c>
      <c r="B1558" s="17" t="s">
        <v>6313</v>
      </c>
      <c r="C1558" s="8" t="s">
        <v>6314</v>
      </c>
    </row>
    <row r="1559" spans="1:3" x14ac:dyDescent="0.2">
      <c r="A1559" s="19" t="s">
        <v>7454</v>
      </c>
      <c r="B1559" s="19" t="s">
        <v>4939</v>
      </c>
      <c r="C1559" s="18" t="s">
        <v>4940</v>
      </c>
    </row>
    <row r="1560" spans="1:3" x14ac:dyDescent="0.2">
      <c r="A1560" s="17" t="s">
        <v>7455</v>
      </c>
      <c r="B1560" s="17" t="s">
        <v>1531</v>
      </c>
      <c r="C1560" s="8" t="s">
        <v>1532</v>
      </c>
    </row>
    <row r="1561" spans="1:3" x14ac:dyDescent="0.2">
      <c r="A1561" s="17" t="s">
        <v>7456</v>
      </c>
      <c r="B1561" s="17" t="s">
        <v>6326</v>
      </c>
      <c r="C1561" s="8" t="s">
        <v>6327</v>
      </c>
    </row>
    <row r="1562" spans="1:3" x14ac:dyDescent="0.2">
      <c r="A1562" s="17" t="s">
        <v>7457</v>
      </c>
      <c r="B1562" s="17" t="s">
        <v>5568</v>
      </c>
      <c r="C1562" s="8" t="s">
        <v>5569</v>
      </c>
    </row>
    <row r="1563" spans="1:3" x14ac:dyDescent="0.2">
      <c r="A1563" s="17" t="s">
        <v>7458</v>
      </c>
      <c r="B1563" s="17" t="s">
        <v>6331</v>
      </c>
      <c r="C1563" s="8" t="s">
        <v>7282</v>
      </c>
    </row>
    <row r="1564" spans="1:3" x14ac:dyDescent="0.2">
      <c r="A1564" s="17" t="s">
        <v>7459</v>
      </c>
      <c r="B1564" s="17" t="s">
        <v>98</v>
      </c>
      <c r="C1564" s="8" t="s">
        <v>99</v>
      </c>
    </row>
    <row r="1565" spans="1:3" x14ac:dyDescent="0.2">
      <c r="A1565" s="17" t="s">
        <v>7460</v>
      </c>
      <c r="B1565" s="17" t="s">
        <v>6335</v>
      </c>
      <c r="C1565" s="8" t="s">
        <v>6336</v>
      </c>
    </row>
    <row r="1566" spans="1:3" x14ac:dyDescent="0.2">
      <c r="A1566" s="17" t="s">
        <v>7461</v>
      </c>
      <c r="B1566" s="17" t="s">
        <v>6338</v>
      </c>
      <c r="C1566" s="8" t="s">
        <v>6339</v>
      </c>
    </row>
    <row r="1567" spans="1:3" x14ac:dyDescent="0.2">
      <c r="A1567" s="17" t="s">
        <v>7462</v>
      </c>
      <c r="B1567" s="17" t="s">
        <v>6341</v>
      </c>
      <c r="C1567" s="8" t="s">
        <v>7287</v>
      </c>
    </row>
    <row r="1568" spans="1:3" x14ac:dyDescent="0.2">
      <c r="A1568" s="17" t="s">
        <v>7463</v>
      </c>
      <c r="B1568" s="17" t="s">
        <v>6344</v>
      </c>
      <c r="C1568" s="8" t="s">
        <v>6345</v>
      </c>
    </row>
    <row r="1569" spans="1:3" x14ac:dyDescent="0.2">
      <c r="A1569" s="17" t="s">
        <v>7464</v>
      </c>
      <c r="B1569" s="17" t="s">
        <v>5602</v>
      </c>
      <c r="C1569" s="8" t="s">
        <v>5603</v>
      </c>
    </row>
    <row r="1570" spans="1:3" x14ac:dyDescent="0.2">
      <c r="A1570" s="17" t="s">
        <v>7465</v>
      </c>
      <c r="B1570" s="17" t="s">
        <v>3468</v>
      </c>
      <c r="C1570" s="8" t="s">
        <v>3469</v>
      </c>
    </row>
    <row r="1571" spans="1:3" x14ac:dyDescent="0.2">
      <c r="A1571" s="17" t="s">
        <v>7466</v>
      </c>
      <c r="B1571" s="17" t="s">
        <v>3460</v>
      </c>
      <c r="C1571" s="8" t="s">
        <v>3461</v>
      </c>
    </row>
    <row r="1572" spans="1:3" x14ac:dyDescent="0.2">
      <c r="A1572" s="17" t="s">
        <v>7467</v>
      </c>
      <c r="B1572" s="17" t="s">
        <v>6350</v>
      </c>
      <c r="C1572" s="8" t="s">
        <v>6351</v>
      </c>
    </row>
    <row r="1573" spans="1:3" x14ac:dyDescent="0.2">
      <c r="A1573" s="17" t="s">
        <v>7468</v>
      </c>
      <c r="B1573" s="17" t="s">
        <v>6353</v>
      </c>
      <c r="C1573" s="8" t="s">
        <v>6354</v>
      </c>
    </row>
    <row r="1574" spans="1:3" x14ac:dyDescent="0.2">
      <c r="A1574" s="17" t="s">
        <v>7469</v>
      </c>
      <c r="B1574" s="17" t="s">
        <v>6356</v>
      </c>
      <c r="C1574" s="8" t="s">
        <v>6357</v>
      </c>
    </row>
    <row r="1575" spans="1:3" x14ac:dyDescent="0.2">
      <c r="A1575" s="17" t="s">
        <v>7470</v>
      </c>
      <c r="B1575" s="17" t="s">
        <v>6359</v>
      </c>
      <c r="C1575" s="8" t="s">
        <v>6360</v>
      </c>
    </row>
    <row r="1576" spans="1:3" x14ac:dyDescent="0.2">
      <c r="A1576" s="17" t="s">
        <v>7471</v>
      </c>
      <c r="B1576" s="17" t="s">
        <v>6362</v>
      </c>
      <c r="C1576" s="8" t="s">
        <v>7049</v>
      </c>
    </row>
    <row r="1577" spans="1:3" x14ac:dyDescent="0.2">
      <c r="A1577" s="17" t="s">
        <v>7472</v>
      </c>
      <c r="B1577" s="17" t="s">
        <v>6365</v>
      </c>
      <c r="C1577" s="8" t="s">
        <v>6366</v>
      </c>
    </row>
    <row r="1578" spans="1:3" x14ac:dyDescent="0.2">
      <c r="A1578" s="17" t="s">
        <v>7473</v>
      </c>
      <c r="B1578" s="17" t="s">
        <v>6368</v>
      </c>
      <c r="C1578" s="8" t="s">
        <v>6369</v>
      </c>
    </row>
    <row r="1579" spans="1:3" x14ac:dyDescent="0.2">
      <c r="A1579" s="17" t="s">
        <v>7474</v>
      </c>
      <c r="B1579" s="17" t="s">
        <v>6371</v>
      </c>
      <c r="C1579" s="8" t="s">
        <v>7053</v>
      </c>
    </row>
    <row r="1580" spans="1:3" x14ac:dyDescent="0.2">
      <c r="A1580" s="17" t="s">
        <v>7475</v>
      </c>
      <c r="B1580" s="17" t="s">
        <v>6374</v>
      </c>
      <c r="C1580" s="8" t="s">
        <v>7055</v>
      </c>
    </row>
    <row r="1581" spans="1:3" x14ac:dyDescent="0.2">
      <c r="A1581" s="17" t="s">
        <v>7476</v>
      </c>
      <c r="B1581" s="17" t="s">
        <v>6377</v>
      </c>
      <c r="C1581" s="8" t="s">
        <v>6378</v>
      </c>
    </row>
    <row r="1582" spans="1:3" x14ac:dyDescent="0.2">
      <c r="A1582" s="17" t="s">
        <v>7477</v>
      </c>
      <c r="B1582" s="17" t="s">
        <v>6380</v>
      </c>
      <c r="C1582" s="8" t="s">
        <v>6381</v>
      </c>
    </row>
    <row r="1583" spans="1:3" x14ac:dyDescent="0.2">
      <c r="A1583" s="17" t="s">
        <v>7478</v>
      </c>
      <c r="B1583" s="17" t="s">
        <v>6383</v>
      </c>
      <c r="C1583" s="8" t="s">
        <v>6384</v>
      </c>
    </row>
    <row r="1584" spans="1:3" x14ac:dyDescent="0.2">
      <c r="A1584" s="17" t="s">
        <v>7479</v>
      </c>
      <c r="B1584" s="17" t="s">
        <v>6386</v>
      </c>
      <c r="C1584" s="3" t="s">
        <v>6387</v>
      </c>
    </row>
    <row r="1585" spans="1:3" x14ac:dyDescent="0.2">
      <c r="A1585" s="17" t="s">
        <v>7480</v>
      </c>
      <c r="B1585" s="17" t="s">
        <v>6389</v>
      </c>
      <c r="C1585" s="8" t="s">
        <v>6390</v>
      </c>
    </row>
    <row r="1586" spans="1:3" x14ac:dyDescent="0.2">
      <c r="A1586" s="6" t="s">
        <v>7481</v>
      </c>
      <c r="B1586" s="6" t="s">
        <v>6392</v>
      </c>
      <c r="C1586" s="8" t="s">
        <v>6393</v>
      </c>
    </row>
    <row r="1587" spans="1:3" x14ac:dyDescent="0.2">
      <c r="A1587" s="17" t="s">
        <v>7482</v>
      </c>
      <c r="B1587" s="17" t="s">
        <v>6395</v>
      </c>
      <c r="C1587" s="8" t="s">
        <v>6396</v>
      </c>
    </row>
    <row r="1588" spans="1:3" x14ac:dyDescent="0.2">
      <c r="A1588" s="17" t="s">
        <v>7483</v>
      </c>
      <c r="B1588" s="17" t="s">
        <v>6398</v>
      </c>
      <c r="C1588" s="8" t="s">
        <v>6399</v>
      </c>
    </row>
    <row r="1589" spans="1:3" x14ac:dyDescent="0.2">
      <c r="A1589" s="17" t="s">
        <v>7484</v>
      </c>
      <c r="B1589" s="17" t="s">
        <v>6401</v>
      </c>
      <c r="C1589" s="8" t="s">
        <v>7485</v>
      </c>
    </row>
    <row r="1590" spans="1:3" x14ac:dyDescent="0.2">
      <c r="A1590" s="17" t="s">
        <v>7486</v>
      </c>
      <c r="B1590" s="17" t="s">
        <v>6404</v>
      </c>
      <c r="C1590" s="8" t="s">
        <v>6405</v>
      </c>
    </row>
    <row r="1591" spans="1:3" x14ac:dyDescent="0.2">
      <c r="A1591" s="17" t="s">
        <v>7487</v>
      </c>
      <c r="B1591" s="17" t="s">
        <v>6407</v>
      </c>
      <c r="C1591" s="8" t="s">
        <v>6408</v>
      </c>
    </row>
    <row r="1592" spans="1:3" x14ac:dyDescent="0.2">
      <c r="A1592" s="17" t="s">
        <v>7488</v>
      </c>
      <c r="B1592" s="17" t="s">
        <v>6410</v>
      </c>
      <c r="C1592" s="8" t="s">
        <v>6411</v>
      </c>
    </row>
    <row r="1593" spans="1:3" x14ac:dyDescent="0.2">
      <c r="A1593" s="6" t="s">
        <v>7489</v>
      </c>
      <c r="B1593" s="6" t="s">
        <v>6413</v>
      </c>
      <c r="C1593" s="8" t="s">
        <v>6414</v>
      </c>
    </row>
    <row r="1594" spans="1:3" x14ac:dyDescent="0.2">
      <c r="A1594" s="17" t="s">
        <v>7490</v>
      </c>
      <c r="B1594" s="17" t="s">
        <v>6416</v>
      </c>
      <c r="C1594" s="8" t="s">
        <v>6417</v>
      </c>
    </row>
    <row r="1595" spans="1:3" x14ac:dyDescent="0.2">
      <c r="A1595" s="17" t="s">
        <v>7491</v>
      </c>
      <c r="B1595" s="17" t="s">
        <v>6419</v>
      </c>
      <c r="C1595" s="8" t="s">
        <v>6420</v>
      </c>
    </row>
    <row r="1596" spans="1:3" x14ac:dyDescent="0.2">
      <c r="A1596" s="17" t="s">
        <v>7492</v>
      </c>
      <c r="B1596" s="17" t="s">
        <v>6422</v>
      </c>
      <c r="C1596" s="8" t="s">
        <v>6423</v>
      </c>
    </row>
    <row r="1597" spans="1:3" x14ac:dyDescent="0.2">
      <c r="A1597" s="17" t="s">
        <v>7493</v>
      </c>
      <c r="B1597" s="17" t="s">
        <v>6425</v>
      </c>
      <c r="C1597" s="8" t="s">
        <v>6426</v>
      </c>
    </row>
    <row r="1598" spans="1:3" x14ac:dyDescent="0.2">
      <c r="A1598" s="17" t="s">
        <v>7494</v>
      </c>
      <c r="B1598" s="17" t="s">
        <v>6428</v>
      </c>
      <c r="C1598" s="8" t="s">
        <v>6429</v>
      </c>
    </row>
    <row r="1599" spans="1:3" x14ac:dyDescent="0.2">
      <c r="A1599" s="17" t="s">
        <v>7495</v>
      </c>
      <c r="B1599" s="17" t="s">
        <v>6431</v>
      </c>
      <c r="C1599" s="8" t="s">
        <v>6432</v>
      </c>
    </row>
    <row r="1600" spans="1:3" x14ac:dyDescent="0.2">
      <c r="A1600" s="17" t="s">
        <v>7496</v>
      </c>
      <c r="B1600" s="17" t="s">
        <v>6434</v>
      </c>
      <c r="C1600" s="8" t="s">
        <v>6435</v>
      </c>
    </row>
    <row r="1601" spans="1:3" x14ac:dyDescent="0.2">
      <c r="A1601" s="17" t="s">
        <v>7497</v>
      </c>
      <c r="B1601" s="17" t="s">
        <v>6437</v>
      </c>
      <c r="C1601" s="8" t="s">
        <v>6438</v>
      </c>
    </row>
    <row r="1602" spans="1:3" x14ac:dyDescent="0.2">
      <c r="A1602" s="17" t="s">
        <v>7498</v>
      </c>
      <c r="B1602" s="17" t="s">
        <v>6440</v>
      </c>
      <c r="C1602" s="8" t="s">
        <v>6441</v>
      </c>
    </row>
    <row r="1603" spans="1:3" x14ac:dyDescent="0.2">
      <c r="A1603" s="17" t="s">
        <v>7499</v>
      </c>
      <c r="B1603" s="17" t="s">
        <v>6443</v>
      </c>
      <c r="C1603" s="8" t="s">
        <v>6444</v>
      </c>
    </row>
    <row r="1604" spans="1:3" x14ac:dyDescent="0.2">
      <c r="A1604" s="17" t="s">
        <v>7500</v>
      </c>
      <c r="B1604" s="17" t="s">
        <v>6446</v>
      </c>
      <c r="C1604" s="8" t="s">
        <v>6447</v>
      </c>
    </row>
    <row r="1605" spans="1:3" x14ac:dyDescent="0.2">
      <c r="A1605" s="17" t="s">
        <v>7501</v>
      </c>
      <c r="B1605" s="17" t="s">
        <v>6449</v>
      </c>
      <c r="C1605" s="8" t="s">
        <v>6450</v>
      </c>
    </row>
    <row r="1606" spans="1:3" x14ac:dyDescent="0.2">
      <c r="A1606" s="17" t="s">
        <v>7502</v>
      </c>
      <c r="B1606" s="17" t="s">
        <v>6452</v>
      </c>
      <c r="C1606" s="8" t="s">
        <v>6453</v>
      </c>
    </row>
    <row r="1607" spans="1:3" x14ac:dyDescent="0.2">
      <c r="A1607" s="17" t="s">
        <v>7503</v>
      </c>
      <c r="B1607" s="17" t="s">
        <v>6455</v>
      </c>
      <c r="C1607" s="8" t="s">
        <v>6456</v>
      </c>
    </row>
    <row r="1608" spans="1:3" x14ac:dyDescent="0.2">
      <c r="A1608" s="17" t="s">
        <v>7504</v>
      </c>
      <c r="B1608" s="17" t="s">
        <v>6458</v>
      </c>
      <c r="C1608" s="8" t="s">
        <v>6459</v>
      </c>
    </row>
    <row r="1609" spans="1:3" x14ac:dyDescent="0.2">
      <c r="A1609" s="17" t="s">
        <v>7505</v>
      </c>
      <c r="B1609" s="17" t="s">
        <v>6461</v>
      </c>
      <c r="C1609" s="8" t="s">
        <v>6462</v>
      </c>
    </row>
    <row r="1610" spans="1:3" x14ac:dyDescent="0.2">
      <c r="A1610" s="17" t="s">
        <v>7506</v>
      </c>
      <c r="B1610" s="17" t="s">
        <v>6464</v>
      </c>
      <c r="C1610" s="3" t="s">
        <v>6465</v>
      </c>
    </row>
    <row r="1611" spans="1:3" x14ac:dyDescent="0.2">
      <c r="A1611" s="17" t="s">
        <v>7507</v>
      </c>
      <c r="B1611" s="17" t="s">
        <v>6467</v>
      </c>
      <c r="C1611" s="8" t="s">
        <v>6468</v>
      </c>
    </row>
    <row r="1612" spans="1:3" x14ac:dyDescent="0.2">
      <c r="A1612" s="17" t="s">
        <v>7508</v>
      </c>
      <c r="B1612" s="17" t="s">
        <v>6470</v>
      </c>
      <c r="C1612" s="8" t="s">
        <v>6471</v>
      </c>
    </row>
    <row r="1613" spans="1:3" x14ac:dyDescent="0.2">
      <c r="A1613" s="17" t="s">
        <v>7509</v>
      </c>
      <c r="B1613" s="17" t="s">
        <v>6473</v>
      </c>
      <c r="C1613" s="8" t="s">
        <v>6474</v>
      </c>
    </row>
    <row r="1614" spans="1:3" x14ac:dyDescent="0.2">
      <c r="A1614" s="17" t="s">
        <v>7510</v>
      </c>
      <c r="B1614" s="17" t="s">
        <v>6476</v>
      </c>
      <c r="C1614" s="8" t="s">
        <v>6477</v>
      </c>
    </row>
    <row r="1615" spans="1:3" x14ac:dyDescent="0.2">
      <c r="A1615" s="6" t="s">
        <v>7511</v>
      </c>
      <c r="B1615" s="6" t="s">
        <v>6479</v>
      </c>
      <c r="C1615" s="8" t="s">
        <v>6480</v>
      </c>
    </row>
    <row r="1616" spans="1:3" x14ac:dyDescent="0.2">
      <c r="A1616" s="6" t="s">
        <v>7512</v>
      </c>
      <c r="B1616" s="6" t="s">
        <v>6482</v>
      </c>
      <c r="C1616" s="8" t="s">
        <v>6483</v>
      </c>
    </row>
    <row r="1617" spans="1:3" x14ac:dyDescent="0.2">
      <c r="A1617" s="6" t="s">
        <v>7513</v>
      </c>
      <c r="B1617" s="6" t="s">
        <v>6485</v>
      </c>
      <c r="C1617" s="8" t="s">
        <v>6486</v>
      </c>
    </row>
    <row r="1618" spans="1:3" x14ac:dyDescent="0.2">
      <c r="A1618" s="6" t="s">
        <v>7514</v>
      </c>
      <c r="B1618" s="6" t="s">
        <v>6488</v>
      </c>
      <c r="C1618" s="8" t="s">
        <v>6489</v>
      </c>
    </row>
    <row r="1619" spans="1:3" x14ac:dyDescent="0.2">
      <c r="A1619" s="6" t="s">
        <v>7515</v>
      </c>
      <c r="B1619" s="6" t="s">
        <v>6491</v>
      </c>
      <c r="C1619" s="8" t="s">
        <v>6492</v>
      </c>
    </row>
    <row r="1620" spans="1:3" x14ac:dyDescent="0.2">
      <c r="A1620" s="6" t="s">
        <v>7516</v>
      </c>
      <c r="B1620" s="6" t="s">
        <v>6494</v>
      </c>
      <c r="C1620" s="8" t="s">
        <v>6495</v>
      </c>
    </row>
    <row r="1621" spans="1:3" x14ac:dyDescent="0.2">
      <c r="A1621" s="6" t="s">
        <v>7517</v>
      </c>
      <c r="B1621" s="6" t="s">
        <v>6497</v>
      </c>
      <c r="C1621" s="8" t="s">
        <v>6498</v>
      </c>
    </row>
    <row r="1622" spans="1:3" x14ac:dyDescent="0.2">
      <c r="A1622" s="6" t="s">
        <v>7518</v>
      </c>
      <c r="B1622" s="6" t="s">
        <v>6500</v>
      </c>
      <c r="C1622" s="8" t="s">
        <v>6501</v>
      </c>
    </row>
    <row r="1623" spans="1:3" x14ac:dyDescent="0.2">
      <c r="A1623" s="17" t="s">
        <v>7519</v>
      </c>
      <c r="B1623" s="17" t="s">
        <v>6503</v>
      </c>
      <c r="C1623" s="8" t="s">
        <v>6504</v>
      </c>
    </row>
    <row r="1624" spans="1:3" x14ac:dyDescent="0.2">
      <c r="A1624" s="17" t="s">
        <v>7520</v>
      </c>
      <c r="B1624" s="17" t="s">
        <v>6506</v>
      </c>
      <c r="C1624" s="8" t="s">
        <v>6507</v>
      </c>
    </row>
    <row r="1625" spans="1:3" x14ac:dyDescent="0.2">
      <c r="A1625" s="17" t="s">
        <v>7521</v>
      </c>
      <c r="B1625" s="17" t="s">
        <v>6509</v>
      </c>
      <c r="C1625" s="8" t="s">
        <v>6510</v>
      </c>
    </row>
    <row r="1626" spans="1:3" x14ac:dyDescent="0.2">
      <c r="A1626" s="17" t="s">
        <v>7522</v>
      </c>
      <c r="B1626" s="17" t="s">
        <v>6512</v>
      </c>
      <c r="C1626" s="8" t="s">
        <v>6513</v>
      </c>
    </row>
    <row r="1627" spans="1:3" x14ac:dyDescent="0.2">
      <c r="A1627" s="17" t="s">
        <v>7523</v>
      </c>
      <c r="B1627" s="17" t="s">
        <v>6515</v>
      </c>
      <c r="C1627" s="8" t="s">
        <v>6516</v>
      </c>
    </row>
    <row r="1628" spans="1:3" x14ac:dyDescent="0.2">
      <c r="A1628" s="17" t="s">
        <v>7524</v>
      </c>
      <c r="B1628" s="17" t="s">
        <v>6518</v>
      </c>
      <c r="C1628" s="8" t="s">
        <v>6519</v>
      </c>
    </row>
    <row r="1629" spans="1:3" x14ac:dyDescent="0.2">
      <c r="A1629" s="17" t="s">
        <v>7525</v>
      </c>
      <c r="B1629" s="17" t="s">
        <v>6521</v>
      </c>
      <c r="C1629" s="8" t="s">
        <v>6522</v>
      </c>
    </row>
    <row r="1630" spans="1:3" x14ac:dyDescent="0.2">
      <c r="A1630" s="17" t="s">
        <v>7526</v>
      </c>
      <c r="B1630" s="17" t="s">
        <v>6524</v>
      </c>
      <c r="C1630" s="8" t="s">
        <v>6525</v>
      </c>
    </row>
    <row r="1631" spans="1:3" x14ac:dyDescent="0.2">
      <c r="A1631" s="17" t="s">
        <v>7527</v>
      </c>
      <c r="B1631" s="17" t="s">
        <v>6527</v>
      </c>
      <c r="C1631" s="8" t="s">
        <v>6528</v>
      </c>
    </row>
    <row r="1632" spans="1:3" x14ac:dyDescent="0.2">
      <c r="A1632" s="17" t="s">
        <v>7528</v>
      </c>
      <c r="B1632" s="17" t="s">
        <v>6530</v>
      </c>
      <c r="C1632" s="8" t="s">
        <v>6531</v>
      </c>
    </row>
    <row r="1633" spans="1:3" x14ac:dyDescent="0.2">
      <c r="A1633" s="17" t="s">
        <v>7529</v>
      </c>
      <c r="B1633" s="17" t="s">
        <v>6533</v>
      </c>
      <c r="C1633" s="8" t="s">
        <v>6534</v>
      </c>
    </row>
    <row r="1634" spans="1:3" x14ac:dyDescent="0.2">
      <c r="A1634" s="17" t="s">
        <v>7530</v>
      </c>
      <c r="B1634" s="17" t="s">
        <v>6536</v>
      </c>
      <c r="C1634" s="8" t="s">
        <v>6537</v>
      </c>
    </row>
    <row r="1635" spans="1:3" x14ac:dyDescent="0.2">
      <c r="A1635" s="17" t="s">
        <v>7531</v>
      </c>
      <c r="B1635" s="17" t="s">
        <v>6539</v>
      </c>
      <c r="C1635" s="8" t="s">
        <v>6540</v>
      </c>
    </row>
    <row r="1636" spans="1:3" x14ac:dyDescent="0.2">
      <c r="A1636" s="17" t="s">
        <v>7532</v>
      </c>
      <c r="B1636" s="17" t="s">
        <v>6542</v>
      </c>
      <c r="C1636" s="8" t="s">
        <v>6543</v>
      </c>
    </row>
    <row r="1637" spans="1:3" x14ac:dyDescent="0.2">
      <c r="A1637" s="17" t="s">
        <v>7533</v>
      </c>
      <c r="B1637" s="17" t="s">
        <v>6545</v>
      </c>
      <c r="C1637" s="8" t="s">
        <v>6546</v>
      </c>
    </row>
    <row r="1638" spans="1:3" x14ac:dyDescent="0.2">
      <c r="A1638" s="6" t="s">
        <v>7534</v>
      </c>
      <c r="B1638" s="6" t="s">
        <v>6548</v>
      </c>
      <c r="C1638" s="8" t="s">
        <v>6549</v>
      </c>
    </row>
    <row r="1639" spans="1:3" x14ac:dyDescent="0.2">
      <c r="A1639" s="6" t="s">
        <v>7535</v>
      </c>
      <c r="B1639" s="6" t="s">
        <v>6551</v>
      </c>
      <c r="C1639" s="8" t="s">
        <v>6552</v>
      </c>
    </row>
    <row r="1640" spans="1:3" x14ac:dyDescent="0.2">
      <c r="A1640" s="6" t="s">
        <v>7536</v>
      </c>
      <c r="B1640" s="6" t="s">
        <v>6554</v>
      </c>
      <c r="C1640" s="8" t="s">
        <v>6555</v>
      </c>
    </row>
    <row r="1641" spans="1:3" x14ac:dyDescent="0.2">
      <c r="A1641" s="6" t="s">
        <v>7537</v>
      </c>
      <c r="B1641" s="6" t="s">
        <v>6557</v>
      </c>
      <c r="C1641" s="8" t="s">
        <v>6558</v>
      </c>
    </row>
    <row r="1642" spans="1:3" x14ac:dyDescent="0.2">
      <c r="A1642" s="6" t="s">
        <v>7538</v>
      </c>
      <c r="B1642" s="6" t="s">
        <v>6560</v>
      </c>
      <c r="C1642" s="8" t="s">
        <v>6561</v>
      </c>
    </row>
    <row r="1643" spans="1:3" x14ac:dyDescent="0.2">
      <c r="A1643" s="6" t="s">
        <v>7539</v>
      </c>
      <c r="B1643" s="6" t="s">
        <v>6563</v>
      </c>
      <c r="C1643" s="8" t="s">
        <v>6564</v>
      </c>
    </row>
    <row r="1644" spans="1:3" x14ac:dyDescent="0.2">
      <c r="A1644" s="6" t="s">
        <v>7540</v>
      </c>
      <c r="B1644" s="6" t="s">
        <v>6566</v>
      </c>
      <c r="C1644" s="8" t="s">
        <v>6567</v>
      </c>
    </row>
    <row r="1645" spans="1:3" x14ac:dyDescent="0.2">
      <c r="A1645" s="17" t="s">
        <v>7541</v>
      </c>
      <c r="B1645" s="17" t="s">
        <v>6569</v>
      </c>
      <c r="C1645" s="8" t="s">
        <v>6570</v>
      </c>
    </row>
    <row r="1646" spans="1:3" x14ac:dyDescent="0.2">
      <c r="A1646" s="17" t="s">
        <v>7542</v>
      </c>
      <c r="B1646" s="17" t="s">
        <v>6572</v>
      </c>
      <c r="C1646" s="8" t="s">
        <v>6573</v>
      </c>
    </row>
    <row r="1647" spans="1:3" x14ac:dyDescent="0.2">
      <c r="A1647" s="17" t="s">
        <v>7543</v>
      </c>
      <c r="B1647" s="17" t="s">
        <v>6575</v>
      </c>
      <c r="C1647" s="8" t="s">
        <v>6576</v>
      </c>
    </row>
    <row r="1648" spans="1:3" x14ac:dyDescent="0.2">
      <c r="A1648" s="17" t="s">
        <v>7544</v>
      </c>
      <c r="B1648" s="17" t="s">
        <v>6578</v>
      </c>
      <c r="C1648" s="8" t="s">
        <v>6579</v>
      </c>
    </row>
    <row r="1649" spans="1:4" x14ac:dyDescent="0.2">
      <c r="A1649" s="17" t="s">
        <v>7545</v>
      </c>
      <c r="B1649" s="17" t="s">
        <v>6581</v>
      </c>
      <c r="C1649" s="8" t="s">
        <v>6582</v>
      </c>
    </row>
    <row r="1650" spans="1:4" x14ac:dyDescent="0.2">
      <c r="A1650" s="17" t="s">
        <v>7546</v>
      </c>
      <c r="B1650" s="17" t="s">
        <v>6584</v>
      </c>
      <c r="C1650" s="8" t="s">
        <v>6585</v>
      </c>
    </row>
    <row r="1651" spans="1:4" x14ac:dyDescent="0.2">
      <c r="A1651" s="6" t="s">
        <v>7547</v>
      </c>
      <c r="B1651" s="6" t="s">
        <v>6587</v>
      </c>
      <c r="C1651" s="8" t="s">
        <v>5560</v>
      </c>
    </row>
    <row r="1652" spans="1:4" x14ac:dyDescent="0.2">
      <c r="A1652" s="8" t="s">
        <v>7548</v>
      </c>
      <c r="B1652" s="8" t="s">
        <v>4960</v>
      </c>
      <c r="C1652" s="17" t="s">
        <v>4961</v>
      </c>
    </row>
    <row r="1653" spans="1:4" x14ac:dyDescent="0.2">
      <c r="A1653" s="6" t="s">
        <v>7549</v>
      </c>
      <c r="B1653" s="6" t="s">
        <v>6591</v>
      </c>
      <c r="C1653" s="8" t="s">
        <v>6592</v>
      </c>
    </row>
    <row r="1654" spans="1:4" x14ac:dyDescent="0.2">
      <c r="A1654" s="17" t="s">
        <v>7550</v>
      </c>
      <c r="B1654" s="17" t="s">
        <v>4945</v>
      </c>
      <c r="C1654" s="8" t="s">
        <v>5916</v>
      </c>
    </row>
    <row r="1655" spans="1:4" s="3" customFormat="1" x14ac:dyDescent="0.2">
      <c r="A1655" s="6" t="s">
        <v>7551</v>
      </c>
      <c r="B1655" s="6" t="s">
        <v>6595</v>
      </c>
      <c r="C1655" s="8" t="s">
        <v>4991</v>
      </c>
      <c r="D1655" s="4"/>
    </row>
    <row r="1656" spans="1:4" x14ac:dyDescent="0.2">
      <c r="A1656" s="6" t="s">
        <v>7552</v>
      </c>
      <c r="B1656" s="6" t="s">
        <v>6597</v>
      </c>
      <c r="C1656" s="8" t="s">
        <v>6598</v>
      </c>
    </row>
    <row r="1657" spans="1:4" x14ac:dyDescent="0.2">
      <c r="A1657" s="6" t="s">
        <v>7553</v>
      </c>
      <c r="B1657" s="6" t="s">
        <v>5863</v>
      </c>
      <c r="C1657" s="8" t="s">
        <v>5864</v>
      </c>
    </row>
    <row r="1658" spans="1:4" x14ac:dyDescent="0.2">
      <c r="A1658" s="6" t="s">
        <v>7554</v>
      </c>
      <c r="B1658" s="6" t="s">
        <v>6601</v>
      </c>
      <c r="C1658" s="8" t="s">
        <v>6602</v>
      </c>
    </row>
    <row r="1659" spans="1:4" x14ac:dyDescent="0.2">
      <c r="A1659" s="6" t="s">
        <v>7555</v>
      </c>
      <c r="B1659" s="6" t="s">
        <v>6604</v>
      </c>
      <c r="C1659" s="8" t="s">
        <v>6605</v>
      </c>
    </row>
    <row r="1660" spans="1:4" x14ac:dyDescent="0.2">
      <c r="A1660" s="6" t="s">
        <v>7556</v>
      </c>
      <c r="B1660" s="6" t="s">
        <v>6607</v>
      </c>
      <c r="C1660" s="8" t="s">
        <v>7557</v>
      </c>
    </row>
    <row r="1661" spans="1:4" x14ac:dyDescent="0.2">
      <c r="A1661" s="6" t="s">
        <v>7558</v>
      </c>
      <c r="B1661" s="6" t="s">
        <v>4945</v>
      </c>
      <c r="C1661" s="8" t="s">
        <v>5560</v>
      </c>
    </row>
    <row r="1662" spans="1:4" x14ac:dyDescent="0.2">
      <c r="A1662" s="8" t="s">
        <v>7559</v>
      </c>
      <c r="B1662" s="8" t="s">
        <v>4963</v>
      </c>
      <c r="C1662" s="17" t="s">
        <v>4964</v>
      </c>
    </row>
    <row r="1663" spans="1:4" x14ac:dyDescent="0.2">
      <c r="A1663" s="6" t="s">
        <v>7560</v>
      </c>
      <c r="B1663" s="6" t="s">
        <v>6612</v>
      </c>
      <c r="C1663" s="8" t="s">
        <v>6613</v>
      </c>
    </row>
    <row r="1664" spans="1:4" x14ac:dyDescent="0.2">
      <c r="A1664" s="6" t="s">
        <v>7561</v>
      </c>
      <c r="B1664" s="6" t="s">
        <v>6615</v>
      </c>
      <c r="C1664" s="8" t="s">
        <v>7562</v>
      </c>
    </row>
    <row r="1665" spans="1:3" x14ac:dyDescent="0.2">
      <c r="A1665" s="6" t="s">
        <v>7563</v>
      </c>
      <c r="B1665" s="6" t="s">
        <v>6618</v>
      </c>
      <c r="C1665" s="8" t="s">
        <v>6619</v>
      </c>
    </row>
    <row r="1666" spans="1:3" x14ac:dyDescent="0.2">
      <c r="A1666" s="6" t="s">
        <v>7564</v>
      </c>
      <c r="B1666" s="6" t="s">
        <v>6621</v>
      </c>
      <c r="C1666" s="8" t="s">
        <v>7565</v>
      </c>
    </row>
    <row r="1667" spans="1:3" x14ac:dyDescent="0.2">
      <c r="A1667" s="17" t="s">
        <v>7566</v>
      </c>
      <c r="B1667" s="17" t="s">
        <v>6624</v>
      </c>
      <c r="C1667" s="3" t="s">
        <v>6625</v>
      </c>
    </row>
    <row r="1668" spans="1:3" x14ac:dyDescent="0.2">
      <c r="A1668" s="17" t="s">
        <v>7567</v>
      </c>
      <c r="B1668" s="17" t="s">
        <v>6627</v>
      </c>
      <c r="C1668" s="3" t="s">
        <v>6628</v>
      </c>
    </row>
    <row r="1669" spans="1:3" x14ac:dyDescent="0.2">
      <c r="A1669" s="17" t="s">
        <v>7568</v>
      </c>
      <c r="B1669" s="17" t="s">
        <v>4945</v>
      </c>
      <c r="C1669" s="3" t="s">
        <v>5560</v>
      </c>
    </row>
    <row r="1670" spans="1:3" x14ac:dyDescent="0.2">
      <c r="A1670" s="8" t="s">
        <v>7569</v>
      </c>
      <c r="B1670" s="8" t="s">
        <v>4966</v>
      </c>
      <c r="C1670" s="17" t="s">
        <v>4967</v>
      </c>
    </row>
    <row r="1671" spans="1:3" x14ac:dyDescent="0.2">
      <c r="A1671" s="17" t="s">
        <v>7570</v>
      </c>
      <c r="B1671" s="17" t="s">
        <v>6632</v>
      </c>
      <c r="C1671" s="3" t="s">
        <v>6633</v>
      </c>
    </row>
    <row r="1672" spans="1:3" x14ac:dyDescent="0.2">
      <c r="A1672" s="17" t="s">
        <v>7571</v>
      </c>
      <c r="B1672" s="17" t="s">
        <v>6635</v>
      </c>
      <c r="C1672" s="3" t="s">
        <v>7572</v>
      </c>
    </row>
    <row r="1673" spans="1:3" x14ac:dyDescent="0.2">
      <c r="A1673" s="17" t="s">
        <v>7573</v>
      </c>
      <c r="B1673" s="17" t="s">
        <v>6638</v>
      </c>
      <c r="C1673" s="3" t="s">
        <v>6639</v>
      </c>
    </row>
    <row r="1674" spans="1:3" x14ac:dyDescent="0.2">
      <c r="A1674" s="17" t="s">
        <v>7574</v>
      </c>
      <c r="B1674" s="17" t="s">
        <v>6641</v>
      </c>
      <c r="C1674" s="3" t="s">
        <v>7575</v>
      </c>
    </row>
    <row r="1675" spans="1:3" x14ac:dyDescent="0.2">
      <c r="A1675" s="17" t="s">
        <v>7576</v>
      </c>
      <c r="B1675" s="17" t="s">
        <v>6641</v>
      </c>
      <c r="C1675" s="3" t="s">
        <v>7575</v>
      </c>
    </row>
    <row r="1676" spans="1:3" x14ac:dyDescent="0.2">
      <c r="A1676" s="17" t="s">
        <v>7577</v>
      </c>
      <c r="B1676" s="17" t="s">
        <v>6645</v>
      </c>
      <c r="C1676" s="3" t="s">
        <v>7578</v>
      </c>
    </row>
    <row r="1677" spans="1:3" x14ac:dyDescent="0.2">
      <c r="A1677" s="17" t="s">
        <v>7579</v>
      </c>
      <c r="B1677" s="17" t="s">
        <v>3076</v>
      </c>
      <c r="C1677" s="3" t="s">
        <v>3240</v>
      </c>
    </row>
    <row r="1678" spans="1:3" x14ac:dyDescent="0.2">
      <c r="A1678" s="6" t="s">
        <v>7580</v>
      </c>
      <c r="B1678" s="6" t="s">
        <v>7212</v>
      </c>
      <c r="C1678" s="8" t="s">
        <v>6662</v>
      </c>
    </row>
    <row r="1679" spans="1:3" x14ac:dyDescent="0.2">
      <c r="A1679" s="6" t="s">
        <v>7581</v>
      </c>
      <c r="B1679" s="6" t="s">
        <v>6649</v>
      </c>
      <c r="C1679" s="8" t="s">
        <v>6650</v>
      </c>
    </row>
    <row r="1680" spans="1:3" x14ac:dyDescent="0.2">
      <c r="A1680" s="6" t="s">
        <v>7582</v>
      </c>
      <c r="B1680" s="6" t="s">
        <v>6652</v>
      </c>
      <c r="C1680" s="8" t="s">
        <v>6653</v>
      </c>
    </row>
    <row r="1681" spans="1:3" x14ac:dyDescent="0.2">
      <c r="A1681" s="6" t="s">
        <v>7583</v>
      </c>
      <c r="B1681" s="6" t="s">
        <v>6655</v>
      </c>
      <c r="C1681" s="8" t="s">
        <v>6656</v>
      </c>
    </row>
    <row r="1682" spans="1:3" x14ac:dyDescent="0.2">
      <c r="A1682" s="6" t="s">
        <v>7584</v>
      </c>
      <c r="B1682" s="6" t="s">
        <v>6658</v>
      </c>
      <c r="C1682" s="8" t="s">
        <v>6659</v>
      </c>
    </row>
    <row r="1683" spans="1:3" x14ac:dyDescent="0.2">
      <c r="A1683" s="6" t="s">
        <v>7585</v>
      </c>
      <c r="B1683" s="6" t="s">
        <v>7212</v>
      </c>
      <c r="C1683" s="8" t="s">
        <v>6662</v>
      </c>
    </row>
    <row r="1684" spans="1:3" x14ac:dyDescent="0.2">
      <c r="A1684" s="6" t="s">
        <v>7586</v>
      </c>
      <c r="B1684" s="6" t="s">
        <v>6627</v>
      </c>
      <c r="C1684" s="8" t="s">
        <v>6628</v>
      </c>
    </row>
    <row r="1685" spans="1:3" x14ac:dyDescent="0.2">
      <c r="A1685" s="6" t="s">
        <v>7587</v>
      </c>
      <c r="B1685" s="6" t="s">
        <v>4945</v>
      </c>
      <c r="C1685" s="8" t="s">
        <v>5560</v>
      </c>
    </row>
    <row r="1686" spans="1:3" x14ac:dyDescent="0.2">
      <c r="A1686" s="6" t="s">
        <v>7588</v>
      </c>
      <c r="B1686" s="6" t="s">
        <v>6632</v>
      </c>
      <c r="C1686" s="8" t="s">
        <v>6633</v>
      </c>
    </row>
    <row r="1687" spans="1:3" x14ac:dyDescent="0.2">
      <c r="A1687" s="6" t="s">
        <v>7589</v>
      </c>
      <c r="B1687" s="6" t="s">
        <v>6635</v>
      </c>
      <c r="C1687" s="8" t="s">
        <v>7572</v>
      </c>
    </row>
    <row r="1688" spans="1:3" x14ac:dyDescent="0.2">
      <c r="A1688" s="17" t="s">
        <v>7590</v>
      </c>
      <c r="B1688" s="17" t="s">
        <v>6638</v>
      </c>
      <c r="C1688" s="8" t="s">
        <v>6639</v>
      </c>
    </row>
    <row r="1689" spans="1:3" x14ac:dyDescent="0.2">
      <c r="A1689" s="6" t="s">
        <v>7591</v>
      </c>
      <c r="B1689" s="6" t="s">
        <v>6641</v>
      </c>
      <c r="C1689" s="8" t="s">
        <v>7575</v>
      </c>
    </row>
    <row r="1690" spans="1:3" x14ac:dyDescent="0.2">
      <c r="A1690" s="6" t="s">
        <v>7592</v>
      </c>
      <c r="B1690" s="6" t="s">
        <v>6645</v>
      </c>
      <c r="C1690" s="8" t="s">
        <v>7578</v>
      </c>
    </row>
    <row r="1691" spans="1:3" x14ac:dyDescent="0.2">
      <c r="A1691" s="6" t="s">
        <v>7593</v>
      </c>
      <c r="B1691" s="6" t="s">
        <v>3076</v>
      </c>
      <c r="C1691" s="8" t="s">
        <v>3240</v>
      </c>
    </row>
    <row r="1692" spans="1:3" x14ac:dyDescent="0.2">
      <c r="A1692" s="6" t="s">
        <v>7594</v>
      </c>
      <c r="B1692" s="6" t="s">
        <v>6649</v>
      </c>
      <c r="C1692" s="8" t="s">
        <v>6650</v>
      </c>
    </row>
    <row r="1693" spans="1:3" x14ac:dyDescent="0.2">
      <c r="A1693" s="6" t="s">
        <v>7595</v>
      </c>
      <c r="B1693" s="6" t="s">
        <v>6652</v>
      </c>
      <c r="C1693" s="8" t="s">
        <v>6653</v>
      </c>
    </row>
    <row r="1694" spans="1:3" x14ac:dyDescent="0.2">
      <c r="A1694" s="6" t="s">
        <v>7596</v>
      </c>
      <c r="B1694" s="6" t="s">
        <v>6655</v>
      </c>
      <c r="C1694" s="8" t="s">
        <v>6656</v>
      </c>
    </row>
    <row r="1695" spans="1:3" x14ac:dyDescent="0.2">
      <c r="A1695" s="6" t="s">
        <v>7597</v>
      </c>
      <c r="B1695" s="6" t="s">
        <v>6658</v>
      </c>
      <c r="C1695" s="8" t="s">
        <v>6659</v>
      </c>
    </row>
    <row r="1696" spans="1:3" x14ac:dyDescent="0.2">
      <c r="A1696" s="6" t="s">
        <v>7598</v>
      </c>
      <c r="B1696" s="6" t="s">
        <v>6676</v>
      </c>
      <c r="C1696" s="8" t="s">
        <v>6677</v>
      </c>
    </row>
    <row r="1697" spans="1:4" x14ac:dyDescent="0.2">
      <c r="A1697" s="17" t="s">
        <v>7599</v>
      </c>
      <c r="B1697" s="6" t="s">
        <v>6679</v>
      </c>
      <c r="C1697" s="8" t="s">
        <v>6680</v>
      </c>
    </row>
    <row r="1698" spans="1:4" s="3" customFormat="1" x14ac:dyDescent="0.2">
      <c r="A1698" s="17" t="s">
        <v>7600</v>
      </c>
      <c r="B1698" s="17" t="s">
        <v>6679</v>
      </c>
      <c r="C1698" s="8" t="s">
        <v>6680</v>
      </c>
      <c r="D1698" s="4"/>
    </row>
    <row r="1699" spans="1:4" x14ac:dyDescent="0.2">
      <c r="A1699" s="6" t="s">
        <v>7601</v>
      </c>
      <c r="B1699" s="6" t="s">
        <v>6683</v>
      </c>
      <c r="C1699" s="8" t="s">
        <v>6683</v>
      </c>
    </row>
    <row r="1700" spans="1:4" x14ac:dyDescent="0.2">
      <c r="A1700" s="17" t="s">
        <v>7602</v>
      </c>
      <c r="B1700" s="17" t="s">
        <v>6685</v>
      </c>
      <c r="C1700" s="3" t="s">
        <v>6685</v>
      </c>
    </row>
    <row r="1701" spans="1:4" x14ac:dyDescent="0.2">
      <c r="A1701" s="17" t="s">
        <v>7603</v>
      </c>
      <c r="B1701" s="17" t="s">
        <v>6687</v>
      </c>
      <c r="C1701" s="3" t="s">
        <v>6687</v>
      </c>
    </row>
    <row r="1702" spans="1:4" x14ac:dyDescent="0.2">
      <c r="A1702" s="17" t="s">
        <v>7604</v>
      </c>
      <c r="B1702" s="17" t="s">
        <v>6689</v>
      </c>
      <c r="C1702" s="3" t="s">
        <v>6689</v>
      </c>
    </row>
    <row r="1703" spans="1:4" x14ac:dyDescent="0.2">
      <c r="A1703" s="17" t="s">
        <v>7605</v>
      </c>
      <c r="B1703" s="17" t="s">
        <v>6691</v>
      </c>
      <c r="C1703" s="3" t="s">
        <v>6691</v>
      </c>
    </row>
    <row r="1704" spans="1:4" x14ac:dyDescent="0.2">
      <c r="A1704" s="17" t="s">
        <v>7606</v>
      </c>
      <c r="B1704" s="17" t="s">
        <v>6693</v>
      </c>
      <c r="C1704" s="3" t="s">
        <v>6693</v>
      </c>
    </row>
    <row r="1705" spans="1:4" x14ac:dyDescent="0.2">
      <c r="A1705" s="17" t="s">
        <v>7607</v>
      </c>
      <c r="B1705" s="17" t="s">
        <v>6695</v>
      </c>
      <c r="C1705" s="3" t="s">
        <v>6695</v>
      </c>
    </row>
    <row r="1706" spans="1:4" x14ac:dyDescent="0.2">
      <c r="A1706" s="17" t="s">
        <v>7608</v>
      </c>
      <c r="B1706" s="17" t="s">
        <v>6697</v>
      </c>
      <c r="C1706" s="3" t="s">
        <v>7609</v>
      </c>
    </row>
    <row r="1707" spans="1:4" x14ac:dyDescent="0.2">
      <c r="A1707" s="17" t="s">
        <v>7610</v>
      </c>
      <c r="B1707" s="17" t="s">
        <v>6700</v>
      </c>
      <c r="C1707" s="3" t="s">
        <v>7611</v>
      </c>
    </row>
    <row r="1708" spans="1:4" x14ac:dyDescent="0.2">
      <c r="A1708" s="17" t="s">
        <v>7612</v>
      </c>
      <c r="B1708" s="17" t="s">
        <v>6703</v>
      </c>
      <c r="C1708" s="3" t="s">
        <v>6704</v>
      </c>
    </row>
    <row r="1709" spans="1:4" x14ac:dyDescent="0.2">
      <c r="A1709" s="17" t="s">
        <v>7613</v>
      </c>
      <c r="B1709" s="17" t="s">
        <v>6706</v>
      </c>
      <c r="C1709" s="8" t="s">
        <v>6706</v>
      </c>
    </row>
    <row r="1710" spans="1:4" x14ac:dyDescent="0.2">
      <c r="A1710" s="17" t="s">
        <v>7614</v>
      </c>
      <c r="B1710" s="17" t="s">
        <v>6708</v>
      </c>
      <c r="C1710" s="3" t="s">
        <v>6709</v>
      </c>
    </row>
    <row r="1711" spans="1:4" x14ac:dyDescent="0.2">
      <c r="A1711" s="17" t="s">
        <v>7615</v>
      </c>
      <c r="B1711" s="17" t="s">
        <v>6708</v>
      </c>
      <c r="C1711" s="8" t="s">
        <v>6709</v>
      </c>
    </row>
    <row r="1712" spans="1:4" x14ac:dyDescent="0.2">
      <c r="A1712" s="6" t="s">
        <v>7616</v>
      </c>
      <c r="B1712" s="6" t="s">
        <v>7242</v>
      </c>
      <c r="C1712" s="8" t="s">
        <v>7617</v>
      </c>
    </row>
    <row r="1713" spans="1:3" x14ac:dyDescent="0.2">
      <c r="A1713" s="17" t="s">
        <v>7618</v>
      </c>
      <c r="B1713" s="17" t="s">
        <v>7245</v>
      </c>
      <c r="C1713" s="8" t="s">
        <v>7619</v>
      </c>
    </row>
    <row r="1714" spans="1:3" x14ac:dyDescent="0.2">
      <c r="A1714" s="6" t="s">
        <v>7620</v>
      </c>
      <c r="B1714" s="6" t="s">
        <v>7248</v>
      </c>
      <c r="C1714" s="8" t="s">
        <v>7621</v>
      </c>
    </row>
    <row r="1715" spans="1:3" x14ac:dyDescent="0.2">
      <c r="A1715" s="17" t="s">
        <v>7622</v>
      </c>
      <c r="B1715" s="17" t="s">
        <v>6721</v>
      </c>
      <c r="C1715" s="8" t="s">
        <v>7623</v>
      </c>
    </row>
    <row r="1716" spans="1:3" x14ac:dyDescent="0.2">
      <c r="A1716" s="6" t="s">
        <v>7624</v>
      </c>
      <c r="B1716" s="6" t="s">
        <v>6723</v>
      </c>
      <c r="C1716" s="8" t="s">
        <v>7625</v>
      </c>
    </row>
    <row r="1717" spans="1:3" x14ac:dyDescent="0.2">
      <c r="A1717" s="17" t="s">
        <v>7626</v>
      </c>
      <c r="B1717" s="17" t="s">
        <v>6725</v>
      </c>
      <c r="C1717" s="8" t="s">
        <v>7627</v>
      </c>
    </row>
    <row r="1718" spans="1:3" x14ac:dyDescent="0.2">
      <c r="A1718" s="17" t="s">
        <v>7628</v>
      </c>
      <c r="B1718" s="17" t="s">
        <v>6727</v>
      </c>
      <c r="C1718" s="8" t="s">
        <v>7629</v>
      </c>
    </row>
    <row r="1719" spans="1:3" x14ac:dyDescent="0.2">
      <c r="A1719" s="6" t="s">
        <v>7630</v>
      </c>
      <c r="B1719" s="6" t="s">
        <v>6729</v>
      </c>
      <c r="C1719" s="8" t="s">
        <v>7631</v>
      </c>
    </row>
    <row r="1720" spans="1:3" x14ac:dyDescent="0.2">
      <c r="A1720" s="17" t="s">
        <v>7632</v>
      </c>
      <c r="B1720" s="17" t="s">
        <v>6731</v>
      </c>
      <c r="C1720" s="8" t="s">
        <v>7633</v>
      </c>
    </row>
    <row r="1721" spans="1:3" x14ac:dyDescent="0.2">
      <c r="A1721" s="6" t="s">
        <v>7634</v>
      </c>
      <c r="B1721" s="6" t="s">
        <v>6733</v>
      </c>
      <c r="C1721" s="8" t="s">
        <v>7635</v>
      </c>
    </row>
    <row r="1722" spans="1:3" x14ac:dyDescent="0.2">
      <c r="A1722" s="6" t="s">
        <v>7636</v>
      </c>
      <c r="B1722" s="6" t="s">
        <v>7242</v>
      </c>
      <c r="C1722" s="8" t="s">
        <v>7617</v>
      </c>
    </row>
    <row r="1723" spans="1:3" x14ac:dyDescent="0.2">
      <c r="A1723" s="6" t="s">
        <v>7637</v>
      </c>
      <c r="B1723" s="6" t="s">
        <v>7248</v>
      </c>
      <c r="C1723" s="8" t="s">
        <v>7621</v>
      </c>
    </row>
    <row r="1724" spans="1:3" x14ac:dyDescent="0.2">
      <c r="A1724" s="6" t="s">
        <v>7638</v>
      </c>
      <c r="B1724" s="6" t="s">
        <v>7260</v>
      </c>
      <c r="C1724" s="8" t="s">
        <v>7619</v>
      </c>
    </row>
    <row r="1725" spans="1:3" x14ac:dyDescent="0.2">
      <c r="A1725" s="6" t="s">
        <v>7639</v>
      </c>
      <c r="B1725" s="6" t="s">
        <v>7640</v>
      </c>
      <c r="C1725" s="4" t="s">
        <v>7641</v>
      </c>
    </row>
    <row r="1726" spans="1:3" x14ac:dyDescent="0.2">
      <c r="A1726" s="6" t="s">
        <v>7642</v>
      </c>
      <c r="B1726" s="6" t="s">
        <v>6747</v>
      </c>
      <c r="C1726" s="8" t="s">
        <v>6748</v>
      </c>
    </row>
    <row r="1727" spans="1:3" x14ac:dyDescent="0.2">
      <c r="A1727" s="8" t="s">
        <v>7643</v>
      </c>
      <c r="B1727" s="8" t="s">
        <v>4969</v>
      </c>
      <c r="C1727" s="35" t="s">
        <v>4970</v>
      </c>
    </row>
    <row r="1728" spans="1:3" x14ac:dyDescent="0.2">
      <c r="A1728" s="17" t="s">
        <v>7644</v>
      </c>
      <c r="B1728" s="17" t="s">
        <v>5073</v>
      </c>
      <c r="C1728" s="8" t="s">
        <v>5074</v>
      </c>
    </row>
    <row r="1729" spans="1:3" x14ac:dyDescent="0.2">
      <c r="A1729" s="8" t="s">
        <v>7645</v>
      </c>
      <c r="B1729" s="8" t="s">
        <v>4972</v>
      </c>
      <c r="C1729" s="8" t="s">
        <v>4973</v>
      </c>
    </row>
    <row r="1730" spans="1:3" x14ac:dyDescent="0.2">
      <c r="A1730" s="6" t="s">
        <v>7646</v>
      </c>
      <c r="B1730" s="6" t="s">
        <v>6754</v>
      </c>
      <c r="C1730" s="8" t="s">
        <v>7647</v>
      </c>
    </row>
    <row r="1731" spans="1:3" x14ac:dyDescent="0.2">
      <c r="A1731" s="8" t="s">
        <v>7648</v>
      </c>
      <c r="B1731" s="8" t="s">
        <v>4975</v>
      </c>
      <c r="C1731" s="8" t="s">
        <v>4976</v>
      </c>
    </row>
    <row r="1732" spans="1:3" x14ac:dyDescent="0.2">
      <c r="A1732" s="6" t="s">
        <v>7649</v>
      </c>
      <c r="B1732" s="6" t="s">
        <v>6758</v>
      </c>
      <c r="C1732" s="8" t="s">
        <v>7650</v>
      </c>
    </row>
    <row r="1733" spans="1:3" x14ac:dyDescent="0.2">
      <c r="A1733" s="8" t="s">
        <v>7651</v>
      </c>
      <c r="B1733" s="8" t="s">
        <v>4978</v>
      </c>
      <c r="C1733" s="8" t="s">
        <v>4979</v>
      </c>
    </row>
    <row r="1734" spans="1:3" x14ac:dyDescent="0.2">
      <c r="A1734" s="4" t="s">
        <v>12239</v>
      </c>
      <c r="B1734" s="4" t="s">
        <v>12095</v>
      </c>
      <c r="C1734" s="4" t="s">
        <v>12431</v>
      </c>
    </row>
    <row r="1735" spans="1:3" x14ac:dyDescent="0.2">
      <c r="A1735" s="17" t="s">
        <v>7652</v>
      </c>
      <c r="B1735" s="17" t="s">
        <v>6762</v>
      </c>
      <c r="C1735" s="8" t="s">
        <v>6763</v>
      </c>
    </row>
    <row r="1736" spans="1:3" x14ac:dyDescent="0.2">
      <c r="A1736" s="8" t="s">
        <v>7653</v>
      </c>
      <c r="B1736" s="8" t="s">
        <v>4981</v>
      </c>
      <c r="C1736" s="8" t="s">
        <v>4982</v>
      </c>
    </row>
    <row r="1737" spans="1:3" x14ac:dyDescent="0.2">
      <c r="A1737" s="17" t="s">
        <v>7654</v>
      </c>
      <c r="B1737" s="6" t="s">
        <v>6766</v>
      </c>
      <c r="C1737" s="8" t="s">
        <v>6767</v>
      </c>
    </row>
    <row r="1738" spans="1:3" x14ac:dyDescent="0.2">
      <c r="A1738" s="17" t="s">
        <v>7655</v>
      </c>
      <c r="B1738" s="17" t="s">
        <v>6769</v>
      </c>
      <c r="C1738" s="3" t="s">
        <v>7656</v>
      </c>
    </row>
    <row r="1739" spans="1:3" x14ac:dyDescent="0.2">
      <c r="A1739" s="17" t="s">
        <v>7657</v>
      </c>
      <c r="B1739" s="17" t="s">
        <v>6771</v>
      </c>
      <c r="C1739" s="3" t="s">
        <v>7658</v>
      </c>
    </row>
    <row r="1740" spans="1:3" x14ac:dyDescent="0.2">
      <c r="A1740" s="17" t="s">
        <v>7659</v>
      </c>
      <c r="B1740" s="17" t="s">
        <v>6773</v>
      </c>
      <c r="C1740" s="3" t="s">
        <v>6774</v>
      </c>
    </row>
    <row r="1741" spans="1:3" x14ac:dyDescent="0.2">
      <c r="A1741" s="17" t="s">
        <v>7660</v>
      </c>
      <c r="B1741" s="17" t="s">
        <v>6776</v>
      </c>
      <c r="C1741" s="4" t="s">
        <v>6777</v>
      </c>
    </row>
    <row r="1742" spans="1:3" x14ac:dyDescent="0.2">
      <c r="A1742" s="17" t="s">
        <v>7661</v>
      </c>
      <c r="B1742" s="17" t="s">
        <v>6326</v>
      </c>
      <c r="C1742" s="3" t="s">
        <v>6327</v>
      </c>
    </row>
    <row r="1743" spans="1:3" x14ac:dyDescent="0.2">
      <c r="A1743" s="17" t="s">
        <v>7662</v>
      </c>
      <c r="B1743" s="17" t="s">
        <v>5568</v>
      </c>
      <c r="C1743" s="3" t="s">
        <v>5569</v>
      </c>
    </row>
    <row r="1744" spans="1:3" x14ac:dyDescent="0.2">
      <c r="A1744" s="6" t="s">
        <v>7663</v>
      </c>
      <c r="B1744" s="6" t="s">
        <v>6331</v>
      </c>
      <c r="C1744" s="8" t="s">
        <v>7282</v>
      </c>
    </row>
    <row r="1745" spans="1:3" x14ac:dyDescent="0.2">
      <c r="A1745" s="6" t="s">
        <v>7664</v>
      </c>
      <c r="B1745" s="6" t="s">
        <v>98</v>
      </c>
      <c r="C1745" s="8" t="s">
        <v>99</v>
      </c>
    </row>
    <row r="1746" spans="1:3" x14ac:dyDescent="0.2">
      <c r="A1746" s="6" t="s">
        <v>7665</v>
      </c>
      <c r="B1746" s="6" t="s">
        <v>6335</v>
      </c>
      <c r="C1746" s="8" t="s">
        <v>6336</v>
      </c>
    </row>
    <row r="1747" spans="1:3" x14ac:dyDescent="0.2">
      <c r="A1747" s="6" t="s">
        <v>7666</v>
      </c>
      <c r="B1747" s="6" t="s">
        <v>6338</v>
      </c>
      <c r="C1747" s="8" t="s">
        <v>6339</v>
      </c>
    </row>
    <row r="1748" spans="1:3" x14ac:dyDescent="0.2">
      <c r="A1748" s="6" t="s">
        <v>7667</v>
      </c>
      <c r="B1748" s="6" t="s">
        <v>6341</v>
      </c>
      <c r="C1748" s="8" t="s">
        <v>7287</v>
      </c>
    </row>
    <row r="1749" spans="1:3" x14ac:dyDescent="0.2">
      <c r="A1749" s="6" t="s">
        <v>7668</v>
      </c>
      <c r="B1749" s="6" t="s">
        <v>6344</v>
      </c>
      <c r="C1749" s="8" t="s">
        <v>6345</v>
      </c>
    </row>
    <row r="1750" spans="1:3" x14ac:dyDescent="0.2">
      <c r="A1750" s="6" t="s">
        <v>7669</v>
      </c>
      <c r="B1750" s="6" t="s">
        <v>5602</v>
      </c>
      <c r="C1750" s="8" t="s">
        <v>5603</v>
      </c>
    </row>
    <row r="1751" spans="1:3" x14ac:dyDescent="0.2">
      <c r="A1751" s="6" t="s">
        <v>7670</v>
      </c>
      <c r="B1751" s="6" t="s">
        <v>3468</v>
      </c>
      <c r="C1751" s="8" t="s">
        <v>3469</v>
      </c>
    </row>
    <row r="1752" spans="1:3" x14ac:dyDescent="0.2">
      <c r="A1752" s="6" t="s">
        <v>7671</v>
      </c>
      <c r="B1752" s="6" t="s">
        <v>3460</v>
      </c>
      <c r="C1752" s="8" t="s">
        <v>3461</v>
      </c>
    </row>
    <row r="1753" spans="1:3" x14ac:dyDescent="0.2">
      <c r="A1753" s="16" t="s">
        <v>7672</v>
      </c>
      <c r="B1753" s="17" t="s">
        <v>7673</v>
      </c>
      <c r="C1753" s="17" t="s">
        <v>7674</v>
      </c>
    </row>
    <row r="1754" spans="1:3" x14ac:dyDescent="0.2">
      <c r="A1754" s="17" t="s">
        <v>7675</v>
      </c>
      <c r="B1754" s="17" t="s">
        <v>6790</v>
      </c>
      <c r="C1754" s="3" t="s">
        <v>7293</v>
      </c>
    </row>
    <row r="1755" spans="1:3" x14ac:dyDescent="0.2">
      <c r="A1755" s="17" t="s">
        <v>7676</v>
      </c>
      <c r="B1755" s="17" t="s">
        <v>6793</v>
      </c>
      <c r="C1755" s="8" t="s">
        <v>7295</v>
      </c>
    </row>
    <row r="1756" spans="1:3" x14ac:dyDescent="0.2">
      <c r="A1756" s="17" t="s">
        <v>7677</v>
      </c>
      <c r="B1756" s="17" t="s">
        <v>6796</v>
      </c>
      <c r="C1756" s="8" t="s">
        <v>7297</v>
      </c>
    </row>
    <row r="1757" spans="1:3" x14ac:dyDescent="0.2">
      <c r="A1757" s="17" t="s">
        <v>7678</v>
      </c>
      <c r="B1757" s="17" t="s">
        <v>6799</v>
      </c>
      <c r="C1757" s="3" t="s">
        <v>6800</v>
      </c>
    </row>
    <row r="1758" spans="1:3" x14ac:dyDescent="0.2">
      <c r="A1758" s="17" t="s">
        <v>7679</v>
      </c>
      <c r="B1758" s="17" t="s">
        <v>7300</v>
      </c>
      <c r="C1758" s="8" t="s">
        <v>6803</v>
      </c>
    </row>
    <row r="1759" spans="1:3" x14ac:dyDescent="0.2">
      <c r="A1759" s="17" t="s">
        <v>7680</v>
      </c>
      <c r="B1759" s="17" t="s">
        <v>6805</v>
      </c>
      <c r="C1759" s="8" t="s">
        <v>6806</v>
      </c>
    </row>
    <row r="1760" spans="1:3" x14ac:dyDescent="0.2">
      <c r="A1760" s="17" t="s">
        <v>7681</v>
      </c>
      <c r="B1760" s="17" t="s">
        <v>6808</v>
      </c>
      <c r="C1760" s="8" t="s">
        <v>6809</v>
      </c>
    </row>
    <row r="1761" spans="1:3" x14ac:dyDescent="0.2">
      <c r="A1761" s="17" t="s">
        <v>7682</v>
      </c>
      <c r="B1761" s="17" t="s">
        <v>6811</v>
      </c>
      <c r="C1761" s="8" t="s">
        <v>7305</v>
      </c>
    </row>
    <row r="1762" spans="1:3" x14ac:dyDescent="0.2">
      <c r="A1762" s="17" t="s">
        <v>7683</v>
      </c>
      <c r="B1762" s="17" t="s">
        <v>6814</v>
      </c>
      <c r="C1762" s="8" t="s">
        <v>6815</v>
      </c>
    </row>
    <row r="1763" spans="1:3" x14ac:dyDescent="0.2">
      <c r="A1763" s="17" t="s">
        <v>7684</v>
      </c>
      <c r="B1763" s="17" t="s">
        <v>6817</v>
      </c>
      <c r="C1763" s="8" t="s">
        <v>6818</v>
      </c>
    </row>
    <row r="1764" spans="1:3" x14ac:dyDescent="0.2">
      <c r="A1764" s="17" t="s">
        <v>7685</v>
      </c>
      <c r="B1764" s="17" t="s">
        <v>4945</v>
      </c>
      <c r="C1764" s="8" t="s">
        <v>5560</v>
      </c>
    </row>
    <row r="1765" spans="1:3" ht="16" customHeight="1" x14ac:dyDescent="0.2">
      <c r="A1765" s="17" t="s">
        <v>7686</v>
      </c>
      <c r="B1765" s="17" t="s">
        <v>6821</v>
      </c>
      <c r="C1765" s="8" t="s">
        <v>6822</v>
      </c>
    </row>
    <row r="1766" spans="1:3" x14ac:dyDescent="0.2">
      <c r="A1766" s="17" t="s">
        <v>7687</v>
      </c>
      <c r="B1766" s="17" t="s">
        <v>6824</v>
      </c>
      <c r="C1766" s="8" t="s">
        <v>6825</v>
      </c>
    </row>
    <row r="1767" spans="1:3" x14ac:dyDescent="0.2">
      <c r="A1767" s="17" t="s">
        <v>7688</v>
      </c>
      <c r="B1767" s="17" t="s">
        <v>6827</v>
      </c>
      <c r="C1767" s="8" t="s">
        <v>6828</v>
      </c>
    </row>
    <row r="1768" spans="1:3" x14ac:dyDescent="0.2">
      <c r="A1768" s="17" t="s">
        <v>7689</v>
      </c>
      <c r="B1768" s="17" t="s">
        <v>6830</v>
      </c>
      <c r="C1768" s="8" t="s">
        <v>6831</v>
      </c>
    </row>
    <row r="1769" spans="1:3" x14ac:dyDescent="0.2">
      <c r="A1769" s="17" t="s">
        <v>7690</v>
      </c>
      <c r="B1769" s="17" t="s">
        <v>6649</v>
      </c>
      <c r="C1769" s="8" t="s">
        <v>6833</v>
      </c>
    </row>
    <row r="1770" spans="1:3" x14ac:dyDescent="0.2">
      <c r="A1770" s="17" t="s">
        <v>7691</v>
      </c>
      <c r="B1770" s="17" t="s">
        <v>6835</v>
      </c>
      <c r="C1770" s="8" t="s">
        <v>6836</v>
      </c>
    </row>
    <row r="1771" spans="1:3" x14ac:dyDescent="0.2">
      <c r="A1771" s="17" t="s">
        <v>7692</v>
      </c>
      <c r="B1771" s="17" t="s">
        <v>6838</v>
      </c>
      <c r="C1771" s="8" t="s">
        <v>7316</v>
      </c>
    </row>
    <row r="1772" spans="1:3" x14ac:dyDescent="0.2">
      <c r="A1772" s="17" t="s">
        <v>7693</v>
      </c>
      <c r="B1772" s="17" t="s">
        <v>6817</v>
      </c>
      <c r="C1772" s="8" t="s">
        <v>6818</v>
      </c>
    </row>
    <row r="1773" spans="1:3" x14ac:dyDescent="0.2">
      <c r="A1773" s="17" t="s">
        <v>7694</v>
      </c>
      <c r="B1773" s="17" t="s">
        <v>4945</v>
      </c>
      <c r="C1773" s="8" t="s">
        <v>5560</v>
      </c>
    </row>
    <row r="1774" spans="1:3" x14ac:dyDescent="0.2">
      <c r="A1774" s="8" t="s">
        <v>7695</v>
      </c>
      <c r="B1774" s="8" t="s">
        <v>4984</v>
      </c>
      <c r="C1774" s="17" t="s">
        <v>4985</v>
      </c>
    </row>
    <row r="1775" spans="1:3" x14ac:dyDescent="0.2">
      <c r="A1775" s="17" t="s">
        <v>7696</v>
      </c>
      <c r="B1775" s="17" t="s">
        <v>6844</v>
      </c>
      <c r="C1775" s="8" t="s">
        <v>7321</v>
      </c>
    </row>
    <row r="1776" spans="1:3" x14ac:dyDescent="0.2">
      <c r="A1776" s="17" t="s">
        <v>7697</v>
      </c>
      <c r="B1776" s="17" t="s">
        <v>6649</v>
      </c>
      <c r="C1776" s="8" t="s">
        <v>6833</v>
      </c>
    </row>
    <row r="1777" spans="1:3" x14ac:dyDescent="0.2">
      <c r="A1777" s="17" t="s">
        <v>7698</v>
      </c>
      <c r="B1777" s="17" t="s">
        <v>6827</v>
      </c>
      <c r="C1777" s="8" t="s">
        <v>6828</v>
      </c>
    </row>
    <row r="1778" spans="1:3" x14ac:dyDescent="0.2">
      <c r="A1778" s="17" t="s">
        <v>7699</v>
      </c>
      <c r="B1778" s="17" t="s">
        <v>6827</v>
      </c>
      <c r="C1778" s="8" t="s">
        <v>6828</v>
      </c>
    </row>
    <row r="1779" spans="1:3" x14ac:dyDescent="0.2">
      <c r="A1779" s="17" t="s">
        <v>7700</v>
      </c>
      <c r="B1779" s="17" t="s">
        <v>6835</v>
      </c>
      <c r="C1779" s="8" t="s">
        <v>6836</v>
      </c>
    </row>
    <row r="1780" spans="1:3" x14ac:dyDescent="0.2">
      <c r="A1780" s="17" t="s">
        <v>7701</v>
      </c>
      <c r="B1780" s="17" t="s">
        <v>6851</v>
      </c>
      <c r="C1780" s="8" t="s">
        <v>6831</v>
      </c>
    </row>
    <row r="1781" spans="1:3" x14ac:dyDescent="0.2">
      <c r="A1781" s="17" t="s">
        <v>7702</v>
      </c>
      <c r="B1781" s="17" t="s">
        <v>6844</v>
      </c>
      <c r="C1781" s="8" t="s">
        <v>7321</v>
      </c>
    </row>
    <row r="1782" spans="1:3" x14ac:dyDescent="0.2">
      <c r="A1782" s="17" t="s">
        <v>7703</v>
      </c>
      <c r="B1782" s="17" t="s">
        <v>6811</v>
      </c>
      <c r="C1782" s="8" t="s">
        <v>7305</v>
      </c>
    </row>
    <row r="1783" spans="1:3" x14ac:dyDescent="0.2">
      <c r="A1783" s="17" t="s">
        <v>7704</v>
      </c>
      <c r="B1783" s="17" t="s">
        <v>4945</v>
      </c>
      <c r="C1783" s="8" t="s">
        <v>5560</v>
      </c>
    </row>
    <row r="1784" spans="1:3" x14ac:dyDescent="0.2">
      <c r="A1784" s="17" t="s">
        <v>7705</v>
      </c>
      <c r="B1784" s="17" t="s">
        <v>6856</v>
      </c>
      <c r="C1784" s="8" t="s">
        <v>7331</v>
      </c>
    </row>
    <row r="1785" spans="1:3" x14ac:dyDescent="0.2">
      <c r="A1785" s="8" t="s">
        <v>7706</v>
      </c>
      <c r="B1785" s="8" t="s">
        <v>4987</v>
      </c>
      <c r="C1785" s="17" t="s">
        <v>4988</v>
      </c>
    </row>
    <row r="1786" spans="1:3" x14ac:dyDescent="0.2">
      <c r="A1786" s="17" t="s">
        <v>7707</v>
      </c>
      <c r="B1786" s="17" t="s">
        <v>6860</v>
      </c>
      <c r="C1786" s="8" t="s">
        <v>7334</v>
      </c>
    </row>
    <row r="1787" spans="1:3" x14ac:dyDescent="0.2">
      <c r="A1787" s="17" t="s">
        <v>7708</v>
      </c>
      <c r="B1787" s="17" t="s">
        <v>6863</v>
      </c>
      <c r="C1787" s="8" t="s">
        <v>6864</v>
      </c>
    </row>
    <row r="1788" spans="1:3" x14ac:dyDescent="0.2">
      <c r="A1788" s="17" t="s">
        <v>7709</v>
      </c>
      <c r="B1788" s="17" t="s">
        <v>6866</v>
      </c>
      <c r="C1788" s="8" t="s">
        <v>3457</v>
      </c>
    </row>
    <row r="1789" spans="1:3" x14ac:dyDescent="0.2">
      <c r="A1789" s="17" t="s">
        <v>7710</v>
      </c>
      <c r="B1789" s="17" t="s">
        <v>5882</v>
      </c>
      <c r="C1789" s="8" t="s">
        <v>5883</v>
      </c>
    </row>
    <row r="1790" spans="1:3" x14ac:dyDescent="0.2">
      <c r="A1790" s="17" t="s">
        <v>7711</v>
      </c>
      <c r="B1790" s="17" t="s">
        <v>6148</v>
      </c>
      <c r="C1790" s="8" t="s">
        <v>5886</v>
      </c>
    </row>
    <row r="1791" spans="1:3" x14ac:dyDescent="0.2">
      <c r="A1791" s="17" t="s">
        <v>7712</v>
      </c>
      <c r="B1791" s="17" t="s">
        <v>5882</v>
      </c>
      <c r="C1791" s="8" t="s">
        <v>5883</v>
      </c>
    </row>
    <row r="1792" spans="1:3" x14ac:dyDescent="0.2">
      <c r="A1792" s="17" t="s">
        <v>7713</v>
      </c>
      <c r="B1792" s="17" t="s">
        <v>5889</v>
      </c>
      <c r="C1792" s="8" t="s">
        <v>5890</v>
      </c>
    </row>
    <row r="1793" spans="1:3" x14ac:dyDescent="0.2">
      <c r="A1793" s="17" t="s">
        <v>7714</v>
      </c>
      <c r="B1793" s="17" t="s">
        <v>1758</v>
      </c>
      <c r="C1793" s="8" t="s">
        <v>1759</v>
      </c>
    </row>
    <row r="1794" spans="1:3" x14ac:dyDescent="0.2">
      <c r="A1794" s="17" t="s">
        <v>7715</v>
      </c>
      <c r="B1794" s="17" t="s">
        <v>4082</v>
      </c>
      <c r="C1794" s="8" t="s">
        <v>4842</v>
      </c>
    </row>
    <row r="1795" spans="1:3" x14ac:dyDescent="0.2">
      <c r="A1795" s="17" t="s">
        <v>7716</v>
      </c>
      <c r="B1795" s="17" t="s">
        <v>5894</v>
      </c>
      <c r="C1795" s="4" t="s">
        <v>5895</v>
      </c>
    </row>
    <row r="1796" spans="1:3" x14ac:dyDescent="0.2">
      <c r="A1796" s="17" t="s">
        <v>7717</v>
      </c>
      <c r="B1796" s="17" t="s">
        <v>1764</v>
      </c>
      <c r="C1796" s="8" t="s">
        <v>1765</v>
      </c>
    </row>
    <row r="1797" spans="1:3" x14ac:dyDescent="0.2">
      <c r="A1797" s="17" t="s">
        <v>7718</v>
      </c>
      <c r="B1797" s="8" t="s">
        <v>5898</v>
      </c>
      <c r="C1797" s="8" t="s">
        <v>5899</v>
      </c>
    </row>
    <row r="1798" spans="1:3" x14ac:dyDescent="0.2">
      <c r="A1798" s="17" t="s">
        <v>7719</v>
      </c>
      <c r="B1798" s="17" t="s">
        <v>5901</v>
      </c>
      <c r="C1798" s="4" t="s">
        <v>5902</v>
      </c>
    </row>
    <row r="1799" spans="1:3" x14ac:dyDescent="0.2">
      <c r="A1799" s="17" t="s">
        <v>7720</v>
      </c>
      <c r="B1799" s="17" t="s">
        <v>3276</v>
      </c>
      <c r="C1799" s="8" t="s">
        <v>3277</v>
      </c>
    </row>
    <row r="1800" spans="1:3" x14ac:dyDescent="0.2">
      <c r="A1800" s="17" t="s">
        <v>7721</v>
      </c>
      <c r="B1800" s="17" t="s">
        <v>3468</v>
      </c>
      <c r="C1800" s="8" t="s">
        <v>3469</v>
      </c>
    </row>
    <row r="1801" spans="1:3" x14ac:dyDescent="0.2">
      <c r="A1801" s="17" t="s">
        <v>7722</v>
      </c>
      <c r="B1801" s="17" t="s">
        <v>3460</v>
      </c>
      <c r="C1801" s="8" t="s">
        <v>3461</v>
      </c>
    </row>
    <row r="1802" spans="1:3" x14ac:dyDescent="0.2">
      <c r="A1802" s="17" t="s">
        <v>7723</v>
      </c>
      <c r="B1802" s="17" t="s">
        <v>451</v>
      </c>
      <c r="C1802" s="8" t="s">
        <v>452</v>
      </c>
    </row>
    <row r="1803" spans="1:3" x14ac:dyDescent="0.2">
      <c r="A1803" s="17" t="s">
        <v>7724</v>
      </c>
      <c r="B1803" s="17" t="s">
        <v>1448</v>
      </c>
      <c r="C1803" s="8" t="s">
        <v>1449</v>
      </c>
    </row>
    <row r="1804" spans="1:3" x14ac:dyDescent="0.2">
      <c r="A1804" s="17" t="s">
        <v>7725</v>
      </c>
      <c r="B1804" s="17" t="s">
        <v>6144</v>
      </c>
      <c r="C1804" s="8" t="s">
        <v>6145</v>
      </c>
    </row>
    <row r="1805" spans="1:3" x14ac:dyDescent="0.2">
      <c r="A1805" s="17" t="s">
        <v>7726</v>
      </c>
      <c r="B1805" s="17" t="s">
        <v>4844</v>
      </c>
      <c r="C1805" s="8" t="s">
        <v>4845</v>
      </c>
    </row>
    <row r="1806" spans="1:3" x14ac:dyDescent="0.2">
      <c r="A1806" s="17" t="s">
        <v>7727</v>
      </c>
      <c r="B1806" s="17" t="s">
        <v>6885</v>
      </c>
      <c r="C1806" s="8" t="s">
        <v>6886</v>
      </c>
    </row>
    <row r="1807" spans="1:3" x14ac:dyDescent="0.2">
      <c r="A1807" s="17" t="s">
        <v>7728</v>
      </c>
      <c r="B1807" s="17" t="s">
        <v>6888</v>
      </c>
      <c r="C1807" s="8" t="s">
        <v>6889</v>
      </c>
    </row>
    <row r="1808" spans="1:3" x14ac:dyDescent="0.2">
      <c r="A1808" s="17" t="s">
        <v>7729</v>
      </c>
      <c r="B1808" s="17" t="s">
        <v>7357</v>
      </c>
      <c r="C1808" s="8" t="s">
        <v>7358</v>
      </c>
    </row>
    <row r="1809" spans="1:3" x14ac:dyDescent="0.2">
      <c r="A1809" s="17" t="s">
        <v>7730</v>
      </c>
      <c r="B1809" s="17" t="s">
        <v>4945</v>
      </c>
      <c r="C1809" s="8" t="s">
        <v>5560</v>
      </c>
    </row>
    <row r="1810" spans="1:3" x14ac:dyDescent="0.2">
      <c r="A1810" s="17" t="s">
        <v>7731</v>
      </c>
      <c r="B1810" s="17" t="s">
        <v>7361</v>
      </c>
      <c r="C1810" s="8" t="s">
        <v>7732</v>
      </c>
    </row>
    <row r="1811" spans="1:3" x14ac:dyDescent="0.2">
      <c r="A1811" s="17" t="s">
        <v>7733</v>
      </c>
      <c r="B1811" s="17" t="s">
        <v>7364</v>
      </c>
      <c r="C1811" s="8" t="s">
        <v>7365</v>
      </c>
    </row>
    <row r="1812" spans="1:3" x14ac:dyDescent="0.2">
      <c r="A1812" s="17" t="s">
        <v>7734</v>
      </c>
      <c r="B1812" s="17" t="s">
        <v>7367</v>
      </c>
      <c r="C1812" s="8" t="s">
        <v>7368</v>
      </c>
    </row>
    <row r="1813" spans="1:3" x14ac:dyDescent="0.2">
      <c r="A1813" s="17" t="s">
        <v>7735</v>
      </c>
      <c r="B1813" s="17" t="s">
        <v>6904</v>
      </c>
      <c r="C1813" s="8" t="s">
        <v>6905</v>
      </c>
    </row>
    <row r="1814" spans="1:3" x14ac:dyDescent="0.2">
      <c r="A1814" s="17" t="s">
        <v>7736</v>
      </c>
      <c r="B1814" s="17" t="s">
        <v>7371</v>
      </c>
      <c r="C1814" s="8" t="s">
        <v>7372</v>
      </c>
    </row>
    <row r="1815" spans="1:3" x14ac:dyDescent="0.2">
      <c r="A1815" s="17" t="s">
        <v>7737</v>
      </c>
      <c r="B1815" s="17" t="s">
        <v>7374</v>
      </c>
      <c r="C1815" s="8" t="s">
        <v>7375</v>
      </c>
    </row>
    <row r="1816" spans="1:3" x14ac:dyDescent="0.2">
      <c r="A1816" s="17" t="s">
        <v>7738</v>
      </c>
      <c r="B1816" s="17" t="s">
        <v>7377</v>
      </c>
      <c r="C1816" s="8" t="s">
        <v>7378</v>
      </c>
    </row>
    <row r="1817" spans="1:3" x14ac:dyDescent="0.2">
      <c r="A1817" s="17" t="s">
        <v>7739</v>
      </c>
      <c r="B1817" s="17" t="s">
        <v>3505</v>
      </c>
      <c r="C1817" s="8" t="s">
        <v>7380</v>
      </c>
    </row>
    <row r="1818" spans="1:3" x14ac:dyDescent="0.2">
      <c r="A1818" s="17" t="s">
        <v>7740</v>
      </c>
      <c r="B1818" s="17" t="s">
        <v>7382</v>
      </c>
      <c r="C1818" s="8" t="s">
        <v>7383</v>
      </c>
    </row>
    <row r="1819" spans="1:3" x14ac:dyDescent="0.2">
      <c r="A1819" s="17" t="s">
        <v>7741</v>
      </c>
      <c r="B1819" s="17" t="s">
        <v>7385</v>
      </c>
      <c r="C1819" s="8" t="s">
        <v>7386</v>
      </c>
    </row>
    <row r="1820" spans="1:3" x14ac:dyDescent="0.2">
      <c r="A1820" s="17" t="s">
        <v>7742</v>
      </c>
      <c r="B1820" s="17" t="s">
        <v>7388</v>
      </c>
      <c r="C1820" s="8" t="s">
        <v>7389</v>
      </c>
    </row>
    <row r="1821" spans="1:3" x14ac:dyDescent="0.2">
      <c r="A1821" s="17" t="s">
        <v>7743</v>
      </c>
      <c r="B1821" s="17" t="s">
        <v>7391</v>
      </c>
      <c r="C1821" s="8" t="s">
        <v>7392</v>
      </c>
    </row>
    <row r="1822" spans="1:3" x14ac:dyDescent="0.2">
      <c r="A1822" s="17" t="s">
        <v>7744</v>
      </c>
      <c r="B1822" s="17" t="s">
        <v>6148</v>
      </c>
      <c r="C1822" s="8" t="s">
        <v>5886</v>
      </c>
    </row>
    <row r="1823" spans="1:3" x14ac:dyDescent="0.2">
      <c r="A1823" s="17" t="s">
        <v>7745</v>
      </c>
      <c r="B1823" s="17" t="s">
        <v>3473</v>
      </c>
      <c r="C1823" s="8" t="s">
        <v>3474</v>
      </c>
    </row>
    <row r="1824" spans="1:3" x14ac:dyDescent="0.2">
      <c r="A1824" s="17" t="s">
        <v>7746</v>
      </c>
      <c r="B1824" s="17" t="s">
        <v>5779</v>
      </c>
      <c r="C1824" s="4" t="s">
        <v>5780</v>
      </c>
    </row>
    <row r="1825" spans="1:4" x14ac:dyDescent="0.2">
      <c r="A1825" s="17" t="s">
        <v>7747</v>
      </c>
      <c r="B1825" s="17" t="s">
        <v>5901</v>
      </c>
      <c r="C1825" s="4" t="s">
        <v>5902</v>
      </c>
    </row>
    <row r="1826" spans="1:4" x14ac:dyDescent="0.2">
      <c r="A1826" s="17" t="s">
        <v>7748</v>
      </c>
      <c r="B1826" s="17" t="s">
        <v>3276</v>
      </c>
      <c r="C1826" s="8" t="s">
        <v>3277</v>
      </c>
      <c r="D1826" s="8"/>
    </row>
    <row r="1827" spans="1:4" x14ac:dyDescent="0.2">
      <c r="A1827" s="17" t="s">
        <v>7749</v>
      </c>
      <c r="B1827" s="17" t="s">
        <v>3468</v>
      </c>
      <c r="C1827" s="8" t="s">
        <v>3469</v>
      </c>
    </row>
    <row r="1828" spans="1:4" x14ac:dyDescent="0.2">
      <c r="A1828" s="17" t="s">
        <v>7750</v>
      </c>
      <c r="B1828" s="17" t="s">
        <v>3460</v>
      </c>
      <c r="C1828" s="8" t="s">
        <v>3461</v>
      </c>
    </row>
    <row r="1829" spans="1:4" x14ac:dyDescent="0.2">
      <c r="A1829" s="17" t="s">
        <v>7751</v>
      </c>
      <c r="B1829" s="17" t="s">
        <v>6170</v>
      </c>
      <c r="C1829" s="8" t="s">
        <v>6171</v>
      </c>
    </row>
    <row r="1830" spans="1:4" x14ac:dyDescent="0.2">
      <c r="A1830" s="17" t="s">
        <v>7752</v>
      </c>
      <c r="B1830" s="17" t="s">
        <v>5889</v>
      </c>
      <c r="C1830" s="8" t="s">
        <v>5890</v>
      </c>
    </row>
    <row r="1831" spans="1:4" x14ac:dyDescent="0.2">
      <c r="A1831" s="17" t="s">
        <v>7753</v>
      </c>
      <c r="B1831" s="17" t="s">
        <v>1758</v>
      </c>
      <c r="C1831" s="8" t="s">
        <v>1759</v>
      </c>
    </row>
    <row r="1832" spans="1:4" x14ac:dyDescent="0.2">
      <c r="A1832" s="17" t="s">
        <v>7754</v>
      </c>
      <c r="B1832" s="17" t="s">
        <v>4082</v>
      </c>
      <c r="C1832" s="8" t="s">
        <v>4842</v>
      </c>
    </row>
    <row r="1833" spans="1:4" x14ac:dyDescent="0.2">
      <c r="A1833" s="17" t="s">
        <v>7755</v>
      </c>
      <c r="B1833" s="17" t="s">
        <v>5894</v>
      </c>
      <c r="C1833" s="4" t="s">
        <v>5895</v>
      </c>
    </row>
    <row r="1834" spans="1:4" x14ac:dyDescent="0.2">
      <c r="A1834" s="17" t="s">
        <v>7756</v>
      </c>
      <c r="B1834" s="17" t="s">
        <v>1764</v>
      </c>
      <c r="C1834" s="8" t="s">
        <v>1765</v>
      </c>
    </row>
    <row r="1835" spans="1:4" x14ac:dyDescent="0.2">
      <c r="A1835" s="17" t="s">
        <v>7757</v>
      </c>
      <c r="B1835" s="8" t="s">
        <v>5898</v>
      </c>
      <c r="C1835" s="8" t="s">
        <v>5899</v>
      </c>
    </row>
    <row r="1836" spans="1:4" x14ac:dyDescent="0.2">
      <c r="A1836" s="17" t="s">
        <v>7758</v>
      </c>
      <c r="B1836" s="17" t="s">
        <v>451</v>
      </c>
      <c r="C1836" s="8" t="s">
        <v>452</v>
      </c>
    </row>
    <row r="1837" spans="1:4" x14ac:dyDescent="0.2">
      <c r="A1837" s="17" t="s">
        <v>7759</v>
      </c>
      <c r="B1837" s="17" t="s">
        <v>1448</v>
      </c>
      <c r="C1837" s="8" t="s">
        <v>1449</v>
      </c>
    </row>
    <row r="1838" spans="1:4" x14ac:dyDescent="0.2">
      <c r="A1838" s="17" t="s">
        <v>7760</v>
      </c>
      <c r="B1838" s="17" t="s">
        <v>6144</v>
      </c>
      <c r="C1838" s="8" t="s">
        <v>6145</v>
      </c>
    </row>
    <row r="1839" spans="1:4" x14ac:dyDescent="0.2">
      <c r="A1839" s="17" t="s">
        <v>7761</v>
      </c>
      <c r="B1839" s="17" t="s">
        <v>4844</v>
      </c>
      <c r="C1839" s="8" t="s">
        <v>4845</v>
      </c>
    </row>
    <row r="1840" spans="1:4" x14ac:dyDescent="0.2">
      <c r="A1840" s="17" t="s">
        <v>7762</v>
      </c>
      <c r="B1840" s="17" t="s">
        <v>3425</v>
      </c>
      <c r="C1840" s="8" t="s">
        <v>3426</v>
      </c>
    </row>
    <row r="1841" spans="1:3" x14ac:dyDescent="0.2">
      <c r="A1841" s="8" t="s">
        <v>7763</v>
      </c>
      <c r="B1841" s="8" t="s">
        <v>4990</v>
      </c>
      <c r="C1841" s="17" t="s">
        <v>4991</v>
      </c>
    </row>
    <row r="1842" spans="1:3" x14ac:dyDescent="0.2">
      <c r="A1842" s="17" t="s">
        <v>7764</v>
      </c>
      <c r="B1842" s="17" t="s">
        <v>6950</v>
      </c>
      <c r="C1842" s="8" t="s">
        <v>7414</v>
      </c>
    </row>
    <row r="1843" spans="1:3" x14ac:dyDescent="0.2">
      <c r="A1843" s="17" t="s">
        <v>7765</v>
      </c>
      <c r="B1843" s="17" t="s">
        <v>6326</v>
      </c>
      <c r="C1843" s="8" t="s">
        <v>6327</v>
      </c>
    </row>
    <row r="1844" spans="1:3" x14ac:dyDescent="0.2">
      <c r="A1844" s="17" t="s">
        <v>7766</v>
      </c>
      <c r="B1844" s="17" t="s">
        <v>5568</v>
      </c>
      <c r="C1844" s="8" t="s">
        <v>5569</v>
      </c>
    </row>
    <row r="1845" spans="1:3" x14ac:dyDescent="0.2">
      <c r="A1845" s="17" t="s">
        <v>7767</v>
      </c>
      <c r="B1845" s="17" t="s">
        <v>6331</v>
      </c>
      <c r="C1845" s="8" t="s">
        <v>7282</v>
      </c>
    </row>
    <row r="1846" spans="1:3" x14ac:dyDescent="0.2">
      <c r="A1846" s="17" t="s">
        <v>7768</v>
      </c>
      <c r="B1846" s="17" t="s">
        <v>98</v>
      </c>
      <c r="C1846" s="8" t="s">
        <v>99</v>
      </c>
    </row>
    <row r="1847" spans="1:3" x14ac:dyDescent="0.2">
      <c r="A1847" s="17" t="s">
        <v>7769</v>
      </c>
      <c r="B1847" s="17" t="s">
        <v>6335</v>
      </c>
      <c r="C1847" s="8" t="s">
        <v>6336</v>
      </c>
    </row>
    <row r="1848" spans="1:3" x14ac:dyDescent="0.2">
      <c r="A1848" s="17" t="s">
        <v>7770</v>
      </c>
      <c r="B1848" s="17" t="s">
        <v>6338</v>
      </c>
      <c r="C1848" s="8" t="s">
        <v>6339</v>
      </c>
    </row>
    <row r="1849" spans="1:3" x14ac:dyDescent="0.2">
      <c r="A1849" s="17" t="s">
        <v>7771</v>
      </c>
      <c r="B1849" s="17" t="s">
        <v>6341</v>
      </c>
      <c r="C1849" s="8" t="s">
        <v>7287</v>
      </c>
    </row>
    <row r="1850" spans="1:3" x14ac:dyDescent="0.2">
      <c r="A1850" s="17" t="s">
        <v>7772</v>
      </c>
      <c r="B1850" s="17" t="s">
        <v>6344</v>
      </c>
      <c r="C1850" s="8" t="s">
        <v>6345</v>
      </c>
    </row>
    <row r="1851" spans="1:3" x14ac:dyDescent="0.2">
      <c r="A1851" s="17" t="s">
        <v>7773</v>
      </c>
      <c r="B1851" s="17" t="s">
        <v>5602</v>
      </c>
      <c r="C1851" s="8" t="s">
        <v>5603</v>
      </c>
    </row>
    <row r="1852" spans="1:3" x14ac:dyDescent="0.2">
      <c r="A1852" s="17" t="s">
        <v>7774</v>
      </c>
      <c r="B1852" s="17" t="s">
        <v>3468</v>
      </c>
      <c r="C1852" s="8" t="s">
        <v>3469</v>
      </c>
    </row>
    <row r="1853" spans="1:3" x14ac:dyDescent="0.2">
      <c r="A1853" s="17" t="s">
        <v>7775</v>
      </c>
      <c r="B1853" s="17" t="s">
        <v>3460</v>
      </c>
      <c r="C1853" s="8" t="s">
        <v>3461</v>
      </c>
    </row>
    <row r="1854" spans="1:3" x14ac:dyDescent="0.2">
      <c r="A1854" s="17" t="s">
        <v>7776</v>
      </c>
      <c r="B1854" s="17" t="s">
        <v>6964</v>
      </c>
      <c r="C1854" s="8" t="s">
        <v>6965</v>
      </c>
    </row>
    <row r="1855" spans="1:3" x14ac:dyDescent="0.2">
      <c r="A1855" s="17" t="s">
        <v>7777</v>
      </c>
      <c r="B1855" s="17" t="s">
        <v>6967</v>
      </c>
      <c r="C1855" s="8" t="s">
        <v>6968</v>
      </c>
    </row>
    <row r="1856" spans="1:3" x14ac:dyDescent="0.2">
      <c r="A1856" s="17" t="s">
        <v>7778</v>
      </c>
      <c r="B1856" s="17" t="s">
        <v>6970</v>
      </c>
      <c r="C1856" s="8" t="s">
        <v>6971</v>
      </c>
    </row>
    <row r="1857" spans="1:4" x14ac:dyDescent="0.2">
      <c r="A1857" s="17" t="s">
        <v>7779</v>
      </c>
      <c r="B1857" s="17" t="s">
        <v>6632</v>
      </c>
      <c r="C1857" s="8" t="s">
        <v>6633</v>
      </c>
    </row>
    <row r="1858" spans="1:4" x14ac:dyDescent="0.2">
      <c r="A1858" s="17" t="s">
        <v>7780</v>
      </c>
      <c r="B1858" s="17" t="s">
        <v>6974</v>
      </c>
      <c r="C1858" s="8" t="s">
        <v>6975</v>
      </c>
    </row>
    <row r="1859" spans="1:4" x14ac:dyDescent="0.2">
      <c r="A1859" s="17" t="s">
        <v>7781</v>
      </c>
      <c r="B1859" s="17" t="s">
        <v>6977</v>
      </c>
      <c r="C1859" s="8" t="s">
        <v>7432</v>
      </c>
    </row>
    <row r="1860" spans="1:4" x14ac:dyDescent="0.2">
      <c r="A1860" s="17" t="s">
        <v>7782</v>
      </c>
      <c r="B1860" s="17" t="s">
        <v>6980</v>
      </c>
      <c r="C1860" s="8" t="s">
        <v>5588</v>
      </c>
    </row>
    <row r="1861" spans="1:4" x14ac:dyDescent="0.2">
      <c r="A1861" s="17" t="s">
        <v>7783</v>
      </c>
      <c r="B1861" s="17" t="s">
        <v>6982</v>
      </c>
      <c r="C1861" s="8" t="s">
        <v>6983</v>
      </c>
    </row>
    <row r="1862" spans="1:4" x14ac:dyDescent="0.2">
      <c r="A1862" s="17" t="s">
        <v>7784</v>
      </c>
      <c r="B1862" s="17" t="s">
        <v>6655</v>
      </c>
      <c r="C1862" s="8" t="s">
        <v>6656</v>
      </c>
    </row>
    <row r="1863" spans="1:4" x14ac:dyDescent="0.2">
      <c r="A1863" s="17" t="s">
        <v>7785</v>
      </c>
      <c r="B1863" s="17" t="s">
        <v>6986</v>
      </c>
      <c r="C1863" s="8" t="s">
        <v>7437</v>
      </c>
    </row>
    <row r="1864" spans="1:4" x14ac:dyDescent="0.2">
      <c r="A1864" s="17" t="s">
        <v>7786</v>
      </c>
      <c r="B1864" s="17" t="s">
        <v>6989</v>
      </c>
      <c r="C1864" s="8" t="s">
        <v>6990</v>
      </c>
    </row>
    <row r="1865" spans="1:4" x14ac:dyDescent="0.2">
      <c r="A1865" s="17" t="s">
        <v>7787</v>
      </c>
      <c r="B1865" s="17" t="s">
        <v>6992</v>
      </c>
      <c r="C1865" s="8" t="s">
        <v>6993</v>
      </c>
    </row>
    <row r="1866" spans="1:4" x14ac:dyDescent="0.2">
      <c r="A1866" s="17" t="s">
        <v>7788</v>
      </c>
      <c r="B1866" s="17" t="s">
        <v>6995</v>
      </c>
      <c r="C1866" s="8" t="s">
        <v>6996</v>
      </c>
    </row>
    <row r="1867" spans="1:4" x14ac:dyDescent="0.2">
      <c r="A1867" s="17" t="s">
        <v>7789</v>
      </c>
      <c r="B1867" s="17" t="s">
        <v>6998</v>
      </c>
      <c r="C1867" s="8" t="s">
        <v>7442</v>
      </c>
    </row>
    <row r="1868" spans="1:4" x14ac:dyDescent="0.2">
      <c r="A1868" s="17" t="s">
        <v>7790</v>
      </c>
      <c r="B1868" s="17" t="s">
        <v>7001</v>
      </c>
      <c r="C1868" s="8" t="s">
        <v>7002</v>
      </c>
    </row>
    <row r="1869" spans="1:4" x14ac:dyDescent="0.2">
      <c r="A1869" s="17" t="s">
        <v>7791</v>
      </c>
      <c r="B1869" s="17" t="s">
        <v>7004</v>
      </c>
      <c r="C1869" s="8" t="s">
        <v>7005</v>
      </c>
      <c r="D1869" s="8"/>
    </row>
    <row r="1870" spans="1:4" x14ac:dyDescent="0.2">
      <c r="A1870" s="17" t="s">
        <v>7792</v>
      </c>
      <c r="B1870" s="17" t="s">
        <v>6655</v>
      </c>
      <c r="C1870" s="8" t="s">
        <v>6656</v>
      </c>
    </row>
    <row r="1871" spans="1:4" x14ac:dyDescent="0.2">
      <c r="A1871" s="17" t="s">
        <v>7793</v>
      </c>
      <c r="B1871" s="17" t="s">
        <v>6992</v>
      </c>
      <c r="C1871" s="8" t="s">
        <v>6993</v>
      </c>
    </row>
    <row r="1872" spans="1:4" x14ac:dyDescent="0.2">
      <c r="A1872" s="17" t="s">
        <v>7794</v>
      </c>
      <c r="B1872" s="17" t="s">
        <v>7009</v>
      </c>
      <c r="C1872" s="8" t="s">
        <v>6996</v>
      </c>
    </row>
    <row r="1873" spans="1:3" x14ac:dyDescent="0.2">
      <c r="A1873" s="17" t="s">
        <v>7795</v>
      </c>
      <c r="B1873" s="17" t="s">
        <v>7450</v>
      </c>
      <c r="C1873" s="8" t="s">
        <v>7451</v>
      </c>
    </row>
    <row r="1874" spans="1:3" x14ac:dyDescent="0.2">
      <c r="A1874" s="17" t="s">
        <v>7796</v>
      </c>
      <c r="B1874" s="17" t="s">
        <v>7450</v>
      </c>
      <c r="C1874" s="8" t="s">
        <v>7451</v>
      </c>
    </row>
    <row r="1875" spans="1:3" x14ac:dyDescent="0.2">
      <c r="A1875" s="8" t="s">
        <v>9097</v>
      </c>
      <c r="B1875" s="4" t="s">
        <v>9098</v>
      </c>
      <c r="C1875" s="4" t="s">
        <v>9099</v>
      </c>
    </row>
    <row r="1876" spans="1:3" x14ac:dyDescent="0.2">
      <c r="A1876" s="17" t="s">
        <v>7797</v>
      </c>
      <c r="B1876" s="17" t="s">
        <v>152</v>
      </c>
      <c r="C1876" s="17" t="s">
        <v>153</v>
      </c>
    </row>
    <row r="1877" spans="1:3" x14ac:dyDescent="0.2">
      <c r="A1877" s="17" t="s">
        <v>7798</v>
      </c>
      <c r="B1877" s="17" t="s">
        <v>7799</v>
      </c>
      <c r="C1877" s="17" t="s">
        <v>7800</v>
      </c>
    </row>
    <row r="1878" spans="1:3" x14ac:dyDescent="0.2">
      <c r="A1878" s="17" t="s">
        <v>7801</v>
      </c>
      <c r="B1878" s="17" t="s">
        <v>7802</v>
      </c>
      <c r="C1878" s="17" t="s">
        <v>7803</v>
      </c>
    </row>
    <row r="1879" spans="1:3" x14ac:dyDescent="0.2">
      <c r="A1879" s="17" t="s">
        <v>7804</v>
      </c>
      <c r="B1879" s="17" t="s">
        <v>7805</v>
      </c>
      <c r="C1879" s="17" t="s">
        <v>7806</v>
      </c>
    </row>
    <row r="1880" spans="1:3" x14ac:dyDescent="0.2">
      <c r="A1880" s="17" t="s">
        <v>7807</v>
      </c>
      <c r="B1880" s="17" t="s">
        <v>7146</v>
      </c>
      <c r="C1880" s="17" t="s">
        <v>7147</v>
      </c>
    </row>
    <row r="1881" spans="1:3" x14ac:dyDescent="0.2">
      <c r="A1881" s="17" t="s">
        <v>7808</v>
      </c>
      <c r="B1881" s="17" t="s">
        <v>6356</v>
      </c>
      <c r="C1881" s="8" t="s">
        <v>6357</v>
      </c>
    </row>
    <row r="1882" spans="1:3" x14ac:dyDescent="0.2">
      <c r="A1882" s="17" t="s">
        <v>7809</v>
      </c>
      <c r="B1882" s="17" t="s">
        <v>6359</v>
      </c>
      <c r="C1882" s="8" t="s">
        <v>6360</v>
      </c>
    </row>
    <row r="1883" spans="1:3" x14ac:dyDescent="0.2">
      <c r="A1883" s="17" t="s">
        <v>7810</v>
      </c>
      <c r="B1883" s="17" t="s">
        <v>6362</v>
      </c>
      <c r="C1883" s="8" t="s">
        <v>6363</v>
      </c>
    </row>
    <row r="1884" spans="1:3" x14ac:dyDescent="0.2">
      <c r="A1884" s="17" t="s">
        <v>7811</v>
      </c>
      <c r="B1884" s="17" t="s">
        <v>6365</v>
      </c>
      <c r="C1884" s="8" t="s">
        <v>6366</v>
      </c>
    </row>
    <row r="1885" spans="1:3" x14ac:dyDescent="0.2">
      <c r="A1885" s="17" t="s">
        <v>7812</v>
      </c>
      <c r="B1885" s="17" t="s">
        <v>6368</v>
      </c>
      <c r="C1885" s="8" t="s">
        <v>6369</v>
      </c>
    </row>
    <row r="1886" spans="1:3" x14ac:dyDescent="0.2">
      <c r="A1886" s="17" t="s">
        <v>7813</v>
      </c>
      <c r="B1886" s="17" t="s">
        <v>6371</v>
      </c>
      <c r="C1886" s="8" t="s">
        <v>6372</v>
      </c>
    </row>
    <row r="1887" spans="1:3" x14ac:dyDescent="0.2">
      <c r="A1887" s="17" t="s">
        <v>7814</v>
      </c>
      <c r="B1887" s="17" t="s">
        <v>6374</v>
      </c>
      <c r="C1887" s="8" t="s">
        <v>6375</v>
      </c>
    </row>
    <row r="1888" spans="1:3" x14ac:dyDescent="0.2">
      <c r="A1888" s="17" t="s">
        <v>7815</v>
      </c>
      <c r="B1888" s="17" t="s">
        <v>6377</v>
      </c>
      <c r="C1888" s="8" t="s">
        <v>6378</v>
      </c>
    </row>
    <row r="1889" spans="1:3" x14ac:dyDescent="0.2">
      <c r="A1889" s="17" t="s">
        <v>7816</v>
      </c>
      <c r="B1889" s="17" t="s">
        <v>6380</v>
      </c>
      <c r="C1889" s="8" t="s">
        <v>6381</v>
      </c>
    </row>
    <row r="1890" spans="1:3" x14ac:dyDescent="0.2">
      <c r="A1890" s="17" t="s">
        <v>7817</v>
      </c>
      <c r="B1890" s="17" t="s">
        <v>6383</v>
      </c>
      <c r="C1890" s="8" t="s">
        <v>6384</v>
      </c>
    </row>
    <row r="1891" spans="1:3" x14ac:dyDescent="0.2">
      <c r="A1891" s="17" t="s">
        <v>7818</v>
      </c>
      <c r="B1891" s="17" t="s">
        <v>6386</v>
      </c>
      <c r="C1891" s="8" t="s">
        <v>6387</v>
      </c>
    </row>
    <row r="1892" spans="1:3" x14ac:dyDescent="0.2">
      <c r="A1892" s="17" t="s">
        <v>7819</v>
      </c>
      <c r="B1892" s="17" t="s">
        <v>6389</v>
      </c>
      <c r="C1892" s="8" t="s">
        <v>6390</v>
      </c>
    </row>
    <row r="1893" spans="1:3" x14ac:dyDescent="0.2">
      <c r="A1893" s="17" t="s">
        <v>7820</v>
      </c>
      <c r="B1893" s="17" t="s">
        <v>6392</v>
      </c>
      <c r="C1893" s="8" t="s">
        <v>6393</v>
      </c>
    </row>
    <row r="1894" spans="1:3" x14ac:dyDescent="0.2">
      <c r="A1894" s="17" t="s">
        <v>7821</v>
      </c>
      <c r="B1894" s="17" t="s">
        <v>6395</v>
      </c>
      <c r="C1894" s="8" t="s">
        <v>6396</v>
      </c>
    </row>
    <row r="1895" spans="1:3" x14ac:dyDescent="0.2">
      <c r="A1895" s="17" t="s">
        <v>7822</v>
      </c>
      <c r="B1895" s="17" t="s">
        <v>6398</v>
      </c>
      <c r="C1895" s="8" t="s">
        <v>6399</v>
      </c>
    </row>
    <row r="1896" spans="1:3" x14ac:dyDescent="0.2">
      <c r="A1896" s="17" t="s">
        <v>7823</v>
      </c>
      <c r="B1896" s="17" t="s">
        <v>6401</v>
      </c>
      <c r="C1896" s="8" t="s">
        <v>6402</v>
      </c>
    </row>
    <row r="1897" spans="1:3" x14ac:dyDescent="0.2">
      <c r="A1897" s="17" t="s">
        <v>7824</v>
      </c>
      <c r="B1897" s="17" t="s">
        <v>6404</v>
      </c>
      <c r="C1897" s="8" t="s">
        <v>6405</v>
      </c>
    </row>
    <row r="1898" spans="1:3" x14ac:dyDescent="0.2">
      <c r="A1898" s="17" t="s">
        <v>7825</v>
      </c>
      <c r="B1898" s="17" t="s">
        <v>6407</v>
      </c>
      <c r="C1898" s="8" t="s">
        <v>6408</v>
      </c>
    </row>
    <row r="1899" spans="1:3" x14ac:dyDescent="0.2">
      <c r="A1899" s="17" t="s">
        <v>7826</v>
      </c>
      <c r="B1899" s="17" t="s">
        <v>6410</v>
      </c>
      <c r="C1899" s="8" t="s">
        <v>6411</v>
      </c>
    </row>
    <row r="1900" spans="1:3" x14ac:dyDescent="0.2">
      <c r="A1900" s="17" t="s">
        <v>7827</v>
      </c>
      <c r="B1900" s="17" t="s">
        <v>6413</v>
      </c>
      <c r="C1900" s="8" t="s">
        <v>6414</v>
      </c>
    </row>
    <row r="1901" spans="1:3" x14ac:dyDescent="0.2">
      <c r="A1901" s="17" t="s">
        <v>7828</v>
      </c>
      <c r="B1901" s="17" t="s">
        <v>6416</v>
      </c>
      <c r="C1901" s="8" t="s">
        <v>6417</v>
      </c>
    </row>
    <row r="1902" spans="1:3" x14ac:dyDescent="0.2">
      <c r="A1902" s="17" t="s">
        <v>7829</v>
      </c>
      <c r="B1902" s="17" t="s">
        <v>6419</v>
      </c>
      <c r="C1902" s="8" t="s">
        <v>6420</v>
      </c>
    </row>
    <row r="1903" spans="1:3" x14ac:dyDescent="0.2">
      <c r="A1903" s="17" t="s">
        <v>7830</v>
      </c>
      <c r="B1903" s="17" t="s">
        <v>6422</v>
      </c>
      <c r="C1903" s="8" t="s">
        <v>6423</v>
      </c>
    </row>
    <row r="1904" spans="1:3" x14ac:dyDescent="0.2">
      <c r="A1904" s="17" t="s">
        <v>7831</v>
      </c>
      <c r="B1904" s="17" t="s">
        <v>6425</v>
      </c>
      <c r="C1904" s="8" t="s">
        <v>6426</v>
      </c>
    </row>
    <row r="1905" spans="1:3" x14ac:dyDescent="0.2">
      <c r="A1905" s="17" t="s">
        <v>7832</v>
      </c>
      <c r="B1905" s="17" t="s">
        <v>6428</v>
      </c>
      <c r="C1905" s="8" t="s">
        <v>6429</v>
      </c>
    </row>
    <row r="1906" spans="1:3" x14ac:dyDescent="0.2">
      <c r="A1906" s="17" t="s">
        <v>7833</v>
      </c>
      <c r="B1906" s="17" t="s">
        <v>6431</v>
      </c>
      <c r="C1906" s="8" t="s">
        <v>6432</v>
      </c>
    </row>
    <row r="1907" spans="1:3" x14ac:dyDescent="0.2">
      <c r="A1907" s="17" t="s">
        <v>7834</v>
      </c>
      <c r="B1907" s="17" t="s">
        <v>6434</v>
      </c>
      <c r="C1907" s="8" t="s">
        <v>6435</v>
      </c>
    </row>
    <row r="1908" spans="1:3" x14ac:dyDescent="0.2">
      <c r="A1908" s="17" t="s">
        <v>7835</v>
      </c>
      <c r="B1908" s="17" t="s">
        <v>6437</v>
      </c>
      <c r="C1908" s="8" t="s">
        <v>6438</v>
      </c>
    </row>
    <row r="1909" spans="1:3" x14ac:dyDescent="0.2">
      <c r="A1909" s="17" t="s">
        <v>7836</v>
      </c>
      <c r="B1909" s="17" t="s">
        <v>6440</v>
      </c>
      <c r="C1909" s="8" t="s">
        <v>6441</v>
      </c>
    </row>
    <row r="1910" spans="1:3" x14ac:dyDescent="0.2">
      <c r="A1910" s="17" t="s">
        <v>7837</v>
      </c>
      <c r="B1910" s="17" t="s">
        <v>6443</v>
      </c>
      <c r="C1910" s="8" t="s">
        <v>6444</v>
      </c>
    </row>
    <row r="1911" spans="1:3" x14ac:dyDescent="0.2">
      <c r="A1911" s="17" t="s">
        <v>7838</v>
      </c>
      <c r="B1911" s="17" t="s">
        <v>6446</v>
      </c>
      <c r="C1911" s="8" t="s">
        <v>6447</v>
      </c>
    </row>
    <row r="1912" spans="1:3" x14ac:dyDescent="0.2">
      <c r="A1912" s="17" t="s">
        <v>7839</v>
      </c>
      <c r="B1912" s="17" t="s">
        <v>6449</v>
      </c>
      <c r="C1912" s="8" t="s">
        <v>6450</v>
      </c>
    </row>
    <row r="1913" spans="1:3" x14ac:dyDescent="0.2">
      <c r="A1913" s="17" t="s">
        <v>7840</v>
      </c>
      <c r="B1913" s="17" t="s">
        <v>6452</v>
      </c>
      <c r="C1913" s="8" t="s">
        <v>6453</v>
      </c>
    </row>
    <row r="1914" spans="1:3" x14ac:dyDescent="0.2">
      <c r="A1914" s="17" t="s">
        <v>7841</v>
      </c>
      <c r="B1914" s="17" t="s">
        <v>6455</v>
      </c>
      <c r="C1914" s="8" t="s">
        <v>6456</v>
      </c>
    </row>
    <row r="1915" spans="1:3" x14ac:dyDescent="0.2">
      <c r="A1915" s="17" t="s">
        <v>7842</v>
      </c>
      <c r="B1915" s="17" t="s">
        <v>6458</v>
      </c>
      <c r="C1915" s="8" t="s">
        <v>6459</v>
      </c>
    </row>
    <row r="1916" spans="1:3" x14ac:dyDescent="0.2">
      <c r="A1916" s="17" t="s">
        <v>7843</v>
      </c>
      <c r="B1916" s="17" t="s">
        <v>6461</v>
      </c>
      <c r="C1916" s="8" t="s">
        <v>6462</v>
      </c>
    </row>
    <row r="1917" spans="1:3" x14ac:dyDescent="0.2">
      <c r="A1917" s="17" t="s">
        <v>7844</v>
      </c>
      <c r="B1917" s="17" t="s">
        <v>6464</v>
      </c>
      <c r="C1917" s="8" t="s">
        <v>6465</v>
      </c>
    </row>
    <row r="1918" spans="1:3" x14ac:dyDescent="0.2">
      <c r="A1918" s="17" t="s">
        <v>7845</v>
      </c>
      <c r="B1918" s="17" t="s">
        <v>6467</v>
      </c>
      <c r="C1918" s="8" t="s">
        <v>6468</v>
      </c>
    </row>
    <row r="1919" spans="1:3" x14ac:dyDescent="0.2">
      <c r="A1919" s="17" t="s">
        <v>7846</v>
      </c>
      <c r="B1919" s="17" t="s">
        <v>6470</v>
      </c>
      <c r="C1919" s="8" t="s">
        <v>6471</v>
      </c>
    </row>
    <row r="1920" spans="1:3" x14ac:dyDescent="0.2">
      <c r="A1920" s="17" t="s">
        <v>7847</v>
      </c>
      <c r="B1920" s="17" t="s">
        <v>6473</v>
      </c>
      <c r="C1920" s="8" t="s">
        <v>6474</v>
      </c>
    </row>
    <row r="1921" spans="1:3" x14ac:dyDescent="0.2">
      <c r="A1921" s="17" t="s">
        <v>7848</v>
      </c>
      <c r="B1921" s="17" t="s">
        <v>6476</v>
      </c>
      <c r="C1921" s="8" t="s">
        <v>6477</v>
      </c>
    </row>
    <row r="1922" spans="1:3" x14ac:dyDescent="0.2">
      <c r="A1922" s="17" t="s">
        <v>7849</v>
      </c>
      <c r="B1922" s="17" t="s">
        <v>6479</v>
      </c>
      <c r="C1922" s="8" t="s">
        <v>6480</v>
      </c>
    </row>
    <row r="1923" spans="1:3" x14ac:dyDescent="0.2">
      <c r="A1923" s="17" t="s">
        <v>7850</v>
      </c>
      <c r="B1923" s="17" t="s">
        <v>6482</v>
      </c>
      <c r="C1923" s="8" t="s">
        <v>6483</v>
      </c>
    </row>
    <row r="1924" spans="1:3" x14ac:dyDescent="0.2">
      <c r="A1924" s="17" t="s">
        <v>7851</v>
      </c>
      <c r="B1924" s="17" t="s">
        <v>6485</v>
      </c>
      <c r="C1924" s="8" t="s">
        <v>6486</v>
      </c>
    </row>
    <row r="1925" spans="1:3" x14ac:dyDescent="0.2">
      <c r="A1925" s="6" t="s">
        <v>7852</v>
      </c>
      <c r="B1925" s="6" t="s">
        <v>6488</v>
      </c>
      <c r="C1925" s="8" t="s">
        <v>6489</v>
      </c>
    </row>
    <row r="1926" spans="1:3" x14ac:dyDescent="0.2">
      <c r="A1926" s="17" t="s">
        <v>7853</v>
      </c>
      <c r="B1926" s="17" t="s">
        <v>6491</v>
      </c>
      <c r="C1926" s="8" t="s">
        <v>6492</v>
      </c>
    </row>
    <row r="1927" spans="1:3" x14ac:dyDescent="0.2">
      <c r="A1927" s="17" t="s">
        <v>7854</v>
      </c>
      <c r="B1927" s="17" t="s">
        <v>6494</v>
      </c>
      <c r="C1927" s="8" t="s">
        <v>6495</v>
      </c>
    </row>
    <row r="1928" spans="1:3" x14ac:dyDescent="0.2">
      <c r="A1928" s="17" t="s">
        <v>7855</v>
      </c>
      <c r="B1928" s="17" t="s">
        <v>6497</v>
      </c>
      <c r="C1928" s="8" t="s">
        <v>6498</v>
      </c>
    </row>
    <row r="1929" spans="1:3" x14ac:dyDescent="0.2">
      <c r="A1929" s="17" t="s">
        <v>7856</v>
      </c>
      <c r="B1929" s="17" t="s">
        <v>6500</v>
      </c>
      <c r="C1929" s="8" t="s">
        <v>6501</v>
      </c>
    </row>
    <row r="1930" spans="1:3" x14ac:dyDescent="0.2">
      <c r="A1930" s="17" t="s">
        <v>7857</v>
      </c>
      <c r="B1930" s="17" t="s">
        <v>6503</v>
      </c>
      <c r="C1930" s="8" t="s">
        <v>6504</v>
      </c>
    </row>
    <row r="1931" spans="1:3" x14ac:dyDescent="0.2">
      <c r="A1931" s="17" t="s">
        <v>7858</v>
      </c>
      <c r="B1931" s="17" t="s">
        <v>6506</v>
      </c>
      <c r="C1931" s="8" t="s">
        <v>6507</v>
      </c>
    </row>
    <row r="1932" spans="1:3" x14ac:dyDescent="0.2">
      <c r="A1932" s="17" t="s">
        <v>7859</v>
      </c>
      <c r="B1932" s="17" t="s">
        <v>6509</v>
      </c>
      <c r="C1932" s="8" t="s">
        <v>6510</v>
      </c>
    </row>
    <row r="1933" spans="1:3" x14ac:dyDescent="0.2">
      <c r="A1933" s="17" t="s">
        <v>7860</v>
      </c>
      <c r="B1933" s="17" t="s">
        <v>6512</v>
      </c>
      <c r="C1933" s="8" t="s">
        <v>6513</v>
      </c>
    </row>
    <row r="1934" spans="1:3" x14ac:dyDescent="0.2">
      <c r="A1934" s="17" t="s">
        <v>7861</v>
      </c>
      <c r="B1934" s="17" t="s">
        <v>6515</v>
      </c>
      <c r="C1934" s="8" t="s">
        <v>6516</v>
      </c>
    </row>
    <row r="1935" spans="1:3" x14ac:dyDescent="0.2">
      <c r="A1935" s="6" t="s">
        <v>7862</v>
      </c>
      <c r="B1935" s="6" t="s">
        <v>6518</v>
      </c>
      <c r="C1935" s="8" t="s">
        <v>6519</v>
      </c>
    </row>
    <row r="1936" spans="1:3" x14ac:dyDescent="0.2">
      <c r="A1936" s="17" t="s">
        <v>7863</v>
      </c>
      <c r="B1936" s="17" t="s">
        <v>6521</v>
      </c>
      <c r="C1936" s="8" t="s">
        <v>6522</v>
      </c>
    </row>
    <row r="1937" spans="1:3" x14ac:dyDescent="0.2">
      <c r="A1937" s="17" t="s">
        <v>7864</v>
      </c>
      <c r="B1937" s="17" t="s">
        <v>6524</v>
      </c>
      <c r="C1937" s="8" t="s">
        <v>6525</v>
      </c>
    </row>
    <row r="1938" spans="1:3" x14ac:dyDescent="0.2">
      <c r="A1938" s="17" t="s">
        <v>7865</v>
      </c>
      <c r="B1938" s="17" t="s">
        <v>6527</v>
      </c>
      <c r="C1938" s="8" t="s">
        <v>6528</v>
      </c>
    </row>
    <row r="1939" spans="1:3" x14ac:dyDescent="0.2">
      <c r="A1939" s="17" t="s">
        <v>7866</v>
      </c>
      <c r="B1939" s="17" t="s">
        <v>6530</v>
      </c>
      <c r="C1939" s="8" t="s">
        <v>6531</v>
      </c>
    </row>
    <row r="1940" spans="1:3" x14ac:dyDescent="0.2">
      <c r="A1940" s="17" t="s">
        <v>7867</v>
      </c>
      <c r="B1940" s="17" t="s">
        <v>6533</v>
      </c>
      <c r="C1940" s="8" t="s">
        <v>6534</v>
      </c>
    </row>
    <row r="1941" spans="1:3" x14ac:dyDescent="0.2">
      <c r="A1941" s="17" t="s">
        <v>7868</v>
      </c>
      <c r="B1941" s="17" t="s">
        <v>6536</v>
      </c>
      <c r="C1941" s="8" t="s">
        <v>6537</v>
      </c>
    </row>
    <row r="1942" spans="1:3" x14ac:dyDescent="0.2">
      <c r="A1942" s="17" t="s">
        <v>7869</v>
      </c>
      <c r="B1942" s="17" t="s">
        <v>6539</v>
      </c>
      <c r="C1942" s="8" t="s">
        <v>6540</v>
      </c>
    </row>
    <row r="1943" spans="1:3" x14ac:dyDescent="0.2">
      <c r="A1943" s="17" t="s">
        <v>7870</v>
      </c>
      <c r="B1943" s="17" t="s">
        <v>6542</v>
      </c>
      <c r="C1943" s="8" t="s">
        <v>6543</v>
      </c>
    </row>
    <row r="1944" spans="1:3" x14ac:dyDescent="0.2">
      <c r="A1944" s="17" t="s">
        <v>7871</v>
      </c>
      <c r="B1944" s="17" t="s">
        <v>6545</v>
      </c>
      <c r="C1944" s="8" t="s">
        <v>6546</v>
      </c>
    </row>
    <row r="1945" spans="1:3" x14ac:dyDescent="0.2">
      <c r="A1945" s="17" t="s">
        <v>7872</v>
      </c>
      <c r="B1945" s="17" t="s">
        <v>6548</v>
      </c>
      <c r="C1945" s="8" t="s">
        <v>6549</v>
      </c>
    </row>
    <row r="1946" spans="1:3" x14ac:dyDescent="0.2">
      <c r="A1946" s="17" t="s">
        <v>7873</v>
      </c>
      <c r="B1946" s="17" t="s">
        <v>6551</v>
      </c>
      <c r="C1946" s="8" t="s">
        <v>6552</v>
      </c>
    </row>
    <row r="1947" spans="1:3" x14ac:dyDescent="0.2">
      <c r="A1947" s="17" t="s">
        <v>7874</v>
      </c>
      <c r="B1947" s="17" t="s">
        <v>6554</v>
      </c>
      <c r="C1947" s="8" t="s">
        <v>6555</v>
      </c>
    </row>
    <row r="1948" spans="1:3" x14ac:dyDescent="0.2">
      <c r="A1948" s="17" t="s">
        <v>7875</v>
      </c>
      <c r="B1948" s="17" t="s">
        <v>6557</v>
      </c>
      <c r="C1948" s="8" t="s">
        <v>6558</v>
      </c>
    </row>
    <row r="1949" spans="1:3" x14ac:dyDescent="0.2">
      <c r="A1949" s="17" t="s">
        <v>7876</v>
      </c>
      <c r="B1949" s="17" t="s">
        <v>6560</v>
      </c>
      <c r="C1949" s="8" t="s">
        <v>6561</v>
      </c>
    </row>
    <row r="1950" spans="1:3" x14ac:dyDescent="0.2">
      <c r="A1950" s="17" t="s">
        <v>7877</v>
      </c>
      <c r="B1950" s="17" t="s">
        <v>6563</v>
      </c>
      <c r="C1950" s="8" t="s">
        <v>6564</v>
      </c>
    </row>
    <row r="1951" spans="1:3" x14ac:dyDescent="0.2">
      <c r="A1951" s="17" t="s">
        <v>7878</v>
      </c>
      <c r="B1951" s="17" t="s">
        <v>6566</v>
      </c>
      <c r="C1951" s="8" t="s">
        <v>6567</v>
      </c>
    </row>
    <row r="1952" spans="1:3" x14ac:dyDescent="0.2">
      <c r="A1952" s="17" t="s">
        <v>7879</v>
      </c>
      <c r="B1952" s="17" t="s">
        <v>6569</v>
      </c>
      <c r="C1952" s="8" t="s">
        <v>6570</v>
      </c>
    </row>
    <row r="1953" spans="1:3" x14ac:dyDescent="0.2">
      <c r="A1953" s="17" t="s">
        <v>7880</v>
      </c>
      <c r="B1953" s="17" t="s">
        <v>6572</v>
      </c>
      <c r="C1953" s="8" t="s">
        <v>6573</v>
      </c>
    </row>
    <row r="1954" spans="1:3" x14ac:dyDescent="0.2">
      <c r="A1954" s="17" t="s">
        <v>7881</v>
      </c>
      <c r="B1954" s="17" t="s">
        <v>6575</v>
      </c>
      <c r="C1954" s="8" t="s">
        <v>6576</v>
      </c>
    </row>
    <row r="1955" spans="1:3" x14ac:dyDescent="0.2">
      <c r="A1955" s="17" t="s">
        <v>7882</v>
      </c>
      <c r="B1955" s="17" t="s">
        <v>6578</v>
      </c>
      <c r="C1955" s="8" t="s">
        <v>6579</v>
      </c>
    </row>
    <row r="1956" spans="1:3" s="4" customFormat="1" x14ac:dyDescent="0.2">
      <c r="A1956" s="17" t="s">
        <v>7883</v>
      </c>
      <c r="B1956" s="17" t="s">
        <v>6581</v>
      </c>
      <c r="C1956" s="8" t="s">
        <v>6582</v>
      </c>
    </row>
    <row r="1957" spans="1:3" s="4" customFormat="1" x14ac:dyDescent="0.2">
      <c r="A1957" s="17" t="s">
        <v>7884</v>
      </c>
      <c r="B1957" s="17" t="s">
        <v>6584</v>
      </c>
      <c r="C1957" s="8" t="s">
        <v>6585</v>
      </c>
    </row>
    <row r="1958" spans="1:3" s="4" customFormat="1" x14ac:dyDescent="0.2">
      <c r="A1958" s="17" t="s">
        <v>7885</v>
      </c>
      <c r="B1958" s="17" t="s">
        <v>6587</v>
      </c>
      <c r="C1958" s="8" t="s">
        <v>6588</v>
      </c>
    </row>
    <row r="1959" spans="1:3" s="4" customFormat="1" x14ac:dyDescent="0.2">
      <c r="A1959" s="17" t="s">
        <v>7886</v>
      </c>
      <c r="B1959" s="17" t="s">
        <v>7887</v>
      </c>
      <c r="C1959" s="17" t="s">
        <v>7888</v>
      </c>
    </row>
    <row r="1960" spans="1:3" s="4" customFormat="1" x14ac:dyDescent="0.2">
      <c r="A1960" s="17" t="s">
        <v>7889</v>
      </c>
      <c r="B1960" s="17" t="s">
        <v>152</v>
      </c>
      <c r="C1960" s="17" t="s">
        <v>153</v>
      </c>
    </row>
    <row r="1961" spans="1:3" s="4" customFormat="1" x14ac:dyDescent="0.2">
      <c r="A1961" s="17" t="s">
        <v>7890</v>
      </c>
      <c r="B1961" s="17" t="s">
        <v>7891</v>
      </c>
      <c r="C1961" s="17" t="s">
        <v>7892</v>
      </c>
    </row>
    <row r="1962" spans="1:3" s="4" customFormat="1" x14ac:dyDescent="0.2">
      <c r="A1962" s="17" t="s">
        <v>7893</v>
      </c>
      <c r="B1962" s="17" t="s">
        <v>7894</v>
      </c>
      <c r="C1962" s="17" t="s">
        <v>7895</v>
      </c>
    </row>
    <row r="1963" spans="1:3" s="4" customFormat="1" x14ac:dyDescent="0.2">
      <c r="A1963" s="17" t="s">
        <v>7896</v>
      </c>
      <c r="B1963" s="17" t="s">
        <v>6353</v>
      </c>
      <c r="C1963" s="8" t="s">
        <v>6354</v>
      </c>
    </row>
    <row r="1964" spans="1:3" s="4" customFormat="1" x14ac:dyDescent="0.2">
      <c r="A1964" s="17" t="s">
        <v>7897</v>
      </c>
      <c r="B1964" s="17" t="s">
        <v>6356</v>
      </c>
      <c r="C1964" s="8" t="s">
        <v>6357</v>
      </c>
    </row>
    <row r="1965" spans="1:3" s="4" customFormat="1" x14ac:dyDescent="0.2">
      <c r="A1965" s="17" t="s">
        <v>7898</v>
      </c>
      <c r="B1965" s="17" t="s">
        <v>6359</v>
      </c>
      <c r="C1965" s="8" t="s">
        <v>6360</v>
      </c>
    </row>
    <row r="1966" spans="1:3" s="4" customFormat="1" x14ac:dyDescent="0.2">
      <c r="A1966" s="17" t="s">
        <v>7899</v>
      </c>
      <c r="B1966" s="17" t="s">
        <v>6362</v>
      </c>
      <c r="C1966" s="8" t="s">
        <v>6363</v>
      </c>
    </row>
    <row r="1967" spans="1:3" s="4" customFormat="1" x14ac:dyDescent="0.2">
      <c r="A1967" s="17" t="s">
        <v>7900</v>
      </c>
      <c r="B1967" s="17" t="s">
        <v>6365</v>
      </c>
      <c r="C1967" s="8" t="s">
        <v>6366</v>
      </c>
    </row>
    <row r="1968" spans="1:3" s="4" customFormat="1" x14ac:dyDescent="0.2">
      <c r="A1968" s="17" t="s">
        <v>7901</v>
      </c>
      <c r="B1968" s="17" t="s">
        <v>6368</v>
      </c>
      <c r="C1968" s="8" t="s">
        <v>6369</v>
      </c>
    </row>
    <row r="1969" spans="1:3" s="4" customFormat="1" x14ac:dyDescent="0.2">
      <c r="A1969" s="17" t="s">
        <v>7902</v>
      </c>
      <c r="B1969" s="17" t="s">
        <v>6371</v>
      </c>
      <c r="C1969" s="8" t="s">
        <v>6372</v>
      </c>
    </row>
    <row r="1970" spans="1:3" s="4" customFormat="1" x14ac:dyDescent="0.2">
      <c r="A1970" s="17" t="s">
        <v>7903</v>
      </c>
      <c r="B1970" s="17" t="s">
        <v>6374</v>
      </c>
      <c r="C1970" s="8" t="s">
        <v>6375</v>
      </c>
    </row>
    <row r="1971" spans="1:3" s="4" customFormat="1" x14ac:dyDescent="0.2">
      <c r="A1971" s="17" t="s">
        <v>7904</v>
      </c>
      <c r="B1971" s="17" t="s">
        <v>6377</v>
      </c>
      <c r="C1971" s="8" t="s">
        <v>6378</v>
      </c>
    </row>
    <row r="1972" spans="1:3" s="4" customFormat="1" x14ac:dyDescent="0.2">
      <c r="A1972" s="17" t="s">
        <v>7905</v>
      </c>
      <c r="B1972" s="17" t="s">
        <v>6380</v>
      </c>
      <c r="C1972" s="8" t="s">
        <v>6381</v>
      </c>
    </row>
    <row r="1973" spans="1:3" s="4" customFormat="1" x14ac:dyDescent="0.2">
      <c r="A1973" s="17" t="s">
        <v>7906</v>
      </c>
      <c r="B1973" s="17" t="s">
        <v>6383</v>
      </c>
      <c r="C1973" s="8" t="s">
        <v>6384</v>
      </c>
    </row>
    <row r="1974" spans="1:3" s="4" customFormat="1" x14ac:dyDescent="0.2">
      <c r="A1974" s="17" t="s">
        <v>7907</v>
      </c>
      <c r="B1974" s="17" t="s">
        <v>6386</v>
      </c>
      <c r="C1974" s="8" t="s">
        <v>6387</v>
      </c>
    </row>
    <row r="1975" spans="1:3" s="4" customFormat="1" x14ac:dyDescent="0.2">
      <c r="A1975" s="17" t="s">
        <v>7908</v>
      </c>
      <c r="B1975" s="17" t="s">
        <v>6389</v>
      </c>
      <c r="C1975" s="8" t="s">
        <v>6390</v>
      </c>
    </row>
    <row r="1976" spans="1:3" s="4" customFormat="1" x14ac:dyDescent="0.2">
      <c r="A1976" s="17" t="s">
        <v>7909</v>
      </c>
      <c r="B1976" s="17" t="s">
        <v>6392</v>
      </c>
      <c r="C1976" s="8" t="s">
        <v>6393</v>
      </c>
    </row>
    <row r="1977" spans="1:3" s="4" customFormat="1" x14ac:dyDescent="0.2">
      <c r="A1977" s="17" t="s">
        <v>7910</v>
      </c>
      <c r="B1977" s="17" t="s">
        <v>6395</v>
      </c>
      <c r="C1977" s="8" t="s">
        <v>6396</v>
      </c>
    </row>
    <row r="1978" spans="1:3" s="4" customFormat="1" x14ac:dyDescent="0.2">
      <c r="A1978" s="17" t="s">
        <v>7911</v>
      </c>
      <c r="B1978" s="17" t="s">
        <v>6398</v>
      </c>
      <c r="C1978" s="8" t="s">
        <v>6399</v>
      </c>
    </row>
    <row r="1979" spans="1:3" s="4" customFormat="1" x14ac:dyDescent="0.2">
      <c r="A1979" s="17" t="s">
        <v>7912</v>
      </c>
      <c r="B1979" s="17" t="s">
        <v>6401</v>
      </c>
      <c r="C1979" s="8" t="s">
        <v>6402</v>
      </c>
    </row>
    <row r="1980" spans="1:3" s="4" customFormat="1" x14ac:dyDescent="0.2">
      <c r="A1980" s="17" t="s">
        <v>7913</v>
      </c>
      <c r="B1980" s="17" t="s">
        <v>6404</v>
      </c>
      <c r="C1980" s="8" t="s">
        <v>6405</v>
      </c>
    </row>
    <row r="1981" spans="1:3" s="4" customFormat="1" x14ac:dyDescent="0.2">
      <c r="A1981" s="17" t="s">
        <v>7914</v>
      </c>
      <c r="B1981" s="17" t="s">
        <v>6407</v>
      </c>
      <c r="C1981" s="8" t="s">
        <v>6408</v>
      </c>
    </row>
    <row r="1982" spans="1:3" s="4" customFormat="1" x14ac:dyDescent="0.2">
      <c r="A1982" s="17" t="s">
        <v>7915</v>
      </c>
      <c r="B1982" s="17" t="s">
        <v>6410</v>
      </c>
      <c r="C1982" s="8" t="s">
        <v>6411</v>
      </c>
    </row>
    <row r="1983" spans="1:3" s="4" customFormat="1" x14ac:dyDescent="0.2">
      <c r="A1983" s="17" t="s">
        <v>7916</v>
      </c>
      <c r="B1983" s="17" t="s">
        <v>6413</v>
      </c>
      <c r="C1983" s="8" t="s">
        <v>6414</v>
      </c>
    </row>
    <row r="1984" spans="1:3" s="4" customFormat="1" x14ac:dyDescent="0.2">
      <c r="A1984" s="17" t="s">
        <v>7917</v>
      </c>
      <c r="B1984" s="17" t="s">
        <v>6416</v>
      </c>
      <c r="C1984" s="8" t="s">
        <v>6417</v>
      </c>
    </row>
    <row r="1985" spans="1:3" s="4" customFormat="1" x14ac:dyDescent="0.2">
      <c r="A1985" s="17" t="s">
        <v>7918</v>
      </c>
      <c r="B1985" s="17" t="s">
        <v>6419</v>
      </c>
      <c r="C1985" s="8" t="s">
        <v>6420</v>
      </c>
    </row>
    <row r="1986" spans="1:3" s="4" customFormat="1" x14ac:dyDescent="0.2">
      <c r="A1986" s="6" t="s">
        <v>7919</v>
      </c>
      <c r="B1986" s="6" t="s">
        <v>6422</v>
      </c>
      <c r="C1986" s="8" t="s">
        <v>6423</v>
      </c>
    </row>
    <row r="1987" spans="1:3" s="4" customFormat="1" x14ac:dyDescent="0.2">
      <c r="A1987" s="17" t="s">
        <v>7920</v>
      </c>
      <c r="B1987" s="17" t="s">
        <v>6425</v>
      </c>
      <c r="C1987" s="8" t="s">
        <v>6426</v>
      </c>
    </row>
    <row r="1988" spans="1:3" s="4" customFormat="1" x14ac:dyDescent="0.2">
      <c r="A1988" s="17" t="s">
        <v>7921</v>
      </c>
      <c r="B1988" s="17" t="s">
        <v>6428</v>
      </c>
      <c r="C1988" s="8" t="s">
        <v>6429</v>
      </c>
    </row>
    <row r="1989" spans="1:3" s="4" customFormat="1" x14ac:dyDescent="0.2">
      <c r="A1989" s="6" t="s">
        <v>7922</v>
      </c>
      <c r="B1989" s="6" t="s">
        <v>6431</v>
      </c>
      <c r="C1989" s="8" t="s">
        <v>6432</v>
      </c>
    </row>
    <row r="1990" spans="1:3" s="4" customFormat="1" x14ac:dyDescent="0.2">
      <c r="A1990" s="17" t="s">
        <v>7923</v>
      </c>
      <c r="B1990" s="17" t="s">
        <v>6434</v>
      </c>
      <c r="C1990" s="8" t="s">
        <v>6435</v>
      </c>
    </row>
    <row r="1991" spans="1:3" s="4" customFormat="1" x14ac:dyDescent="0.2">
      <c r="A1991" s="17" t="s">
        <v>7924</v>
      </c>
      <c r="B1991" s="17" t="s">
        <v>6437</v>
      </c>
      <c r="C1991" s="8" t="s">
        <v>6438</v>
      </c>
    </row>
    <row r="1992" spans="1:3" s="4" customFormat="1" x14ac:dyDescent="0.2">
      <c r="A1992" s="17" t="s">
        <v>7925</v>
      </c>
      <c r="B1992" s="17" t="s">
        <v>6440</v>
      </c>
      <c r="C1992" s="8" t="s">
        <v>6441</v>
      </c>
    </row>
    <row r="1993" spans="1:3" s="4" customFormat="1" x14ac:dyDescent="0.2">
      <c r="A1993" s="17" t="s">
        <v>7926</v>
      </c>
      <c r="B1993" s="17" t="s">
        <v>6443</v>
      </c>
      <c r="C1993" s="8" t="s">
        <v>6444</v>
      </c>
    </row>
    <row r="1994" spans="1:3" s="4" customFormat="1" x14ac:dyDescent="0.2">
      <c r="A1994" s="17" t="s">
        <v>7927</v>
      </c>
      <c r="B1994" s="17" t="s">
        <v>6446</v>
      </c>
      <c r="C1994" s="8" t="s">
        <v>6447</v>
      </c>
    </row>
    <row r="1995" spans="1:3" s="4" customFormat="1" x14ac:dyDescent="0.2">
      <c r="A1995" s="17" t="s">
        <v>7928</v>
      </c>
      <c r="B1995" s="17" t="s">
        <v>6449</v>
      </c>
      <c r="C1995" s="8" t="s">
        <v>6450</v>
      </c>
    </row>
    <row r="1996" spans="1:3" s="4" customFormat="1" x14ac:dyDescent="0.2">
      <c r="A1996" s="17" t="s">
        <v>7929</v>
      </c>
      <c r="B1996" s="17" t="s">
        <v>6452</v>
      </c>
      <c r="C1996" s="8" t="s">
        <v>6453</v>
      </c>
    </row>
    <row r="1997" spans="1:3" s="4" customFormat="1" x14ac:dyDescent="0.2">
      <c r="A1997" s="17" t="s">
        <v>7930</v>
      </c>
      <c r="B1997" s="17" t="s">
        <v>6455</v>
      </c>
      <c r="C1997" s="8" t="s">
        <v>6456</v>
      </c>
    </row>
    <row r="1998" spans="1:3" s="4" customFormat="1" x14ac:dyDescent="0.2">
      <c r="A1998" s="17" t="s">
        <v>7931</v>
      </c>
      <c r="B1998" s="17" t="s">
        <v>6458</v>
      </c>
      <c r="C1998" s="8" t="s">
        <v>6459</v>
      </c>
    </row>
    <row r="1999" spans="1:3" s="4" customFormat="1" x14ac:dyDescent="0.2">
      <c r="A1999" s="17" t="s">
        <v>7932</v>
      </c>
      <c r="B1999" s="17" t="s">
        <v>6461</v>
      </c>
      <c r="C1999" s="8" t="s">
        <v>6462</v>
      </c>
    </row>
    <row r="2000" spans="1:3" s="4" customFormat="1" x14ac:dyDescent="0.2">
      <c r="A2000" s="17" t="s">
        <v>7933</v>
      </c>
      <c r="B2000" s="17" t="s">
        <v>6464</v>
      </c>
      <c r="C2000" s="8" t="s">
        <v>6465</v>
      </c>
    </row>
    <row r="2001" spans="1:3" s="4" customFormat="1" x14ac:dyDescent="0.2">
      <c r="A2001" s="17" t="s">
        <v>7934</v>
      </c>
      <c r="B2001" s="17" t="s">
        <v>6467</v>
      </c>
      <c r="C2001" s="8" t="s">
        <v>6468</v>
      </c>
    </row>
    <row r="2002" spans="1:3" s="4" customFormat="1" x14ac:dyDescent="0.2">
      <c r="A2002" s="17" t="s">
        <v>7935</v>
      </c>
      <c r="B2002" s="17" t="s">
        <v>6470</v>
      </c>
      <c r="C2002" s="8" t="s">
        <v>6471</v>
      </c>
    </row>
    <row r="2003" spans="1:3" s="4" customFormat="1" x14ac:dyDescent="0.2">
      <c r="A2003" s="17" t="s">
        <v>7936</v>
      </c>
      <c r="B2003" s="17" t="s">
        <v>6473</v>
      </c>
      <c r="C2003" s="8" t="s">
        <v>6474</v>
      </c>
    </row>
    <row r="2004" spans="1:3" s="4" customFormat="1" x14ac:dyDescent="0.2">
      <c r="A2004" s="17" t="s">
        <v>7937</v>
      </c>
      <c r="B2004" s="17" t="s">
        <v>6476</v>
      </c>
      <c r="C2004" s="8" t="s">
        <v>6477</v>
      </c>
    </row>
    <row r="2005" spans="1:3" s="4" customFormat="1" x14ac:dyDescent="0.2">
      <c r="A2005" s="17" t="s">
        <v>7938</v>
      </c>
      <c r="B2005" s="17" t="s">
        <v>6479</v>
      </c>
      <c r="C2005" s="8" t="s">
        <v>6480</v>
      </c>
    </row>
    <row r="2006" spans="1:3" s="4" customFormat="1" x14ac:dyDescent="0.2">
      <c r="A2006" s="17" t="s">
        <v>7939</v>
      </c>
      <c r="B2006" s="17" t="s">
        <v>6482</v>
      </c>
      <c r="C2006" s="8" t="s">
        <v>6483</v>
      </c>
    </row>
    <row r="2007" spans="1:3" s="4" customFormat="1" x14ac:dyDescent="0.2">
      <c r="A2007" s="17" t="s">
        <v>7940</v>
      </c>
      <c r="B2007" s="17" t="s">
        <v>6485</v>
      </c>
      <c r="C2007" s="8" t="s">
        <v>6486</v>
      </c>
    </row>
    <row r="2008" spans="1:3" s="4" customFormat="1" x14ac:dyDescent="0.2">
      <c r="A2008" s="17" t="s">
        <v>7941</v>
      </c>
      <c r="B2008" s="17" t="s">
        <v>6488</v>
      </c>
      <c r="C2008" s="8" t="s">
        <v>6489</v>
      </c>
    </row>
    <row r="2009" spans="1:3" s="4" customFormat="1" x14ac:dyDescent="0.2">
      <c r="A2009" s="17" t="s">
        <v>7942</v>
      </c>
      <c r="B2009" s="17" t="s">
        <v>6491</v>
      </c>
      <c r="C2009" s="8" t="s">
        <v>6492</v>
      </c>
    </row>
    <row r="2010" spans="1:3" s="4" customFormat="1" x14ac:dyDescent="0.2">
      <c r="A2010" s="17" t="s">
        <v>7943</v>
      </c>
      <c r="B2010" s="17" t="s">
        <v>6494</v>
      </c>
      <c r="C2010" s="8" t="s">
        <v>6495</v>
      </c>
    </row>
    <row r="2011" spans="1:3" s="4" customFormat="1" x14ac:dyDescent="0.2">
      <c r="A2011" s="17" t="s">
        <v>7944</v>
      </c>
      <c r="B2011" s="17" t="s">
        <v>6497</v>
      </c>
      <c r="C2011" s="8" t="s">
        <v>6498</v>
      </c>
    </row>
    <row r="2012" spans="1:3" s="4" customFormat="1" x14ac:dyDescent="0.2">
      <c r="A2012" s="17" t="s">
        <v>7945</v>
      </c>
      <c r="B2012" s="17" t="s">
        <v>6500</v>
      </c>
      <c r="C2012" s="8" t="s">
        <v>6501</v>
      </c>
    </row>
    <row r="2013" spans="1:3" s="4" customFormat="1" x14ac:dyDescent="0.2">
      <c r="A2013" s="6" t="s">
        <v>7946</v>
      </c>
      <c r="B2013" s="6" t="s">
        <v>6503</v>
      </c>
      <c r="C2013" s="8" t="s">
        <v>6504</v>
      </c>
    </row>
    <row r="2014" spans="1:3" x14ac:dyDescent="0.2">
      <c r="A2014" s="17" t="s">
        <v>7947</v>
      </c>
      <c r="B2014" s="17" t="s">
        <v>6506</v>
      </c>
      <c r="C2014" s="8" t="s">
        <v>6507</v>
      </c>
    </row>
    <row r="2015" spans="1:3" x14ac:dyDescent="0.2">
      <c r="A2015" s="17" t="s">
        <v>7948</v>
      </c>
      <c r="B2015" s="17" t="s">
        <v>6509</v>
      </c>
      <c r="C2015" s="8" t="s">
        <v>6510</v>
      </c>
    </row>
    <row r="2016" spans="1:3" x14ac:dyDescent="0.2">
      <c r="A2016" s="17" t="s">
        <v>7949</v>
      </c>
      <c r="B2016" s="17" t="s">
        <v>6512</v>
      </c>
      <c r="C2016" s="8" t="s">
        <v>6513</v>
      </c>
    </row>
    <row r="2017" spans="1:3" x14ac:dyDescent="0.2">
      <c r="A2017" s="17" t="s">
        <v>7950</v>
      </c>
      <c r="B2017" s="17" t="s">
        <v>6515</v>
      </c>
      <c r="C2017" s="8" t="s">
        <v>6516</v>
      </c>
    </row>
    <row r="2018" spans="1:3" x14ac:dyDescent="0.2">
      <c r="A2018" s="17" t="s">
        <v>7951</v>
      </c>
      <c r="B2018" s="17" t="s">
        <v>6518</v>
      </c>
      <c r="C2018" s="8" t="s">
        <v>6519</v>
      </c>
    </row>
    <row r="2019" spans="1:3" x14ac:dyDescent="0.2">
      <c r="A2019" s="17" t="s">
        <v>7952</v>
      </c>
      <c r="B2019" s="17" t="s">
        <v>6521</v>
      </c>
      <c r="C2019" s="8" t="s">
        <v>6522</v>
      </c>
    </row>
    <row r="2020" spans="1:3" x14ac:dyDescent="0.2">
      <c r="A2020" s="17" t="s">
        <v>7953</v>
      </c>
      <c r="B2020" s="17" t="s">
        <v>6524</v>
      </c>
      <c r="C2020" s="8" t="s">
        <v>6525</v>
      </c>
    </row>
    <row r="2021" spans="1:3" x14ac:dyDescent="0.2">
      <c r="A2021" s="17" t="s">
        <v>7954</v>
      </c>
      <c r="B2021" s="17" t="s">
        <v>6527</v>
      </c>
      <c r="C2021" s="8" t="s">
        <v>6528</v>
      </c>
    </row>
    <row r="2022" spans="1:3" x14ac:dyDescent="0.2">
      <c r="A2022" s="17" t="s">
        <v>7955</v>
      </c>
      <c r="B2022" s="17" t="s">
        <v>6530</v>
      </c>
      <c r="C2022" s="8" t="s">
        <v>6531</v>
      </c>
    </row>
    <row r="2023" spans="1:3" x14ac:dyDescent="0.2">
      <c r="A2023" s="17" t="s">
        <v>7956</v>
      </c>
      <c r="B2023" s="17" t="s">
        <v>6533</v>
      </c>
      <c r="C2023" s="8" t="s">
        <v>6534</v>
      </c>
    </row>
    <row r="2024" spans="1:3" x14ac:dyDescent="0.2">
      <c r="A2024" s="17" t="s">
        <v>7957</v>
      </c>
      <c r="B2024" s="17" t="s">
        <v>6536</v>
      </c>
      <c r="C2024" s="8" t="s">
        <v>6537</v>
      </c>
    </row>
    <row r="2025" spans="1:3" x14ac:dyDescent="0.2">
      <c r="A2025" s="17" t="s">
        <v>7958</v>
      </c>
      <c r="B2025" s="17" t="s">
        <v>6539</v>
      </c>
      <c r="C2025" s="8" t="s">
        <v>6540</v>
      </c>
    </row>
    <row r="2026" spans="1:3" x14ac:dyDescent="0.2">
      <c r="A2026" s="17" t="s">
        <v>7959</v>
      </c>
      <c r="B2026" s="17" t="s">
        <v>6542</v>
      </c>
      <c r="C2026" s="8" t="s">
        <v>6543</v>
      </c>
    </row>
    <row r="2027" spans="1:3" x14ac:dyDescent="0.2">
      <c r="A2027" s="17" t="s">
        <v>7960</v>
      </c>
      <c r="B2027" s="17" t="s">
        <v>6545</v>
      </c>
      <c r="C2027" s="8" t="s">
        <v>6546</v>
      </c>
    </row>
    <row r="2028" spans="1:3" x14ac:dyDescent="0.2">
      <c r="A2028" s="17" t="s">
        <v>7961</v>
      </c>
      <c r="B2028" s="17" t="s">
        <v>6548</v>
      </c>
      <c r="C2028" s="8" t="s">
        <v>6549</v>
      </c>
    </row>
    <row r="2029" spans="1:3" x14ac:dyDescent="0.2">
      <c r="A2029" s="17" t="s">
        <v>7962</v>
      </c>
      <c r="B2029" s="17" t="s">
        <v>6551</v>
      </c>
      <c r="C2029" s="8" t="s">
        <v>6552</v>
      </c>
    </row>
    <row r="2030" spans="1:3" x14ac:dyDescent="0.2">
      <c r="A2030" s="17" t="s">
        <v>7963</v>
      </c>
      <c r="B2030" s="17" t="s">
        <v>6554</v>
      </c>
      <c r="C2030" s="8" t="s">
        <v>6555</v>
      </c>
    </row>
    <row r="2031" spans="1:3" x14ac:dyDescent="0.2">
      <c r="A2031" s="17" t="s">
        <v>7964</v>
      </c>
      <c r="B2031" s="17" t="s">
        <v>6557</v>
      </c>
      <c r="C2031" s="8" t="s">
        <v>6558</v>
      </c>
    </row>
    <row r="2032" spans="1:3" x14ac:dyDescent="0.2">
      <c r="A2032" s="17" t="s">
        <v>7965</v>
      </c>
      <c r="B2032" s="17" t="s">
        <v>6560</v>
      </c>
      <c r="C2032" s="8" t="s">
        <v>6561</v>
      </c>
    </row>
    <row r="2033" spans="1:3" x14ac:dyDescent="0.2">
      <c r="A2033" s="17" t="s">
        <v>7966</v>
      </c>
      <c r="B2033" s="17" t="s">
        <v>6563</v>
      </c>
      <c r="C2033" s="8" t="s">
        <v>6564</v>
      </c>
    </row>
    <row r="2034" spans="1:3" x14ac:dyDescent="0.2">
      <c r="A2034" s="17" t="s">
        <v>7967</v>
      </c>
      <c r="B2034" s="17" t="s">
        <v>6566</v>
      </c>
      <c r="C2034" s="8" t="s">
        <v>6567</v>
      </c>
    </row>
    <row r="2035" spans="1:3" x14ac:dyDescent="0.2">
      <c r="A2035" s="17" t="s">
        <v>7968</v>
      </c>
      <c r="B2035" s="17" t="s">
        <v>6569</v>
      </c>
      <c r="C2035" s="8" t="s">
        <v>6570</v>
      </c>
    </row>
    <row r="2036" spans="1:3" x14ac:dyDescent="0.2">
      <c r="A2036" s="17" t="s">
        <v>7969</v>
      </c>
      <c r="B2036" s="17" t="s">
        <v>6572</v>
      </c>
      <c r="C2036" s="8" t="s">
        <v>6573</v>
      </c>
    </row>
    <row r="2037" spans="1:3" s="4" customFormat="1" x14ac:dyDescent="0.2">
      <c r="A2037" s="17" t="s">
        <v>7970</v>
      </c>
      <c r="B2037" s="17" t="s">
        <v>6575</v>
      </c>
      <c r="C2037" s="8" t="s">
        <v>6576</v>
      </c>
    </row>
    <row r="2038" spans="1:3" x14ac:dyDescent="0.2">
      <c r="A2038" s="17" t="s">
        <v>7971</v>
      </c>
      <c r="B2038" s="17" t="s">
        <v>6578</v>
      </c>
      <c r="C2038" s="8" t="s">
        <v>6579</v>
      </c>
    </row>
    <row r="2039" spans="1:3" s="4" customFormat="1" x14ac:dyDescent="0.2">
      <c r="A2039" s="17" t="s">
        <v>7972</v>
      </c>
      <c r="B2039" s="17" t="s">
        <v>6581</v>
      </c>
      <c r="C2039" s="8" t="s">
        <v>6582</v>
      </c>
    </row>
    <row r="2040" spans="1:3" x14ac:dyDescent="0.2">
      <c r="A2040" s="6" t="s">
        <v>7973</v>
      </c>
      <c r="B2040" s="6" t="s">
        <v>6584</v>
      </c>
      <c r="C2040" s="8" t="s">
        <v>6585</v>
      </c>
    </row>
    <row r="2041" spans="1:3" x14ac:dyDescent="0.2">
      <c r="A2041" s="17" t="s">
        <v>7974</v>
      </c>
      <c r="B2041" s="17" t="s">
        <v>6587</v>
      </c>
      <c r="C2041" s="8" t="s">
        <v>6588</v>
      </c>
    </row>
    <row r="2042" spans="1:3" x14ac:dyDescent="0.2">
      <c r="A2042" s="17" t="s">
        <v>7975</v>
      </c>
      <c r="B2042" s="17" t="s">
        <v>7976</v>
      </c>
      <c r="C2042" s="17" t="s">
        <v>7977</v>
      </c>
    </row>
    <row r="2043" spans="1:3" x14ac:dyDescent="0.2">
      <c r="A2043" s="17" t="s">
        <v>7978</v>
      </c>
      <c r="B2043" s="17" t="s">
        <v>5073</v>
      </c>
      <c r="C2043" s="8" t="s">
        <v>5074</v>
      </c>
    </row>
    <row r="2044" spans="1:3" s="4" customFormat="1" x14ac:dyDescent="0.2">
      <c r="A2044" s="17" t="s">
        <v>7979</v>
      </c>
      <c r="B2044" s="17" t="s">
        <v>2942</v>
      </c>
      <c r="C2044" s="17" t="s">
        <v>2943</v>
      </c>
    </row>
    <row r="2045" spans="1:3" s="4" customFormat="1" x14ac:dyDescent="0.2">
      <c r="A2045" s="17" t="s">
        <v>7980</v>
      </c>
      <c r="B2045" s="17" t="s">
        <v>508</v>
      </c>
      <c r="C2045" s="17" t="s">
        <v>509</v>
      </c>
    </row>
    <row r="2046" spans="1:3" x14ac:dyDescent="0.2">
      <c r="A2046" s="17" t="s">
        <v>7981</v>
      </c>
      <c r="B2046" s="17" t="s">
        <v>6045</v>
      </c>
      <c r="C2046" s="17" t="s">
        <v>7982</v>
      </c>
    </row>
    <row r="2047" spans="1:3" x14ac:dyDescent="0.2">
      <c r="A2047" s="17" t="s">
        <v>7983</v>
      </c>
      <c r="B2047" s="17" t="s">
        <v>7984</v>
      </c>
      <c r="C2047" s="17" t="s">
        <v>7985</v>
      </c>
    </row>
    <row r="2048" spans="1:3" x14ac:dyDescent="0.2">
      <c r="A2048" s="17" t="s">
        <v>7986</v>
      </c>
      <c r="B2048" s="17" t="s">
        <v>7987</v>
      </c>
      <c r="C2048" s="17" t="s">
        <v>7988</v>
      </c>
    </row>
    <row r="2049" spans="1:3" x14ac:dyDescent="0.2">
      <c r="A2049" s="17" t="s">
        <v>7989</v>
      </c>
      <c r="B2049" s="17" t="s">
        <v>1692</v>
      </c>
      <c r="C2049" s="17" t="s">
        <v>7990</v>
      </c>
    </row>
    <row r="2050" spans="1:3" x14ac:dyDescent="0.2">
      <c r="A2050" s="17" t="s">
        <v>7991</v>
      </c>
      <c r="B2050" s="17" t="s">
        <v>7992</v>
      </c>
      <c r="C2050" s="17" t="s">
        <v>7993</v>
      </c>
    </row>
    <row r="2051" spans="1:3" x14ac:dyDescent="0.2">
      <c r="A2051" s="17" t="s">
        <v>7994</v>
      </c>
      <c r="B2051" s="17" t="s">
        <v>7995</v>
      </c>
      <c r="C2051" s="17" t="s">
        <v>7996</v>
      </c>
    </row>
    <row r="2052" spans="1:3" x14ac:dyDescent="0.2">
      <c r="A2052" s="17" t="s">
        <v>7997</v>
      </c>
      <c r="B2052" s="17" t="s">
        <v>7998</v>
      </c>
      <c r="C2052" s="17" t="s">
        <v>6309</v>
      </c>
    </row>
    <row r="2053" spans="1:3" x14ac:dyDescent="0.2">
      <c r="A2053" s="17" t="s">
        <v>7999</v>
      </c>
      <c r="B2053" s="17" t="s">
        <v>6308</v>
      </c>
      <c r="C2053" s="17" t="s">
        <v>8000</v>
      </c>
    </row>
    <row r="2054" spans="1:3" x14ac:dyDescent="0.2">
      <c r="A2054" s="17" t="s">
        <v>8001</v>
      </c>
      <c r="B2054" s="17" t="s">
        <v>8002</v>
      </c>
      <c r="C2054" s="17" t="s">
        <v>8003</v>
      </c>
    </row>
    <row r="2055" spans="1:3" x14ac:dyDescent="0.2">
      <c r="A2055" s="17" t="s">
        <v>8004</v>
      </c>
      <c r="B2055" s="17" t="s">
        <v>8005</v>
      </c>
      <c r="C2055" s="17" t="s">
        <v>8006</v>
      </c>
    </row>
    <row r="2056" spans="1:3" x14ac:dyDescent="0.2">
      <c r="A2056" s="17" t="s">
        <v>8007</v>
      </c>
      <c r="B2056" s="17" t="s">
        <v>4936</v>
      </c>
      <c r="C2056" s="17" t="s">
        <v>4937</v>
      </c>
    </row>
    <row r="2057" spans="1:3" x14ac:dyDescent="0.2">
      <c r="A2057" s="4" t="s">
        <v>12690</v>
      </c>
      <c r="B2057" s="4" t="s">
        <v>11255</v>
      </c>
      <c r="C2057" s="4" t="s">
        <v>12136</v>
      </c>
    </row>
    <row r="2058" spans="1:3" x14ac:dyDescent="0.2">
      <c r="A2058" s="4" t="s">
        <v>11256</v>
      </c>
      <c r="B2058" s="4" t="s">
        <v>3269</v>
      </c>
      <c r="C2058" s="4" t="s">
        <v>3270</v>
      </c>
    </row>
    <row r="2059" spans="1:3" x14ac:dyDescent="0.2">
      <c r="A2059" s="4" t="s">
        <v>11257</v>
      </c>
      <c r="B2059" s="4" t="s">
        <v>5541</v>
      </c>
      <c r="C2059" s="4" t="s">
        <v>5542</v>
      </c>
    </row>
    <row r="2060" spans="1:3" x14ac:dyDescent="0.2">
      <c r="A2060" s="4" t="s">
        <v>11254</v>
      </c>
      <c r="B2060" s="4" t="s">
        <v>11255</v>
      </c>
      <c r="C2060" s="4" t="s">
        <v>12136</v>
      </c>
    </row>
    <row r="2061" spans="1:3" x14ac:dyDescent="0.2">
      <c r="A2061" s="4" t="s">
        <v>11276</v>
      </c>
      <c r="B2061" s="4" t="s">
        <v>11277</v>
      </c>
      <c r="C2061" s="4" t="s">
        <v>12146</v>
      </c>
    </row>
    <row r="2062" spans="1:3" x14ac:dyDescent="0.2">
      <c r="A2062" s="4" t="s">
        <v>11286</v>
      </c>
      <c r="B2062" s="4" t="s">
        <v>11287</v>
      </c>
      <c r="C2062" s="4" t="s">
        <v>12151</v>
      </c>
    </row>
    <row r="2063" spans="1:3" x14ac:dyDescent="0.2">
      <c r="A2063" s="4" t="s">
        <v>11278</v>
      </c>
      <c r="B2063" s="4" t="s">
        <v>11279</v>
      </c>
      <c r="C2063" s="4" t="s">
        <v>12147</v>
      </c>
    </row>
    <row r="2064" spans="1:3" x14ac:dyDescent="0.2">
      <c r="A2064" s="4" t="s">
        <v>11280</v>
      </c>
      <c r="B2064" s="4" t="s">
        <v>11281</v>
      </c>
      <c r="C2064" s="4" t="s">
        <v>12148</v>
      </c>
    </row>
    <row r="2065" spans="1:3" x14ac:dyDescent="0.2">
      <c r="A2065" s="4" t="s">
        <v>11282</v>
      </c>
      <c r="B2065" s="4" t="s">
        <v>11283</v>
      </c>
      <c r="C2065" s="4" t="s">
        <v>12149</v>
      </c>
    </row>
    <row r="2066" spans="1:3" x14ac:dyDescent="0.2">
      <c r="A2066" s="4" t="s">
        <v>11284</v>
      </c>
      <c r="B2066" s="4" t="s">
        <v>11285</v>
      </c>
      <c r="C2066" s="4" t="s">
        <v>12150</v>
      </c>
    </row>
    <row r="2067" spans="1:3" x14ac:dyDescent="0.2">
      <c r="A2067" s="4" t="s">
        <v>11319</v>
      </c>
      <c r="B2067" s="4" t="s">
        <v>12576</v>
      </c>
      <c r="C2067" s="4" t="s">
        <v>12575</v>
      </c>
    </row>
    <row r="2068" spans="1:3" x14ac:dyDescent="0.2">
      <c r="A2068" s="4" t="s">
        <v>11243</v>
      </c>
      <c r="B2068" s="4" t="s">
        <v>40</v>
      </c>
      <c r="C2068" s="4" t="s">
        <v>4952</v>
      </c>
    </row>
    <row r="2069" spans="1:3" x14ac:dyDescent="0.2">
      <c r="A2069" s="4" t="s">
        <v>11241</v>
      </c>
      <c r="B2069" s="4" t="s">
        <v>11242</v>
      </c>
      <c r="C2069" s="4" t="s">
        <v>12131</v>
      </c>
    </row>
    <row r="2070" spans="1:3" x14ac:dyDescent="0.2">
      <c r="A2070" s="4" t="s">
        <v>11240</v>
      </c>
      <c r="B2070" s="4" t="s">
        <v>40</v>
      </c>
      <c r="C2070" s="4" t="s">
        <v>4952</v>
      </c>
    </row>
    <row r="2071" spans="1:3" x14ac:dyDescent="0.2">
      <c r="A2071" s="4" t="s">
        <v>11238</v>
      </c>
      <c r="B2071" s="4" t="s">
        <v>11239</v>
      </c>
      <c r="C2071" s="4" t="s">
        <v>12130</v>
      </c>
    </row>
    <row r="2072" spans="1:3" x14ac:dyDescent="0.2">
      <c r="A2072" s="4" t="s">
        <v>12353</v>
      </c>
      <c r="B2072" s="4" t="s">
        <v>11279</v>
      </c>
      <c r="C2072" s="4" t="s">
        <v>12147</v>
      </c>
    </row>
    <row r="2073" spans="1:3" x14ac:dyDescent="0.2">
      <c r="A2073" s="4" t="s">
        <v>12352</v>
      </c>
      <c r="B2073" s="4" t="s">
        <v>11281</v>
      </c>
      <c r="C2073" s="4" t="s">
        <v>12148</v>
      </c>
    </row>
    <row r="2074" spans="1:3" x14ac:dyDescent="0.2">
      <c r="A2074" s="4" t="s">
        <v>12355</v>
      </c>
      <c r="B2074" s="4" t="s">
        <v>11279</v>
      </c>
      <c r="C2074" s="4" t="s">
        <v>12147</v>
      </c>
    </row>
    <row r="2075" spans="1:3" x14ac:dyDescent="0.2">
      <c r="A2075" s="4" t="s">
        <v>12354</v>
      </c>
      <c r="B2075" s="4" t="s">
        <v>11281</v>
      </c>
      <c r="C2075" s="4" t="s">
        <v>12148</v>
      </c>
    </row>
    <row r="2076" spans="1:3" x14ac:dyDescent="0.2">
      <c r="A2076" s="6" t="s">
        <v>8008</v>
      </c>
      <c r="B2076" s="6" t="s">
        <v>8009</v>
      </c>
      <c r="C2076" s="8" t="s">
        <v>8010</v>
      </c>
    </row>
    <row r="2077" spans="1:3" s="4" customFormat="1" x14ac:dyDescent="0.2">
      <c r="A2077" s="17" t="s">
        <v>8011</v>
      </c>
      <c r="B2077" s="17" t="s">
        <v>3006</v>
      </c>
      <c r="C2077" s="8" t="s">
        <v>3007</v>
      </c>
    </row>
    <row r="2078" spans="1:3" x14ac:dyDescent="0.2">
      <c r="A2078" s="6" t="s">
        <v>12976</v>
      </c>
      <c r="B2078" s="6" t="s">
        <v>3006</v>
      </c>
      <c r="C2078" s="8" t="s">
        <v>3007</v>
      </c>
    </row>
    <row r="2079" spans="1:3" x14ac:dyDescent="0.2">
      <c r="A2079" s="6" t="s">
        <v>8012</v>
      </c>
      <c r="B2079" s="6" t="s">
        <v>8013</v>
      </c>
      <c r="C2079" s="8" t="s">
        <v>8014</v>
      </c>
    </row>
    <row r="2080" spans="1:3" x14ac:dyDescent="0.2">
      <c r="A2080" s="17" t="s">
        <v>8015</v>
      </c>
      <c r="B2080" s="17" t="s">
        <v>4945</v>
      </c>
      <c r="C2080" s="8" t="s">
        <v>5560</v>
      </c>
    </row>
    <row r="2081" spans="1:3" x14ac:dyDescent="0.2">
      <c r="A2081" s="6" t="s">
        <v>8016</v>
      </c>
      <c r="B2081" s="6" t="s">
        <v>8017</v>
      </c>
      <c r="C2081" s="8" t="s">
        <v>8018</v>
      </c>
    </row>
    <row r="2082" spans="1:3" x14ac:dyDescent="0.2">
      <c r="A2082" s="6" t="s">
        <v>8019</v>
      </c>
      <c r="B2082" s="6" t="s">
        <v>8020</v>
      </c>
      <c r="C2082" s="8" t="s">
        <v>8021</v>
      </c>
    </row>
    <row r="2083" spans="1:3" x14ac:dyDescent="0.2">
      <c r="A2083" s="6" t="s">
        <v>8022</v>
      </c>
      <c r="B2083" s="6" t="s">
        <v>8023</v>
      </c>
      <c r="C2083" s="8" t="s">
        <v>8024</v>
      </c>
    </row>
    <row r="2084" spans="1:3" x14ac:dyDescent="0.2">
      <c r="A2084" s="6" t="s">
        <v>8025</v>
      </c>
      <c r="B2084" s="6" t="s">
        <v>3920</v>
      </c>
      <c r="C2084" s="8" t="s">
        <v>3921</v>
      </c>
    </row>
    <row r="2085" spans="1:3" x14ac:dyDescent="0.2">
      <c r="A2085" s="6" t="s">
        <v>8026</v>
      </c>
      <c r="B2085" s="6" t="s">
        <v>3923</v>
      </c>
      <c r="C2085" s="8" t="s">
        <v>3924</v>
      </c>
    </row>
    <row r="2086" spans="1:3" x14ac:dyDescent="0.2">
      <c r="A2086" s="17" t="s">
        <v>8027</v>
      </c>
      <c r="B2086" s="17" t="s">
        <v>4945</v>
      </c>
      <c r="C2086" s="8" t="s">
        <v>5916</v>
      </c>
    </row>
    <row r="2087" spans="1:3" x14ac:dyDescent="0.2">
      <c r="A2087" s="17" t="s">
        <v>8028</v>
      </c>
      <c r="B2087" s="17" t="s">
        <v>8029</v>
      </c>
      <c r="C2087" s="8" t="s">
        <v>8030</v>
      </c>
    </row>
    <row r="2088" spans="1:3" x14ac:dyDescent="0.2">
      <c r="A2088" s="17" t="s">
        <v>8031</v>
      </c>
      <c r="B2088" s="17" t="s">
        <v>8032</v>
      </c>
      <c r="C2088" s="8" t="s">
        <v>8033</v>
      </c>
    </row>
    <row r="2089" spans="1:3" x14ac:dyDescent="0.2">
      <c r="A2089" s="17" t="s">
        <v>8034</v>
      </c>
      <c r="B2089" s="17" t="s">
        <v>8035</v>
      </c>
      <c r="C2089" s="8" t="s">
        <v>8036</v>
      </c>
    </row>
    <row r="2090" spans="1:3" x14ac:dyDescent="0.2">
      <c r="A2090" s="17" t="s">
        <v>8037</v>
      </c>
      <c r="B2090" s="17" t="s">
        <v>2954</v>
      </c>
      <c r="C2090" s="8" t="s">
        <v>2966</v>
      </c>
    </row>
    <row r="2091" spans="1:3" x14ac:dyDescent="0.2">
      <c r="A2091" s="17" t="s">
        <v>8038</v>
      </c>
      <c r="B2091" s="17" t="s">
        <v>2960</v>
      </c>
      <c r="C2091" s="8" t="s">
        <v>3032</v>
      </c>
    </row>
    <row r="2092" spans="1:3" x14ac:dyDescent="0.2">
      <c r="A2092" s="17" t="s">
        <v>8039</v>
      </c>
      <c r="B2092" s="17" t="s">
        <v>2963</v>
      </c>
      <c r="C2092" s="8" t="s">
        <v>2964</v>
      </c>
    </row>
    <row r="2093" spans="1:3" x14ac:dyDescent="0.2">
      <c r="A2093" s="17" t="s">
        <v>8040</v>
      </c>
      <c r="B2093" s="6" t="s">
        <v>2968</v>
      </c>
      <c r="C2093" s="17" t="s">
        <v>8041</v>
      </c>
    </row>
    <row r="2094" spans="1:3" x14ac:dyDescent="0.2">
      <c r="A2094" s="17" t="s">
        <v>8042</v>
      </c>
      <c r="B2094" s="6" t="s">
        <v>2971</v>
      </c>
      <c r="C2094" s="8" t="s">
        <v>8043</v>
      </c>
    </row>
    <row r="2095" spans="1:3" x14ac:dyDescent="0.2">
      <c r="A2095" s="8" t="s">
        <v>8044</v>
      </c>
      <c r="B2095" s="8" t="s">
        <v>8045</v>
      </c>
      <c r="C2095" s="8" t="s">
        <v>8046</v>
      </c>
    </row>
    <row r="2096" spans="1:3" x14ac:dyDescent="0.2">
      <c r="A2096" s="17" t="s">
        <v>8047</v>
      </c>
      <c r="B2096" s="6" t="s">
        <v>2957</v>
      </c>
      <c r="C2096" s="8" t="s">
        <v>5555</v>
      </c>
    </row>
    <row r="2097" spans="1:3" x14ac:dyDescent="0.2">
      <c r="A2097" s="17" t="s">
        <v>8048</v>
      </c>
      <c r="B2097" s="17" t="s">
        <v>8049</v>
      </c>
      <c r="C2097" s="17" t="s">
        <v>8050</v>
      </c>
    </row>
    <row r="2098" spans="1:3" x14ac:dyDescent="0.2">
      <c r="A2098" s="17" t="s">
        <v>8051</v>
      </c>
      <c r="B2098" s="6" t="s">
        <v>2977</v>
      </c>
      <c r="C2098" s="17" t="s">
        <v>8052</v>
      </c>
    </row>
    <row r="2099" spans="1:3" x14ac:dyDescent="0.2">
      <c r="A2099" s="17" t="s">
        <v>8053</v>
      </c>
      <c r="B2099" s="6" t="s">
        <v>2980</v>
      </c>
      <c r="C2099" s="8" t="s">
        <v>8054</v>
      </c>
    </row>
    <row r="2100" spans="1:3" x14ac:dyDescent="0.2">
      <c r="A2100" s="17" t="s">
        <v>8055</v>
      </c>
      <c r="B2100" s="17" t="s">
        <v>2983</v>
      </c>
      <c r="C2100" s="17" t="s">
        <v>8056</v>
      </c>
    </row>
    <row r="2101" spans="1:3" x14ac:dyDescent="0.2">
      <c r="A2101" s="39" t="s">
        <v>9100</v>
      </c>
      <c r="B2101" s="39" t="s">
        <v>9101</v>
      </c>
      <c r="C2101" s="4" t="s">
        <v>9102</v>
      </c>
    </row>
    <row r="2102" spans="1:3" x14ac:dyDescent="0.2">
      <c r="A2102" s="39" t="s">
        <v>9094</v>
      </c>
      <c r="B2102" s="39" t="s">
        <v>9095</v>
      </c>
      <c r="C2102" s="4" t="s">
        <v>9096</v>
      </c>
    </row>
    <row r="2103" spans="1:3" x14ac:dyDescent="0.2">
      <c r="A2103" s="39" t="s">
        <v>9106</v>
      </c>
      <c r="B2103" s="39" t="s">
        <v>3935</v>
      </c>
      <c r="C2103" s="4" t="s">
        <v>3936</v>
      </c>
    </row>
    <row r="2104" spans="1:3" x14ac:dyDescent="0.2">
      <c r="A2104" s="8" t="s">
        <v>9103</v>
      </c>
      <c r="B2104" s="4" t="s">
        <v>9104</v>
      </c>
      <c r="C2104" s="4" t="s">
        <v>9105</v>
      </c>
    </row>
    <row r="2105" spans="1:3" x14ac:dyDescent="0.2">
      <c r="A2105" s="8" t="s">
        <v>9107</v>
      </c>
      <c r="B2105" s="4" t="s">
        <v>9108</v>
      </c>
      <c r="C2105" s="4" t="s">
        <v>9109</v>
      </c>
    </row>
    <row r="2106" spans="1:3" x14ac:dyDescent="0.2">
      <c r="A2106" s="17" t="s">
        <v>8057</v>
      </c>
      <c r="B2106" s="6" t="s">
        <v>143</v>
      </c>
      <c r="C2106" s="8" t="s">
        <v>144</v>
      </c>
    </row>
    <row r="2107" spans="1:3" x14ac:dyDescent="0.2">
      <c r="A2107" s="17" t="s">
        <v>8058</v>
      </c>
      <c r="B2107" s="6" t="s">
        <v>8059</v>
      </c>
      <c r="C2107" s="8" t="s">
        <v>8060</v>
      </c>
    </row>
    <row r="2108" spans="1:3" x14ac:dyDescent="0.2">
      <c r="A2108" t="s">
        <v>12975</v>
      </c>
      <c r="B2108" t="s">
        <v>6251</v>
      </c>
      <c r="C2108" t="s">
        <v>6252</v>
      </c>
    </row>
    <row r="2109" spans="1:3" x14ac:dyDescent="0.2">
      <c r="A2109" s="17" t="s">
        <v>8061</v>
      </c>
      <c r="B2109" s="17" t="s">
        <v>8062</v>
      </c>
      <c r="C2109" s="8" t="s">
        <v>8063</v>
      </c>
    </row>
    <row r="2110" spans="1:3" x14ac:dyDescent="0.2">
      <c r="A2110" s="6" t="s">
        <v>8064</v>
      </c>
      <c r="B2110" s="6" t="s">
        <v>499</v>
      </c>
      <c r="C2110" s="17" t="s">
        <v>8065</v>
      </c>
    </row>
    <row r="2111" spans="1:3" x14ac:dyDescent="0.2">
      <c r="A2111" s="17" t="s">
        <v>8066</v>
      </c>
      <c r="B2111" s="6" t="s">
        <v>8067</v>
      </c>
      <c r="C2111" s="17" t="s">
        <v>8068</v>
      </c>
    </row>
    <row r="2112" spans="1:3" x14ac:dyDescent="0.2">
      <c r="A2112" s="17" t="s">
        <v>8069</v>
      </c>
      <c r="B2112" s="17" t="s">
        <v>8070</v>
      </c>
      <c r="C2112" s="17" t="s">
        <v>8071</v>
      </c>
    </row>
    <row r="2113" spans="1:3" x14ac:dyDescent="0.2">
      <c r="A2113" s="17" t="s">
        <v>8072</v>
      </c>
      <c r="B2113" s="17" t="s">
        <v>8073</v>
      </c>
      <c r="C2113" s="17" t="s">
        <v>8074</v>
      </c>
    </row>
    <row r="2114" spans="1:3" x14ac:dyDescent="0.2">
      <c r="A2114" s="17" t="s">
        <v>8075</v>
      </c>
      <c r="B2114" s="17" t="s">
        <v>8067</v>
      </c>
      <c r="C2114" s="17" t="s">
        <v>8076</v>
      </c>
    </row>
    <row r="2115" spans="1:3" x14ac:dyDescent="0.2">
      <c r="A2115" s="17" t="s">
        <v>8077</v>
      </c>
      <c r="B2115" s="6" t="s">
        <v>8078</v>
      </c>
      <c r="C2115" s="17" t="s">
        <v>8079</v>
      </c>
    </row>
    <row r="2116" spans="1:3" x14ac:dyDescent="0.2">
      <c r="A2116" s="17" t="s">
        <v>8080</v>
      </c>
      <c r="B2116" s="6" t="s">
        <v>8081</v>
      </c>
      <c r="C2116" s="17" t="s">
        <v>8082</v>
      </c>
    </row>
    <row r="2117" spans="1:3" x14ac:dyDescent="0.2">
      <c r="A2117" s="17" t="s">
        <v>8083</v>
      </c>
      <c r="B2117" s="17" t="s">
        <v>8084</v>
      </c>
      <c r="C2117" s="17" t="s">
        <v>8085</v>
      </c>
    </row>
    <row r="2118" spans="1:3" x14ac:dyDescent="0.2">
      <c r="A2118" s="6" t="s">
        <v>8086</v>
      </c>
      <c r="B2118" s="17" t="s">
        <v>8087</v>
      </c>
      <c r="C2118" s="17" t="s">
        <v>8088</v>
      </c>
    </row>
    <row r="2119" spans="1:3" x14ac:dyDescent="0.2">
      <c r="A2119" s="6" t="s">
        <v>8089</v>
      </c>
      <c r="B2119" s="17" t="s">
        <v>8090</v>
      </c>
      <c r="C2119" s="17" t="s">
        <v>8091</v>
      </c>
    </row>
    <row r="2120" spans="1:3" x14ac:dyDescent="0.2">
      <c r="A2120" s="17" t="s">
        <v>8092</v>
      </c>
      <c r="B2120" s="17" t="s">
        <v>8093</v>
      </c>
      <c r="C2120" s="17" t="s">
        <v>8094</v>
      </c>
    </row>
    <row r="2121" spans="1:3" x14ac:dyDescent="0.2">
      <c r="A2121" s="17" t="s">
        <v>8095</v>
      </c>
      <c r="B2121" s="17" t="s">
        <v>8096</v>
      </c>
      <c r="C2121" s="17" t="s">
        <v>8097</v>
      </c>
    </row>
    <row r="2122" spans="1:3" x14ac:dyDescent="0.2">
      <c r="A2122" s="17" t="s">
        <v>8098</v>
      </c>
      <c r="B2122" s="17" t="s">
        <v>8099</v>
      </c>
      <c r="C2122" s="17" t="s">
        <v>8100</v>
      </c>
    </row>
    <row r="2123" spans="1:3" x14ac:dyDescent="0.2">
      <c r="A2123" s="6" t="s">
        <v>8101</v>
      </c>
      <c r="B2123" s="17" t="s">
        <v>3076</v>
      </c>
      <c r="C2123" s="8" t="s">
        <v>3240</v>
      </c>
    </row>
    <row r="2124" spans="1:3" x14ac:dyDescent="0.2">
      <c r="A2124" s="17" t="s">
        <v>8102</v>
      </c>
      <c r="B2124" s="17" t="s">
        <v>6655</v>
      </c>
      <c r="C2124" s="8" t="s">
        <v>6656</v>
      </c>
    </row>
    <row r="2125" spans="1:3" x14ac:dyDescent="0.2">
      <c r="A2125" s="17" t="s">
        <v>8103</v>
      </c>
      <c r="B2125" s="17" t="s">
        <v>8104</v>
      </c>
      <c r="C2125" s="17" t="s">
        <v>8104</v>
      </c>
    </row>
    <row r="2126" spans="1:3" x14ac:dyDescent="0.2">
      <c r="A2126" s="17" t="s">
        <v>8105</v>
      </c>
      <c r="B2126" s="17" t="s">
        <v>6992</v>
      </c>
      <c r="C2126" s="8" t="s">
        <v>6993</v>
      </c>
    </row>
    <row r="2127" spans="1:3" x14ac:dyDescent="0.2">
      <c r="A2127" s="39" t="s">
        <v>9110</v>
      </c>
      <c r="B2127" s="39" t="s">
        <v>9111</v>
      </c>
      <c r="C2127" s="4" t="s">
        <v>9112</v>
      </c>
    </row>
    <row r="2128" spans="1:3" x14ac:dyDescent="0.2">
      <c r="A2128" s="16" t="s">
        <v>8106</v>
      </c>
      <c r="B2128" s="8" t="s">
        <v>862</v>
      </c>
      <c r="C2128" s="8" t="s">
        <v>863</v>
      </c>
    </row>
    <row r="2129" spans="1:3" x14ac:dyDescent="0.2">
      <c r="A2129" s="6" t="s">
        <v>8107</v>
      </c>
      <c r="B2129" s="17" t="s">
        <v>8108</v>
      </c>
      <c r="C2129" s="8" t="s">
        <v>8109</v>
      </c>
    </row>
    <row r="2130" spans="1:3" x14ac:dyDescent="0.2">
      <c r="A2130" s="17" t="s">
        <v>8110</v>
      </c>
      <c r="B2130" s="17" t="s">
        <v>8062</v>
      </c>
      <c r="C2130" s="8" t="s">
        <v>8111</v>
      </c>
    </row>
    <row r="2131" spans="1:3" x14ac:dyDescent="0.2">
      <c r="A2131" s="17" t="s">
        <v>8112</v>
      </c>
      <c r="B2131" s="17" t="s">
        <v>2616</v>
      </c>
      <c r="C2131" s="17" t="s">
        <v>5496</v>
      </c>
    </row>
    <row r="2132" spans="1:3" x14ac:dyDescent="0.2">
      <c r="A2132" s="17" t="s">
        <v>8113</v>
      </c>
      <c r="B2132" s="17" t="s">
        <v>8114</v>
      </c>
      <c r="C2132" s="17" t="s">
        <v>8115</v>
      </c>
    </row>
    <row r="2133" spans="1:3" x14ac:dyDescent="0.2">
      <c r="A2133" s="6" t="s">
        <v>8116</v>
      </c>
      <c r="B2133" s="6" t="s">
        <v>8117</v>
      </c>
      <c r="C2133" s="8" t="s">
        <v>8118</v>
      </c>
    </row>
    <row r="2134" spans="1:3" x14ac:dyDescent="0.2">
      <c r="A2134" s="6" t="s">
        <v>8119</v>
      </c>
      <c r="B2134" s="6" t="s">
        <v>8120</v>
      </c>
      <c r="C2134" s="17" t="s">
        <v>8121</v>
      </c>
    </row>
    <row r="2135" spans="1:3" x14ac:dyDescent="0.2">
      <c r="A2135" s="17" t="s">
        <v>8122</v>
      </c>
      <c r="B2135" s="17" t="s">
        <v>8123</v>
      </c>
      <c r="C2135" s="17" t="s">
        <v>8124</v>
      </c>
    </row>
    <row r="2136" spans="1:3" x14ac:dyDescent="0.2">
      <c r="A2136" s="17" t="s">
        <v>8125</v>
      </c>
      <c r="B2136" s="17" t="s">
        <v>8126</v>
      </c>
      <c r="C2136" s="17" t="s">
        <v>8127</v>
      </c>
    </row>
    <row r="2137" spans="1:3" x14ac:dyDescent="0.2">
      <c r="A2137" s="17" t="s">
        <v>8128</v>
      </c>
      <c r="B2137" s="17" t="s">
        <v>8129</v>
      </c>
      <c r="C2137" s="17" t="s">
        <v>8130</v>
      </c>
    </row>
    <row r="2138" spans="1:3" x14ac:dyDescent="0.2">
      <c r="A2138" s="17" t="s">
        <v>8131</v>
      </c>
      <c r="B2138" s="17" t="s">
        <v>8132</v>
      </c>
      <c r="C2138" s="17" t="s">
        <v>8133</v>
      </c>
    </row>
    <row r="2139" spans="1:3" x14ac:dyDescent="0.2">
      <c r="A2139" s="17" t="s">
        <v>8134</v>
      </c>
      <c r="B2139" s="17" t="s">
        <v>8135</v>
      </c>
      <c r="C2139" s="17" t="s">
        <v>8136</v>
      </c>
    </row>
    <row r="2140" spans="1:3" x14ac:dyDescent="0.2">
      <c r="A2140" s="17" t="s">
        <v>8137</v>
      </c>
      <c r="B2140" s="17" t="s">
        <v>8138</v>
      </c>
      <c r="C2140" s="8" t="s">
        <v>8139</v>
      </c>
    </row>
    <row r="2141" spans="1:3" x14ac:dyDescent="0.2">
      <c r="A2141" s="17" t="s">
        <v>8140</v>
      </c>
      <c r="B2141" s="17" t="s">
        <v>8141</v>
      </c>
      <c r="C2141" s="17" t="s">
        <v>8142</v>
      </c>
    </row>
    <row r="2142" spans="1:3" x14ac:dyDescent="0.2">
      <c r="A2142" s="17" t="s">
        <v>8143</v>
      </c>
      <c r="B2142" s="17" t="s">
        <v>8144</v>
      </c>
      <c r="C2142" s="17" t="s">
        <v>8145</v>
      </c>
    </row>
    <row r="2143" spans="1:3" x14ac:dyDescent="0.2">
      <c r="A2143" s="17" t="s">
        <v>8146</v>
      </c>
      <c r="B2143" s="17" t="s">
        <v>8147</v>
      </c>
      <c r="C2143" s="17" t="s">
        <v>8148</v>
      </c>
    </row>
    <row r="2144" spans="1:3" x14ac:dyDescent="0.2">
      <c r="A2144" s="17" t="s">
        <v>8149</v>
      </c>
      <c r="B2144" s="17" t="s">
        <v>8150</v>
      </c>
      <c r="C2144" s="17" t="s">
        <v>8151</v>
      </c>
    </row>
    <row r="2145" spans="1:3" x14ac:dyDescent="0.2">
      <c r="A2145" s="17" t="s">
        <v>8152</v>
      </c>
      <c r="B2145" s="17" t="s">
        <v>8153</v>
      </c>
      <c r="C2145" s="17" t="s">
        <v>8154</v>
      </c>
    </row>
    <row r="2146" spans="1:3" x14ac:dyDescent="0.2">
      <c r="A2146" s="17" t="s">
        <v>8155</v>
      </c>
      <c r="B2146" s="17" t="s">
        <v>8156</v>
      </c>
      <c r="C2146" s="17" t="s">
        <v>8157</v>
      </c>
    </row>
    <row r="2147" spans="1:3" x14ac:dyDescent="0.2">
      <c r="A2147" s="6" t="s">
        <v>8158</v>
      </c>
      <c r="B2147" s="6" t="s">
        <v>8159</v>
      </c>
      <c r="C2147" s="17" t="s">
        <v>8160</v>
      </c>
    </row>
    <row r="2148" spans="1:3" x14ac:dyDescent="0.2">
      <c r="A2148" s="6" t="s">
        <v>8161</v>
      </c>
      <c r="B2148" s="6" t="s">
        <v>8162</v>
      </c>
      <c r="C2148" s="17" t="s">
        <v>8163</v>
      </c>
    </row>
    <row r="2149" spans="1:3" x14ac:dyDescent="0.2">
      <c r="A2149" s="17" t="s">
        <v>8164</v>
      </c>
      <c r="B2149" s="17" t="s">
        <v>8165</v>
      </c>
      <c r="C2149" s="17" t="s">
        <v>8166</v>
      </c>
    </row>
    <row r="2150" spans="1:3" x14ac:dyDescent="0.2">
      <c r="A2150" s="6" t="s">
        <v>8167</v>
      </c>
      <c r="B2150" s="6" t="s">
        <v>8168</v>
      </c>
      <c r="C2150" s="17" t="s">
        <v>8169</v>
      </c>
    </row>
    <row r="2151" spans="1:3" x14ac:dyDescent="0.2">
      <c r="A2151" s="17" t="s">
        <v>8170</v>
      </c>
      <c r="B2151" s="17" t="s">
        <v>8171</v>
      </c>
      <c r="C2151" s="17" t="s">
        <v>8172</v>
      </c>
    </row>
    <row r="2152" spans="1:3" x14ac:dyDescent="0.2">
      <c r="A2152" s="17" t="s">
        <v>8173</v>
      </c>
      <c r="B2152" s="17" t="s">
        <v>8174</v>
      </c>
      <c r="C2152" s="17" t="s">
        <v>8175</v>
      </c>
    </row>
    <row r="2153" spans="1:3" x14ac:dyDescent="0.2">
      <c r="A2153" s="6" t="s">
        <v>8176</v>
      </c>
      <c r="B2153" s="6" t="s">
        <v>8177</v>
      </c>
      <c r="C2153" s="17" t="s">
        <v>8178</v>
      </c>
    </row>
    <row r="2154" spans="1:3" x14ac:dyDescent="0.2">
      <c r="A2154" s="17" t="s">
        <v>8179</v>
      </c>
      <c r="B2154" s="17" t="s">
        <v>8180</v>
      </c>
      <c r="C2154" s="17" t="s">
        <v>8181</v>
      </c>
    </row>
    <row r="2155" spans="1:3" x14ac:dyDescent="0.2">
      <c r="A2155" s="17" t="s">
        <v>8182</v>
      </c>
      <c r="B2155" s="17" t="s">
        <v>8183</v>
      </c>
      <c r="C2155" s="17" t="s">
        <v>8184</v>
      </c>
    </row>
    <row r="2156" spans="1:3" x14ac:dyDescent="0.2">
      <c r="A2156" s="17" t="s">
        <v>8185</v>
      </c>
      <c r="B2156" s="17" t="s">
        <v>8186</v>
      </c>
      <c r="C2156" s="17" t="s">
        <v>8187</v>
      </c>
    </row>
    <row r="2157" spans="1:3" x14ac:dyDescent="0.2">
      <c r="A2157" s="17" t="s">
        <v>8188</v>
      </c>
      <c r="B2157" s="6" t="s">
        <v>8189</v>
      </c>
      <c r="C2157" s="17" t="s">
        <v>8190</v>
      </c>
    </row>
    <row r="2158" spans="1:3" x14ac:dyDescent="0.2">
      <c r="A2158" s="17" t="s">
        <v>8191</v>
      </c>
      <c r="B2158" s="6" t="s">
        <v>8192</v>
      </c>
      <c r="C2158" s="17" t="s">
        <v>8193</v>
      </c>
    </row>
    <row r="2159" spans="1:3" x14ac:dyDescent="0.2">
      <c r="A2159" s="17" t="s">
        <v>8194</v>
      </c>
      <c r="B2159" s="17" t="s">
        <v>8195</v>
      </c>
      <c r="C2159" s="17" t="s">
        <v>8196</v>
      </c>
    </row>
    <row r="2160" spans="1:3" x14ac:dyDescent="0.2">
      <c r="A2160" s="17" t="s">
        <v>8197</v>
      </c>
      <c r="B2160" s="17" t="s">
        <v>8198</v>
      </c>
      <c r="C2160" s="17" t="s">
        <v>8199</v>
      </c>
    </row>
    <row r="2161" spans="1:3" x14ac:dyDescent="0.2">
      <c r="A2161" s="17" t="s">
        <v>8200</v>
      </c>
      <c r="B2161" s="17" t="s">
        <v>8201</v>
      </c>
      <c r="C2161" s="17" t="s">
        <v>8202</v>
      </c>
    </row>
    <row r="2162" spans="1:3" x14ac:dyDescent="0.2">
      <c r="A2162" s="17" t="s">
        <v>8203</v>
      </c>
      <c r="B2162" s="17" t="s">
        <v>8204</v>
      </c>
      <c r="C2162" s="17" t="s">
        <v>8205</v>
      </c>
    </row>
    <row r="2163" spans="1:3" x14ac:dyDescent="0.2">
      <c r="A2163" s="17" t="s">
        <v>8206</v>
      </c>
      <c r="B2163" s="17" t="s">
        <v>8207</v>
      </c>
      <c r="C2163" s="17" t="s">
        <v>8175</v>
      </c>
    </row>
    <row r="2164" spans="1:3" x14ac:dyDescent="0.2">
      <c r="A2164" s="17" t="s">
        <v>8208</v>
      </c>
      <c r="B2164" s="17" t="s">
        <v>8209</v>
      </c>
      <c r="C2164" s="17" t="s">
        <v>8210</v>
      </c>
    </row>
    <row r="2165" spans="1:3" x14ac:dyDescent="0.2">
      <c r="A2165" s="17" t="s">
        <v>8211</v>
      </c>
      <c r="B2165" s="17" t="s">
        <v>8212</v>
      </c>
      <c r="C2165" s="17" t="s">
        <v>8213</v>
      </c>
    </row>
    <row r="2166" spans="1:3" x14ac:dyDescent="0.2">
      <c r="A2166" s="17" t="s">
        <v>8214</v>
      </c>
      <c r="B2166" s="17" t="s">
        <v>8215</v>
      </c>
      <c r="C2166" s="17" t="s">
        <v>8216</v>
      </c>
    </row>
    <row r="2167" spans="1:3" x14ac:dyDescent="0.2">
      <c r="A2167" s="17" t="s">
        <v>8217</v>
      </c>
      <c r="B2167" s="17" t="s">
        <v>8218</v>
      </c>
      <c r="C2167" s="17" t="s">
        <v>8219</v>
      </c>
    </row>
    <row r="2168" spans="1:3" x14ac:dyDescent="0.2">
      <c r="A2168" s="17" t="s">
        <v>8220</v>
      </c>
      <c r="B2168" s="17" t="s">
        <v>8221</v>
      </c>
      <c r="C2168" s="17" t="s">
        <v>8222</v>
      </c>
    </row>
    <row r="2169" spans="1:3" x14ac:dyDescent="0.2">
      <c r="A2169" s="39" t="s">
        <v>9113</v>
      </c>
      <c r="B2169" s="39" t="s">
        <v>9114</v>
      </c>
      <c r="C2169" s="4" t="s">
        <v>9115</v>
      </c>
    </row>
    <row r="2170" spans="1:3" x14ac:dyDescent="0.2">
      <c r="A2170" s="4" t="s">
        <v>12111</v>
      </c>
      <c r="B2170" s="4" t="s">
        <v>12112</v>
      </c>
      <c r="C2170" s="4" t="s">
        <v>12429</v>
      </c>
    </row>
    <row r="2171" spans="1:3" x14ac:dyDescent="0.2">
      <c r="A2171" s="17" t="s">
        <v>8223</v>
      </c>
      <c r="B2171" s="17" t="s">
        <v>8224</v>
      </c>
      <c r="C2171" s="8" t="s">
        <v>8225</v>
      </c>
    </row>
    <row r="2172" spans="1:3" x14ac:dyDescent="0.2">
      <c r="A2172" s="17" t="s">
        <v>8226</v>
      </c>
      <c r="B2172" s="17" t="s">
        <v>4945</v>
      </c>
      <c r="C2172" s="8" t="s">
        <v>4946</v>
      </c>
    </row>
    <row r="2173" spans="1:3" x14ac:dyDescent="0.2">
      <c r="A2173" s="17" t="s">
        <v>8227</v>
      </c>
      <c r="B2173" s="17" t="s">
        <v>8228</v>
      </c>
      <c r="C2173" s="8" t="s">
        <v>8229</v>
      </c>
    </row>
    <row r="2174" spans="1:3" x14ac:dyDescent="0.2">
      <c r="A2174" s="17" t="s">
        <v>8230</v>
      </c>
      <c r="B2174" s="17" t="s">
        <v>8231</v>
      </c>
      <c r="C2174" s="8" t="s">
        <v>8232</v>
      </c>
    </row>
    <row r="2175" spans="1:3" x14ac:dyDescent="0.2">
      <c r="A2175" s="17" t="s">
        <v>8233</v>
      </c>
      <c r="B2175" s="17" t="s">
        <v>8234</v>
      </c>
      <c r="C2175" s="8" t="s">
        <v>8235</v>
      </c>
    </row>
    <row r="2176" spans="1:3" x14ac:dyDescent="0.2">
      <c r="A2176" s="17" t="s">
        <v>8236</v>
      </c>
      <c r="B2176" s="17" t="s">
        <v>8237</v>
      </c>
      <c r="C2176" s="8" t="s">
        <v>8238</v>
      </c>
    </row>
    <row r="2177" spans="1:3" x14ac:dyDescent="0.2">
      <c r="A2177" s="17" t="s">
        <v>8239</v>
      </c>
      <c r="B2177" s="17" t="s">
        <v>4945</v>
      </c>
      <c r="C2177" s="8" t="s">
        <v>4946</v>
      </c>
    </row>
    <row r="2178" spans="1:3" x14ac:dyDescent="0.2">
      <c r="A2178" s="17" t="s">
        <v>8240</v>
      </c>
      <c r="B2178" s="17" t="s">
        <v>8241</v>
      </c>
      <c r="C2178" s="8" t="s">
        <v>8242</v>
      </c>
    </row>
    <row r="2179" spans="1:3" x14ac:dyDescent="0.2">
      <c r="A2179" s="17" t="s">
        <v>8243</v>
      </c>
      <c r="B2179" s="17" t="s">
        <v>8244</v>
      </c>
      <c r="C2179" s="8" t="s">
        <v>8245</v>
      </c>
    </row>
    <row r="2180" spans="1:3" x14ac:dyDescent="0.2">
      <c r="A2180" s="17" t="s">
        <v>8246</v>
      </c>
      <c r="B2180" s="17" t="s">
        <v>8247</v>
      </c>
      <c r="C2180" s="8" t="s">
        <v>8248</v>
      </c>
    </row>
    <row r="2181" spans="1:3" x14ac:dyDescent="0.2">
      <c r="A2181" s="17" t="s">
        <v>8249</v>
      </c>
      <c r="B2181" s="17" t="s">
        <v>8250</v>
      </c>
      <c r="C2181" s="8" t="s">
        <v>8251</v>
      </c>
    </row>
    <row r="2182" spans="1:3" x14ac:dyDescent="0.2">
      <c r="A2182" s="17" t="s">
        <v>8252</v>
      </c>
      <c r="B2182" s="17" t="s">
        <v>8253</v>
      </c>
      <c r="C2182" s="8" t="s">
        <v>8254</v>
      </c>
    </row>
    <row r="2183" spans="1:3" x14ac:dyDescent="0.2">
      <c r="A2183" s="17" t="s">
        <v>8255</v>
      </c>
      <c r="B2183" s="17" t="s">
        <v>4945</v>
      </c>
      <c r="C2183" s="8" t="s">
        <v>4946</v>
      </c>
    </row>
    <row r="2184" spans="1:3" x14ac:dyDescent="0.2">
      <c r="A2184" s="17" t="s">
        <v>8256</v>
      </c>
      <c r="B2184" s="17" t="s">
        <v>8257</v>
      </c>
      <c r="C2184" s="8" t="s">
        <v>8258</v>
      </c>
    </row>
    <row r="2185" spans="1:3" x14ac:dyDescent="0.2">
      <c r="A2185" s="17" t="s">
        <v>8259</v>
      </c>
      <c r="B2185" s="17" t="s">
        <v>8260</v>
      </c>
      <c r="C2185" s="8" t="s">
        <v>8261</v>
      </c>
    </row>
    <row r="2186" spans="1:3" x14ac:dyDescent="0.2">
      <c r="A2186" s="6" t="s">
        <v>8262</v>
      </c>
      <c r="B2186" s="6" t="s">
        <v>5070</v>
      </c>
      <c r="C2186" s="8" t="s">
        <v>8263</v>
      </c>
    </row>
    <row r="2187" spans="1:3" s="4" customFormat="1" x14ac:dyDescent="0.2">
      <c r="A2187" s="17" t="s">
        <v>8264</v>
      </c>
      <c r="B2187" s="17" t="s">
        <v>8265</v>
      </c>
      <c r="C2187" s="8" t="s">
        <v>8266</v>
      </c>
    </row>
    <row r="2188" spans="1:3" s="4" customFormat="1" x14ac:dyDescent="0.2">
      <c r="A2188" s="17" t="s">
        <v>8267</v>
      </c>
      <c r="B2188" s="17" t="s">
        <v>4945</v>
      </c>
      <c r="C2188" s="8" t="s">
        <v>8268</v>
      </c>
    </row>
    <row r="2189" spans="1:3" s="4" customFormat="1" x14ac:dyDescent="0.2">
      <c r="A2189" s="17" t="s">
        <v>8269</v>
      </c>
      <c r="B2189" s="17" t="s">
        <v>8270</v>
      </c>
      <c r="C2189" s="8" t="s">
        <v>8271</v>
      </c>
    </row>
    <row r="2190" spans="1:3" x14ac:dyDescent="0.2">
      <c r="A2190" s="17" t="s">
        <v>8272</v>
      </c>
      <c r="B2190" s="17" t="s">
        <v>8273</v>
      </c>
      <c r="C2190" s="8" t="s">
        <v>8274</v>
      </c>
    </row>
    <row r="2191" spans="1:3" x14ac:dyDescent="0.2">
      <c r="A2191" s="17" t="s">
        <v>8275</v>
      </c>
      <c r="B2191" s="17" t="s">
        <v>8276</v>
      </c>
      <c r="C2191" s="8" t="s">
        <v>8277</v>
      </c>
    </row>
    <row r="2192" spans="1:3" x14ac:dyDescent="0.2">
      <c r="A2192" s="17" t="s">
        <v>8278</v>
      </c>
      <c r="B2192" s="17" t="s">
        <v>8279</v>
      </c>
      <c r="C2192" s="8" t="s">
        <v>8280</v>
      </c>
    </row>
    <row r="2193" spans="1:3" s="4" customFormat="1" x14ac:dyDescent="0.2">
      <c r="A2193" s="17" t="s">
        <v>8281</v>
      </c>
      <c r="B2193" s="17" t="s">
        <v>8282</v>
      </c>
      <c r="C2193" s="8" t="s">
        <v>8283</v>
      </c>
    </row>
    <row r="2194" spans="1:3" s="4" customFormat="1" x14ac:dyDescent="0.2">
      <c r="A2194" s="17" t="s">
        <v>8284</v>
      </c>
      <c r="B2194" s="17" t="s">
        <v>8285</v>
      </c>
      <c r="C2194" s="8" t="s">
        <v>8286</v>
      </c>
    </row>
    <row r="2195" spans="1:3" s="4" customFormat="1" x14ac:dyDescent="0.2">
      <c r="A2195" s="17" t="s">
        <v>8287</v>
      </c>
      <c r="B2195" s="17" t="s">
        <v>8288</v>
      </c>
      <c r="C2195" s="8" t="s">
        <v>8289</v>
      </c>
    </row>
    <row r="2196" spans="1:3" s="4" customFormat="1" x14ac:dyDescent="0.2">
      <c r="A2196" s="17" t="s">
        <v>8290</v>
      </c>
      <c r="B2196" s="17" t="s">
        <v>8291</v>
      </c>
      <c r="C2196" s="8" t="s">
        <v>8292</v>
      </c>
    </row>
    <row r="2197" spans="1:3" s="4" customFormat="1" x14ac:dyDescent="0.2">
      <c r="A2197" s="17" t="s">
        <v>8293</v>
      </c>
      <c r="B2197" s="17" t="s">
        <v>8294</v>
      </c>
      <c r="C2197" s="8" t="s">
        <v>8295</v>
      </c>
    </row>
    <row r="2198" spans="1:3" s="4" customFormat="1" x14ac:dyDescent="0.2">
      <c r="A2198" s="17" t="s">
        <v>8296</v>
      </c>
      <c r="B2198" s="17" t="s">
        <v>8297</v>
      </c>
      <c r="C2198" s="8" t="s">
        <v>8298</v>
      </c>
    </row>
    <row r="2199" spans="1:3" s="4" customFormat="1" x14ac:dyDescent="0.2">
      <c r="A2199" s="17" t="s">
        <v>8299</v>
      </c>
      <c r="B2199" s="17" t="s">
        <v>5668</v>
      </c>
      <c r="C2199" s="8" t="s">
        <v>5669</v>
      </c>
    </row>
    <row r="2200" spans="1:3" s="4" customFormat="1" x14ac:dyDescent="0.2">
      <c r="A2200" s="17" t="s">
        <v>8300</v>
      </c>
      <c r="B2200" s="17" t="s">
        <v>8301</v>
      </c>
      <c r="C2200" s="8" t="s">
        <v>8302</v>
      </c>
    </row>
    <row r="2201" spans="1:3" x14ac:dyDescent="0.2">
      <c r="A2201" s="17" t="s">
        <v>8303</v>
      </c>
      <c r="B2201" s="17" t="s">
        <v>8304</v>
      </c>
      <c r="C2201" s="8" t="s">
        <v>8305</v>
      </c>
    </row>
    <row r="2202" spans="1:3" s="4" customFormat="1" x14ac:dyDescent="0.2">
      <c r="A2202" s="17" t="s">
        <v>8306</v>
      </c>
      <c r="B2202" s="17" t="s">
        <v>8307</v>
      </c>
      <c r="C2202" s="8" t="s">
        <v>8308</v>
      </c>
    </row>
    <row r="2203" spans="1:3" x14ac:dyDescent="0.2">
      <c r="A2203" s="17" t="s">
        <v>8309</v>
      </c>
      <c r="B2203" s="17" t="s">
        <v>8310</v>
      </c>
      <c r="C2203" s="8" t="s">
        <v>8311</v>
      </c>
    </row>
    <row r="2204" spans="1:3" s="4" customFormat="1" x14ac:dyDescent="0.2">
      <c r="A2204" s="17" t="s">
        <v>8312</v>
      </c>
      <c r="B2204" s="17" t="s">
        <v>8313</v>
      </c>
      <c r="C2204" s="8" t="s">
        <v>8314</v>
      </c>
    </row>
    <row r="2205" spans="1:3" s="4" customFormat="1" x14ac:dyDescent="0.2">
      <c r="A2205" s="17" t="s">
        <v>8315</v>
      </c>
      <c r="B2205" s="17" t="s">
        <v>8316</v>
      </c>
      <c r="C2205" s="8" t="s">
        <v>8317</v>
      </c>
    </row>
    <row r="2206" spans="1:3" x14ac:dyDescent="0.2">
      <c r="A2206" s="17" t="s">
        <v>8318</v>
      </c>
      <c r="B2206" s="17" t="s">
        <v>8319</v>
      </c>
      <c r="C2206" s="8" t="s">
        <v>8320</v>
      </c>
    </row>
    <row r="2207" spans="1:3" x14ac:dyDescent="0.2">
      <c r="A2207" s="17" t="s">
        <v>8321</v>
      </c>
      <c r="B2207" s="17" t="s">
        <v>8322</v>
      </c>
      <c r="C2207" s="8" t="s">
        <v>8323</v>
      </c>
    </row>
    <row r="2208" spans="1:3" x14ac:dyDescent="0.2">
      <c r="A2208" s="17" t="s">
        <v>8324</v>
      </c>
      <c r="B2208" s="17" t="s">
        <v>8325</v>
      </c>
      <c r="C2208" s="8" t="s">
        <v>8326</v>
      </c>
    </row>
    <row r="2209" spans="1:3" s="4" customFormat="1" x14ac:dyDescent="0.2">
      <c r="A2209" s="17" t="s">
        <v>8327</v>
      </c>
      <c r="B2209" s="17" t="s">
        <v>8328</v>
      </c>
      <c r="C2209" s="8" t="s">
        <v>8329</v>
      </c>
    </row>
    <row r="2210" spans="1:3" x14ac:dyDescent="0.2">
      <c r="A2210" s="17" t="s">
        <v>8330</v>
      </c>
      <c r="B2210" s="17" t="s">
        <v>8331</v>
      </c>
      <c r="C2210" s="8" t="s">
        <v>8332</v>
      </c>
    </row>
    <row r="2211" spans="1:3" x14ac:dyDescent="0.2">
      <c r="A2211" s="17" t="s">
        <v>8333</v>
      </c>
      <c r="B2211" s="17" t="s">
        <v>8334</v>
      </c>
      <c r="C2211" s="17" t="s">
        <v>8335</v>
      </c>
    </row>
    <row r="2212" spans="1:3" x14ac:dyDescent="0.2">
      <c r="A2212" s="17" t="s">
        <v>8336</v>
      </c>
      <c r="B2212" s="17" t="s">
        <v>8337</v>
      </c>
      <c r="C2212" s="8" t="s">
        <v>8338</v>
      </c>
    </row>
    <row r="2213" spans="1:3" x14ac:dyDescent="0.2">
      <c r="A2213" s="17" t="s">
        <v>8339</v>
      </c>
      <c r="B2213" s="17" t="s">
        <v>269</v>
      </c>
      <c r="C2213" s="8" t="s">
        <v>270</v>
      </c>
    </row>
    <row r="2214" spans="1:3" x14ac:dyDescent="0.2">
      <c r="A2214" s="17" t="s">
        <v>8340</v>
      </c>
      <c r="B2214" s="17" t="s">
        <v>8341</v>
      </c>
      <c r="C2214" s="8" t="s">
        <v>8342</v>
      </c>
    </row>
    <row r="2215" spans="1:3" x14ac:dyDescent="0.2">
      <c r="A2215" s="17" t="s">
        <v>8343</v>
      </c>
      <c r="B2215" s="17" t="s">
        <v>8344</v>
      </c>
      <c r="C2215" s="8" t="s">
        <v>8345</v>
      </c>
    </row>
    <row r="2216" spans="1:3" x14ac:dyDescent="0.2">
      <c r="A2216" s="17" t="s">
        <v>8346</v>
      </c>
      <c r="B2216" s="17" t="s">
        <v>251</v>
      </c>
      <c r="C2216" s="8" t="s">
        <v>252</v>
      </c>
    </row>
    <row r="2217" spans="1:3" x14ac:dyDescent="0.2">
      <c r="A2217" s="8" t="s">
        <v>8347</v>
      </c>
      <c r="B2217" s="17" t="s">
        <v>8328</v>
      </c>
      <c r="C2217" s="8" t="s">
        <v>8329</v>
      </c>
    </row>
    <row r="2218" spans="1:3" x14ac:dyDescent="0.2">
      <c r="A2218" s="8" t="s">
        <v>8348</v>
      </c>
      <c r="B2218" s="17" t="s">
        <v>8331</v>
      </c>
      <c r="C2218" s="8" t="s">
        <v>8332</v>
      </c>
    </row>
    <row r="2219" spans="1:3" x14ac:dyDescent="0.2">
      <c r="A2219" s="17" t="s">
        <v>8349</v>
      </c>
      <c r="B2219" s="17" t="s">
        <v>5070</v>
      </c>
      <c r="C2219" s="8" t="s">
        <v>8263</v>
      </c>
    </row>
    <row r="2220" spans="1:3" x14ac:dyDescent="0.2">
      <c r="A2220" s="4" t="s">
        <v>12333</v>
      </c>
      <c r="B2220" s="4" t="s">
        <v>12334</v>
      </c>
      <c r="C2220" s="4" t="s">
        <v>12426</v>
      </c>
    </row>
    <row r="2221" spans="1:3" x14ac:dyDescent="0.2">
      <c r="A2221" s="4" t="s">
        <v>12335</v>
      </c>
      <c r="B2221" s="4" t="s">
        <v>8270</v>
      </c>
      <c r="C2221" s="4" t="s">
        <v>12427</v>
      </c>
    </row>
    <row r="2222" spans="1:3" x14ac:dyDescent="0.2">
      <c r="A2222" s="4" t="s">
        <v>12336</v>
      </c>
      <c r="B2222" s="4" t="s">
        <v>12337</v>
      </c>
      <c r="C2222" s="4" t="s">
        <v>12428</v>
      </c>
    </row>
    <row r="2223" spans="1:3" x14ac:dyDescent="0.2">
      <c r="A2223" s="17" t="s">
        <v>8350</v>
      </c>
      <c r="B2223" s="17" t="s">
        <v>8297</v>
      </c>
      <c r="C2223" s="8" t="s">
        <v>8298</v>
      </c>
    </row>
    <row r="2224" spans="1:3" x14ac:dyDescent="0.2">
      <c r="A2224" s="17" t="s">
        <v>8351</v>
      </c>
      <c r="B2224" s="17" t="s">
        <v>5668</v>
      </c>
      <c r="C2224" s="8" t="s">
        <v>5669</v>
      </c>
    </row>
    <row r="2225" spans="1:3" x14ac:dyDescent="0.2">
      <c r="A2225" s="17" t="s">
        <v>8352</v>
      </c>
      <c r="B2225" s="17" t="s">
        <v>8301</v>
      </c>
      <c r="C2225" s="8" t="s">
        <v>8302</v>
      </c>
    </row>
    <row r="2226" spans="1:3" x14ac:dyDescent="0.2">
      <c r="A2226" s="17" t="s">
        <v>8353</v>
      </c>
      <c r="B2226" s="17" t="s">
        <v>8304</v>
      </c>
      <c r="C2226" s="8" t="s">
        <v>8305</v>
      </c>
    </row>
    <row r="2227" spans="1:3" x14ac:dyDescent="0.2">
      <c r="A2227" s="17" t="s">
        <v>8354</v>
      </c>
      <c r="B2227" s="17" t="s">
        <v>8307</v>
      </c>
      <c r="C2227" s="8" t="s">
        <v>8308</v>
      </c>
    </row>
    <row r="2228" spans="1:3" x14ac:dyDescent="0.2">
      <c r="A2228" s="17" t="s">
        <v>8355</v>
      </c>
      <c r="B2228" s="17" t="s">
        <v>8310</v>
      </c>
      <c r="C2228" s="8" t="s">
        <v>8311</v>
      </c>
    </row>
    <row r="2229" spans="1:3" x14ac:dyDescent="0.2">
      <c r="A2229" s="17" t="s">
        <v>8356</v>
      </c>
      <c r="B2229" s="17" t="s">
        <v>8313</v>
      </c>
      <c r="C2229" s="8" t="s">
        <v>8314</v>
      </c>
    </row>
    <row r="2230" spans="1:3" x14ac:dyDescent="0.2">
      <c r="A2230" s="17" t="s">
        <v>8357</v>
      </c>
      <c r="B2230" s="17" t="s">
        <v>8316</v>
      </c>
      <c r="C2230" s="8" t="s">
        <v>8317</v>
      </c>
    </row>
    <row r="2231" spans="1:3" x14ac:dyDescent="0.2">
      <c r="A2231" s="17" t="s">
        <v>8358</v>
      </c>
      <c r="B2231" s="17" t="s">
        <v>8319</v>
      </c>
      <c r="C2231" s="8" t="s">
        <v>8320</v>
      </c>
    </row>
    <row r="2232" spans="1:3" x14ac:dyDescent="0.2">
      <c r="A2232" s="17" t="s">
        <v>8359</v>
      </c>
      <c r="B2232" s="17" t="s">
        <v>8322</v>
      </c>
      <c r="C2232" s="8" t="s">
        <v>8323</v>
      </c>
    </row>
    <row r="2233" spans="1:3" x14ac:dyDescent="0.2">
      <c r="A2233" s="17" t="s">
        <v>8360</v>
      </c>
      <c r="B2233" s="17" t="s">
        <v>8325</v>
      </c>
      <c r="C2233" s="8" t="s">
        <v>8326</v>
      </c>
    </row>
    <row r="2234" spans="1:3" x14ac:dyDescent="0.2">
      <c r="A2234" s="17" t="s">
        <v>8361</v>
      </c>
      <c r="B2234" s="17" t="s">
        <v>8328</v>
      </c>
      <c r="C2234" s="8" t="s">
        <v>8329</v>
      </c>
    </row>
    <row r="2235" spans="1:3" x14ac:dyDescent="0.2">
      <c r="A2235" s="17" t="s">
        <v>8362</v>
      </c>
      <c r="B2235" s="17" t="s">
        <v>8331</v>
      </c>
      <c r="C2235" s="8" t="s">
        <v>8332</v>
      </c>
    </row>
    <row r="2236" spans="1:3" x14ac:dyDescent="0.2">
      <c r="A2236" s="17" t="s">
        <v>8363</v>
      </c>
      <c r="B2236" s="17" t="s">
        <v>8364</v>
      </c>
      <c r="C2236" s="8" t="s">
        <v>8365</v>
      </c>
    </row>
    <row r="2237" spans="1:3" x14ac:dyDescent="0.2">
      <c r="A2237" s="17" t="s">
        <v>8366</v>
      </c>
      <c r="B2237" s="17" t="s">
        <v>8367</v>
      </c>
      <c r="C2237" s="8" t="s">
        <v>8368</v>
      </c>
    </row>
    <row r="2238" spans="1:3" x14ac:dyDescent="0.2">
      <c r="A2238" s="17" t="s">
        <v>8369</v>
      </c>
      <c r="B2238" s="17" t="s">
        <v>8370</v>
      </c>
      <c r="C2238" s="8" t="s">
        <v>8371</v>
      </c>
    </row>
    <row r="2239" spans="1:3" x14ac:dyDescent="0.2">
      <c r="A2239" s="17" t="s">
        <v>8372</v>
      </c>
      <c r="B2239" s="17" t="s">
        <v>8373</v>
      </c>
      <c r="C2239" s="8" t="s">
        <v>8374</v>
      </c>
    </row>
    <row r="2240" spans="1:3" x14ac:dyDescent="0.2">
      <c r="A2240" s="39" t="s">
        <v>9119</v>
      </c>
      <c r="B2240" s="39" t="s">
        <v>9120</v>
      </c>
      <c r="C2240" s="4" t="s">
        <v>9121</v>
      </c>
    </row>
    <row r="2241" spans="1:3" x14ac:dyDescent="0.2">
      <c r="A2241" s="39" t="s">
        <v>9116</v>
      </c>
      <c r="B2241" s="39" t="s">
        <v>9117</v>
      </c>
      <c r="C2241" s="4" t="s">
        <v>9118</v>
      </c>
    </row>
    <row r="2242" spans="1:3" x14ac:dyDescent="0.2">
      <c r="A2242" s="8" t="s">
        <v>9122</v>
      </c>
      <c r="B2242" s="4" t="s">
        <v>9123</v>
      </c>
      <c r="C2242" s="4" t="s">
        <v>9124</v>
      </c>
    </row>
    <row r="2243" spans="1:3" x14ac:dyDescent="0.2">
      <c r="A2243" s="17" t="s">
        <v>8375</v>
      </c>
      <c r="B2243" s="17" t="s">
        <v>8376</v>
      </c>
      <c r="C2243" s="8" t="s">
        <v>8377</v>
      </c>
    </row>
    <row r="2244" spans="1:3" x14ac:dyDescent="0.2">
      <c r="A2244" s="39" t="s">
        <v>9125</v>
      </c>
      <c r="B2244" s="39" t="s">
        <v>9126</v>
      </c>
      <c r="C2244" s="4" t="s">
        <v>9127</v>
      </c>
    </row>
    <row r="2245" spans="1:3" x14ac:dyDescent="0.2">
      <c r="A2245" s="8" t="s">
        <v>9128</v>
      </c>
      <c r="B2245" s="4" t="s">
        <v>9129</v>
      </c>
      <c r="C2245" s="19" t="s">
        <v>9130</v>
      </c>
    </row>
    <row r="2246" spans="1:3" x14ac:dyDescent="0.2">
      <c r="A2246" s="8" t="s">
        <v>9131</v>
      </c>
      <c r="B2246" s="4" t="s">
        <v>4643</v>
      </c>
      <c r="C2246" s="4" t="s">
        <v>4644</v>
      </c>
    </row>
    <row r="2247" spans="1:3" x14ac:dyDescent="0.2">
      <c r="A2247" s="17" t="s">
        <v>8378</v>
      </c>
      <c r="B2247" s="17" t="s">
        <v>8379</v>
      </c>
      <c r="C2247" s="17" t="s">
        <v>8380</v>
      </c>
    </row>
    <row r="2248" spans="1:3" x14ac:dyDescent="0.2">
      <c r="A2248" s="17" t="s">
        <v>8381</v>
      </c>
      <c r="B2248" s="17" t="s">
        <v>8382</v>
      </c>
      <c r="C2248" s="17" t="s">
        <v>8383</v>
      </c>
    </row>
    <row r="2249" spans="1:3" x14ac:dyDescent="0.2">
      <c r="A2249" s="17" t="s">
        <v>8384</v>
      </c>
      <c r="B2249" s="17" t="s">
        <v>8385</v>
      </c>
      <c r="C2249" s="17" t="s">
        <v>8386</v>
      </c>
    </row>
    <row r="2250" spans="1:3" x14ac:dyDescent="0.2">
      <c r="A2250" s="17" t="s">
        <v>8387</v>
      </c>
      <c r="B2250" s="17" t="s">
        <v>8379</v>
      </c>
      <c r="C2250" s="17" t="s">
        <v>8380</v>
      </c>
    </row>
    <row r="2251" spans="1:3" x14ac:dyDescent="0.2">
      <c r="A2251" s="17" t="s">
        <v>8388</v>
      </c>
      <c r="B2251" s="17" t="s">
        <v>8382</v>
      </c>
      <c r="C2251" s="17" t="s">
        <v>8383</v>
      </c>
    </row>
    <row r="2252" spans="1:3" x14ac:dyDescent="0.2">
      <c r="A2252" s="17" t="s">
        <v>8389</v>
      </c>
      <c r="B2252" s="17" t="s">
        <v>8385</v>
      </c>
      <c r="C2252" s="17" t="s">
        <v>8386</v>
      </c>
    </row>
    <row r="2253" spans="1:3" x14ac:dyDescent="0.2">
      <c r="A2253" s="17" t="s">
        <v>8390</v>
      </c>
      <c r="B2253" s="17" t="s">
        <v>8391</v>
      </c>
      <c r="C2253" s="17" t="s">
        <v>8392</v>
      </c>
    </row>
    <row r="2254" spans="1:3" x14ac:dyDescent="0.2">
      <c r="A2254" s="17" t="s">
        <v>8393</v>
      </c>
      <c r="B2254" s="17" t="s">
        <v>8394</v>
      </c>
      <c r="C2254" s="17" t="s">
        <v>8395</v>
      </c>
    </row>
    <row r="2255" spans="1:3" x14ac:dyDescent="0.2">
      <c r="A2255" s="17" t="s">
        <v>8396</v>
      </c>
      <c r="B2255" s="17" t="s">
        <v>499</v>
      </c>
      <c r="C2255" s="17" t="s">
        <v>8065</v>
      </c>
    </row>
    <row r="2256" spans="1:3" x14ac:dyDescent="0.2">
      <c r="A2256" s="8" t="s">
        <v>8397</v>
      </c>
      <c r="B2256" s="4" t="s">
        <v>8398</v>
      </c>
      <c r="C2256" s="8" t="s">
        <v>4222</v>
      </c>
    </row>
    <row r="2257" spans="1:3" x14ac:dyDescent="0.2">
      <c r="A2257" s="8" t="s">
        <v>8399</v>
      </c>
      <c r="B2257" s="4" t="s">
        <v>8400</v>
      </c>
      <c r="C2257" s="8" t="s">
        <v>8401</v>
      </c>
    </row>
    <row r="2258" spans="1:3" x14ac:dyDescent="0.2">
      <c r="A2258" s="8" t="s">
        <v>8402</v>
      </c>
      <c r="B2258" s="4" t="s">
        <v>98</v>
      </c>
      <c r="C2258" s="8" t="s">
        <v>99</v>
      </c>
    </row>
    <row r="2259" spans="1:3" x14ac:dyDescent="0.2">
      <c r="A2259" s="8" t="s">
        <v>8403</v>
      </c>
      <c r="B2259" s="4" t="s">
        <v>8404</v>
      </c>
      <c r="C2259" s="8" t="s">
        <v>8405</v>
      </c>
    </row>
    <row r="2260" spans="1:3" x14ac:dyDescent="0.2">
      <c r="A2260" s="8" t="s">
        <v>8406</v>
      </c>
      <c r="B2260" s="4" t="s">
        <v>8407</v>
      </c>
      <c r="C2260" s="8" t="s">
        <v>8408</v>
      </c>
    </row>
    <row r="2261" spans="1:3" x14ac:dyDescent="0.2">
      <c r="A2261" s="8" t="s">
        <v>8409</v>
      </c>
      <c r="B2261" s="4" t="s">
        <v>8410</v>
      </c>
      <c r="C2261" s="8" t="s">
        <v>8411</v>
      </c>
    </row>
    <row r="2262" spans="1:3" x14ac:dyDescent="0.2">
      <c r="A2262" s="17" t="s">
        <v>8412</v>
      </c>
      <c r="B2262" s="17" t="s">
        <v>8413</v>
      </c>
      <c r="C2262" s="17" t="s">
        <v>8414</v>
      </c>
    </row>
    <row r="2263" spans="1:3" x14ac:dyDescent="0.2">
      <c r="A2263" s="17" t="s">
        <v>8415</v>
      </c>
      <c r="B2263" s="17" t="s">
        <v>8416</v>
      </c>
      <c r="C2263" s="17" t="s">
        <v>8417</v>
      </c>
    </row>
    <row r="2264" spans="1:3" x14ac:dyDescent="0.2">
      <c r="A2264" s="17" t="s">
        <v>8418</v>
      </c>
      <c r="B2264" s="17" t="s">
        <v>8413</v>
      </c>
      <c r="C2264" s="17" t="s">
        <v>8414</v>
      </c>
    </row>
    <row r="2265" spans="1:3" x14ac:dyDescent="0.2">
      <c r="A2265" s="17" t="s">
        <v>8419</v>
      </c>
      <c r="B2265" s="17" t="s">
        <v>8420</v>
      </c>
      <c r="C2265" s="4" t="s">
        <v>8421</v>
      </c>
    </row>
    <row r="2266" spans="1:3" x14ac:dyDescent="0.2">
      <c r="A2266" s="17" t="s">
        <v>8422</v>
      </c>
      <c r="B2266" s="17" t="s">
        <v>8423</v>
      </c>
      <c r="C2266" s="4" t="s">
        <v>8424</v>
      </c>
    </row>
    <row r="2267" spans="1:3" x14ac:dyDescent="0.2">
      <c r="A2267" s="17" t="s">
        <v>8425</v>
      </c>
      <c r="B2267" s="17" t="s">
        <v>8426</v>
      </c>
      <c r="C2267" s="8" t="s">
        <v>8427</v>
      </c>
    </row>
    <row r="2268" spans="1:3" x14ac:dyDescent="0.2">
      <c r="A2268" s="17" t="s">
        <v>8428</v>
      </c>
      <c r="B2268" s="17" t="s">
        <v>4679</v>
      </c>
      <c r="C2268" s="8" t="s">
        <v>8429</v>
      </c>
    </row>
    <row r="2269" spans="1:3" x14ac:dyDescent="0.2">
      <c r="A2269" s="17" t="s">
        <v>8430</v>
      </c>
      <c r="B2269" s="17" t="s">
        <v>4681</v>
      </c>
      <c r="C2269" s="8" t="s">
        <v>8431</v>
      </c>
    </row>
    <row r="2270" spans="1:3" x14ac:dyDescent="0.2">
      <c r="A2270" s="17" t="s">
        <v>8432</v>
      </c>
      <c r="B2270" s="17" t="s">
        <v>2616</v>
      </c>
      <c r="C2270" s="17" t="s">
        <v>5496</v>
      </c>
    </row>
    <row r="2271" spans="1:3" x14ac:dyDescent="0.2">
      <c r="A2271" s="8" t="s">
        <v>8433</v>
      </c>
      <c r="B2271" s="4" t="s">
        <v>8413</v>
      </c>
      <c r="C2271" s="8" t="s">
        <v>8434</v>
      </c>
    </row>
    <row r="2272" spans="1:3" x14ac:dyDescent="0.2">
      <c r="A2272" s="8" t="s">
        <v>8435</v>
      </c>
      <c r="B2272" s="4" t="s">
        <v>8413</v>
      </c>
      <c r="C2272" s="8" t="s">
        <v>8434</v>
      </c>
    </row>
    <row r="2273" spans="1:3" x14ac:dyDescent="0.2">
      <c r="A2273" s="17" t="s">
        <v>8436</v>
      </c>
      <c r="B2273" s="17" t="s">
        <v>8437</v>
      </c>
      <c r="C2273" s="17" t="s">
        <v>8437</v>
      </c>
    </row>
    <row r="2274" spans="1:3" x14ac:dyDescent="0.2">
      <c r="A2274" s="17" t="s">
        <v>8438</v>
      </c>
      <c r="B2274" s="17" t="s">
        <v>8439</v>
      </c>
      <c r="C2274" s="8" t="s">
        <v>8440</v>
      </c>
    </row>
    <row r="2275" spans="1:3" x14ac:dyDescent="0.2">
      <c r="A2275" s="8" t="s">
        <v>8441</v>
      </c>
      <c r="B2275" s="4" t="s">
        <v>8442</v>
      </c>
      <c r="C2275" s="8" t="s">
        <v>8443</v>
      </c>
    </row>
    <row r="2276" spans="1:3" x14ac:dyDescent="0.2">
      <c r="A2276" s="8" t="s">
        <v>8444</v>
      </c>
      <c r="B2276" s="4" t="s">
        <v>8445</v>
      </c>
      <c r="C2276" s="8" t="s">
        <v>8446</v>
      </c>
    </row>
    <row r="2277" spans="1:3" x14ac:dyDescent="0.2">
      <c r="A2277" s="17" t="s">
        <v>8447</v>
      </c>
      <c r="B2277" s="17" t="s">
        <v>8448</v>
      </c>
      <c r="C2277" s="17" t="s">
        <v>8449</v>
      </c>
    </row>
    <row r="2278" spans="1:3" x14ac:dyDescent="0.2">
      <c r="A2278" s="4" t="s">
        <v>12421</v>
      </c>
      <c r="B2278" s="4" t="s">
        <v>12569</v>
      </c>
      <c r="C2278" s="4" t="s">
        <v>12570</v>
      </c>
    </row>
    <row r="2279" spans="1:3" x14ac:dyDescent="0.2">
      <c r="A2279" s="17" t="s">
        <v>8450</v>
      </c>
      <c r="B2279" s="17" t="s">
        <v>4936</v>
      </c>
      <c r="C2279" s="8" t="s">
        <v>4937</v>
      </c>
    </row>
    <row r="2280" spans="1:3" x14ac:dyDescent="0.2">
      <c r="A2280" s="17" t="s">
        <v>8451</v>
      </c>
      <c r="B2280" s="17" t="s">
        <v>6311</v>
      </c>
      <c r="C2280" s="8" t="s">
        <v>282</v>
      </c>
    </row>
    <row r="2281" spans="1:3" x14ac:dyDescent="0.2">
      <c r="A2281" s="17" t="s">
        <v>8452</v>
      </c>
      <c r="B2281" s="17" t="s">
        <v>6313</v>
      </c>
      <c r="C2281" s="8" t="s">
        <v>6314</v>
      </c>
    </row>
    <row r="2282" spans="1:3" x14ac:dyDescent="0.2">
      <c r="A2282" s="8" t="s">
        <v>8453</v>
      </c>
      <c r="B2282" s="4" t="s">
        <v>8454</v>
      </c>
      <c r="C2282" s="4" t="s">
        <v>7895</v>
      </c>
    </row>
    <row r="2283" spans="1:3" x14ac:dyDescent="0.2">
      <c r="A2283" s="17" t="s">
        <v>8455</v>
      </c>
      <c r="B2283" s="17" t="s">
        <v>1531</v>
      </c>
      <c r="C2283" s="8" t="s">
        <v>1532</v>
      </c>
    </row>
    <row r="2284" spans="1:3" x14ac:dyDescent="0.2">
      <c r="A2284" s="17" t="s">
        <v>8456</v>
      </c>
      <c r="B2284" s="17" t="s">
        <v>6326</v>
      </c>
      <c r="C2284" s="8" t="s">
        <v>6327</v>
      </c>
    </row>
    <row r="2285" spans="1:3" x14ac:dyDescent="0.2">
      <c r="A2285" s="17" t="s">
        <v>8457</v>
      </c>
      <c r="B2285" s="17" t="s">
        <v>5568</v>
      </c>
      <c r="C2285" s="8" t="s">
        <v>5569</v>
      </c>
    </row>
    <row r="2286" spans="1:3" x14ac:dyDescent="0.2">
      <c r="A2286" s="17" t="s">
        <v>8458</v>
      </c>
      <c r="B2286" s="17" t="s">
        <v>6331</v>
      </c>
      <c r="C2286" s="8" t="s">
        <v>7282</v>
      </c>
    </row>
    <row r="2287" spans="1:3" x14ac:dyDescent="0.2">
      <c r="A2287" s="17" t="s">
        <v>8459</v>
      </c>
      <c r="B2287" s="17" t="s">
        <v>98</v>
      </c>
      <c r="C2287" s="8" t="s">
        <v>99</v>
      </c>
    </row>
    <row r="2288" spans="1:3" x14ac:dyDescent="0.2">
      <c r="A2288" s="17" t="s">
        <v>8460</v>
      </c>
      <c r="B2288" s="17" t="s">
        <v>6335</v>
      </c>
      <c r="C2288" s="8" t="s">
        <v>6336</v>
      </c>
    </row>
    <row r="2289" spans="1:3" x14ac:dyDescent="0.2">
      <c r="A2289" s="17" t="s">
        <v>8461</v>
      </c>
      <c r="B2289" s="17" t="s">
        <v>6338</v>
      </c>
      <c r="C2289" s="8" t="s">
        <v>6339</v>
      </c>
    </row>
    <row r="2290" spans="1:3" x14ac:dyDescent="0.2">
      <c r="A2290" s="17" t="s">
        <v>8462</v>
      </c>
      <c r="B2290" s="17" t="s">
        <v>6341</v>
      </c>
      <c r="C2290" s="8" t="s">
        <v>7287</v>
      </c>
    </row>
    <row r="2291" spans="1:3" x14ac:dyDescent="0.2">
      <c r="A2291" s="17" t="s">
        <v>8463</v>
      </c>
      <c r="B2291" s="17" t="s">
        <v>6344</v>
      </c>
      <c r="C2291" s="8" t="s">
        <v>6345</v>
      </c>
    </row>
    <row r="2292" spans="1:3" x14ac:dyDescent="0.2">
      <c r="A2292" s="17" t="s">
        <v>8464</v>
      </c>
      <c r="B2292" s="17" t="s">
        <v>5602</v>
      </c>
      <c r="C2292" s="8" t="s">
        <v>5603</v>
      </c>
    </row>
    <row r="2293" spans="1:3" x14ac:dyDescent="0.2">
      <c r="A2293" s="17" t="s">
        <v>8465</v>
      </c>
      <c r="B2293" s="17" t="s">
        <v>3468</v>
      </c>
      <c r="C2293" s="8" t="s">
        <v>3469</v>
      </c>
    </row>
    <row r="2294" spans="1:3" x14ac:dyDescent="0.2">
      <c r="A2294" s="17" t="s">
        <v>8466</v>
      </c>
      <c r="B2294" s="17" t="s">
        <v>3460</v>
      </c>
      <c r="C2294" s="8" t="s">
        <v>3461</v>
      </c>
    </row>
    <row r="2295" spans="1:3" x14ac:dyDescent="0.2">
      <c r="A2295" s="17" t="s">
        <v>8467</v>
      </c>
      <c r="B2295" s="17" t="s">
        <v>6350</v>
      </c>
      <c r="C2295" s="8" t="s">
        <v>6351</v>
      </c>
    </row>
    <row r="2296" spans="1:3" x14ac:dyDescent="0.2">
      <c r="A2296" s="17" t="s">
        <v>8468</v>
      </c>
      <c r="B2296" s="17" t="s">
        <v>6353</v>
      </c>
      <c r="C2296" s="8" t="s">
        <v>6354</v>
      </c>
    </row>
    <row r="2297" spans="1:3" x14ac:dyDescent="0.2">
      <c r="A2297" s="17" t="s">
        <v>8469</v>
      </c>
      <c r="B2297" s="17" t="s">
        <v>6356</v>
      </c>
      <c r="C2297" s="8" t="s">
        <v>6357</v>
      </c>
    </row>
    <row r="2298" spans="1:3" x14ac:dyDescent="0.2">
      <c r="A2298" s="17" t="s">
        <v>8470</v>
      </c>
      <c r="B2298" s="17" t="s">
        <v>6359</v>
      </c>
      <c r="C2298" s="8" t="s">
        <v>6360</v>
      </c>
    </row>
    <row r="2299" spans="1:3" x14ac:dyDescent="0.2">
      <c r="A2299" s="17" t="s">
        <v>8471</v>
      </c>
      <c r="B2299" s="17" t="s">
        <v>6362</v>
      </c>
      <c r="C2299" s="8" t="s">
        <v>7049</v>
      </c>
    </row>
    <row r="2300" spans="1:3" x14ac:dyDescent="0.2">
      <c r="A2300" s="17" t="s">
        <v>8472</v>
      </c>
      <c r="B2300" s="17" t="s">
        <v>6365</v>
      </c>
      <c r="C2300" s="8" t="s">
        <v>6366</v>
      </c>
    </row>
    <row r="2301" spans="1:3" x14ac:dyDescent="0.2">
      <c r="A2301" s="17" t="s">
        <v>8473</v>
      </c>
      <c r="B2301" s="17" t="s">
        <v>6368</v>
      </c>
      <c r="C2301" s="8" t="s">
        <v>6369</v>
      </c>
    </row>
    <row r="2302" spans="1:3" x14ac:dyDescent="0.2">
      <c r="A2302" s="17" t="s">
        <v>8474</v>
      </c>
      <c r="B2302" s="17" t="s">
        <v>6371</v>
      </c>
      <c r="C2302" s="8" t="s">
        <v>7053</v>
      </c>
    </row>
    <row r="2303" spans="1:3" x14ac:dyDescent="0.2">
      <c r="A2303" s="17" t="s">
        <v>8475</v>
      </c>
      <c r="B2303" s="17" t="s">
        <v>6374</v>
      </c>
      <c r="C2303" s="8" t="s">
        <v>7055</v>
      </c>
    </row>
    <row r="2304" spans="1:3" x14ac:dyDescent="0.2">
      <c r="A2304" s="17" t="s">
        <v>8476</v>
      </c>
      <c r="B2304" s="17" t="s">
        <v>6377</v>
      </c>
      <c r="C2304" s="8" t="s">
        <v>6378</v>
      </c>
    </row>
    <row r="2305" spans="1:3" x14ac:dyDescent="0.2">
      <c r="A2305" s="17" t="s">
        <v>8477</v>
      </c>
      <c r="B2305" s="17" t="s">
        <v>6380</v>
      </c>
      <c r="C2305" s="8" t="s">
        <v>6381</v>
      </c>
    </row>
    <row r="2306" spans="1:3" x14ac:dyDescent="0.2">
      <c r="A2306" s="17" t="s">
        <v>8478</v>
      </c>
      <c r="B2306" s="17" t="s">
        <v>6383</v>
      </c>
      <c r="C2306" s="8" t="s">
        <v>6384</v>
      </c>
    </row>
    <row r="2307" spans="1:3" x14ac:dyDescent="0.2">
      <c r="A2307" s="17" t="s">
        <v>8479</v>
      </c>
      <c r="B2307" s="17" t="s">
        <v>6386</v>
      </c>
      <c r="C2307" s="8" t="s">
        <v>6387</v>
      </c>
    </row>
    <row r="2308" spans="1:3" x14ac:dyDescent="0.2">
      <c r="A2308" s="17" t="s">
        <v>8480</v>
      </c>
      <c r="B2308" s="17" t="s">
        <v>6389</v>
      </c>
      <c r="C2308" s="8" t="s">
        <v>6390</v>
      </c>
    </row>
    <row r="2309" spans="1:3" x14ac:dyDescent="0.2">
      <c r="A2309" s="17" t="s">
        <v>8481</v>
      </c>
      <c r="B2309" s="17" t="s">
        <v>6392</v>
      </c>
      <c r="C2309" s="8" t="s">
        <v>6393</v>
      </c>
    </row>
    <row r="2310" spans="1:3" x14ac:dyDescent="0.2">
      <c r="A2310" s="17" t="s">
        <v>8482</v>
      </c>
      <c r="B2310" s="17" t="s">
        <v>6395</v>
      </c>
      <c r="C2310" s="8" t="s">
        <v>6396</v>
      </c>
    </row>
    <row r="2311" spans="1:3" x14ac:dyDescent="0.2">
      <c r="A2311" s="17" t="s">
        <v>8483</v>
      </c>
      <c r="B2311" s="17" t="s">
        <v>6398</v>
      </c>
      <c r="C2311" s="8" t="s">
        <v>6399</v>
      </c>
    </row>
    <row r="2312" spans="1:3" x14ac:dyDescent="0.2">
      <c r="A2312" s="17" t="s">
        <v>8484</v>
      </c>
      <c r="B2312" s="17" t="s">
        <v>6401</v>
      </c>
      <c r="C2312" s="8" t="s">
        <v>7485</v>
      </c>
    </row>
    <row r="2313" spans="1:3" x14ac:dyDescent="0.2">
      <c r="A2313" s="17" t="s">
        <v>8485</v>
      </c>
      <c r="B2313" s="17" t="s">
        <v>6404</v>
      </c>
      <c r="C2313" s="8" t="s">
        <v>6405</v>
      </c>
    </row>
    <row r="2314" spans="1:3" x14ac:dyDescent="0.2">
      <c r="A2314" s="17" t="s">
        <v>8486</v>
      </c>
      <c r="B2314" s="17" t="s">
        <v>6407</v>
      </c>
      <c r="C2314" s="8" t="s">
        <v>6408</v>
      </c>
    </row>
    <row r="2315" spans="1:3" x14ac:dyDescent="0.2">
      <c r="A2315" s="17" t="s">
        <v>8487</v>
      </c>
      <c r="B2315" s="17" t="s">
        <v>6410</v>
      </c>
      <c r="C2315" s="8" t="s">
        <v>6411</v>
      </c>
    </row>
    <row r="2316" spans="1:3" x14ac:dyDescent="0.2">
      <c r="A2316" s="17" t="s">
        <v>8488</v>
      </c>
      <c r="B2316" s="17" t="s">
        <v>6413</v>
      </c>
      <c r="C2316" s="8" t="s">
        <v>6414</v>
      </c>
    </row>
    <row r="2317" spans="1:3" x14ac:dyDescent="0.2">
      <c r="A2317" s="17" t="s">
        <v>8489</v>
      </c>
      <c r="B2317" s="17" t="s">
        <v>6416</v>
      </c>
      <c r="C2317" s="8" t="s">
        <v>6417</v>
      </c>
    </row>
    <row r="2318" spans="1:3" x14ac:dyDescent="0.2">
      <c r="A2318" s="17" t="s">
        <v>8490</v>
      </c>
      <c r="B2318" s="17" t="s">
        <v>6419</v>
      </c>
      <c r="C2318" s="8" t="s">
        <v>6420</v>
      </c>
    </row>
    <row r="2319" spans="1:3" x14ac:dyDescent="0.2">
      <c r="A2319" s="17" t="s">
        <v>8491</v>
      </c>
      <c r="B2319" s="17" t="s">
        <v>6422</v>
      </c>
      <c r="C2319" s="8" t="s">
        <v>6423</v>
      </c>
    </row>
    <row r="2320" spans="1:3" x14ac:dyDescent="0.2">
      <c r="A2320" s="17" t="s">
        <v>8492</v>
      </c>
      <c r="B2320" s="17" t="s">
        <v>6425</v>
      </c>
      <c r="C2320" s="8" t="s">
        <v>6426</v>
      </c>
    </row>
    <row r="2321" spans="1:3" x14ac:dyDescent="0.2">
      <c r="A2321" s="17" t="s">
        <v>8493</v>
      </c>
      <c r="B2321" s="17" t="s">
        <v>6428</v>
      </c>
      <c r="C2321" s="8" t="s">
        <v>6429</v>
      </c>
    </row>
    <row r="2322" spans="1:3" x14ac:dyDescent="0.2">
      <c r="A2322" s="17" t="s">
        <v>8494</v>
      </c>
      <c r="B2322" s="17" t="s">
        <v>6431</v>
      </c>
      <c r="C2322" s="8" t="s">
        <v>6432</v>
      </c>
    </row>
    <row r="2323" spans="1:3" x14ac:dyDescent="0.2">
      <c r="A2323" s="17" t="s">
        <v>8495</v>
      </c>
      <c r="B2323" s="17" t="s">
        <v>6434</v>
      </c>
      <c r="C2323" s="8" t="s">
        <v>6435</v>
      </c>
    </row>
    <row r="2324" spans="1:3" x14ac:dyDescent="0.2">
      <c r="A2324" s="17" t="s">
        <v>8496</v>
      </c>
      <c r="B2324" s="17" t="s">
        <v>6437</v>
      </c>
      <c r="C2324" s="8" t="s">
        <v>6438</v>
      </c>
    </row>
    <row r="2325" spans="1:3" x14ac:dyDescent="0.2">
      <c r="A2325" s="17" t="s">
        <v>8497</v>
      </c>
      <c r="B2325" s="17" t="s">
        <v>6440</v>
      </c>
      <c r="C2325" s="8" t="s">
        <v>6441</v>
      </c>
    </row>
    <row r="2326" spans="1:3" x14ac:dyDescent="0.2">
      <c r="A2326" s="17" t="s">
        <v>8498</v>
      </c>
      <c r="B2326" s="17" t="s">
        <v>6443</v>
      </c>
      <c r="C2326" s="8" t="s">
        <v>6444</v>
      </c>
    </row>
    <row r="2327" spans="1:3" x14ac:dyDescent="0.2">
      <c r="A2327" s="17" t="s">
        <v>8499</v>
      </c>
      <c r="B2327" s="17" t="s">
        <v>6446</v>
      </c>
      <c r="C2327" s="8" t="s">
        <v>6447</v>
      </c>
    </row>
    <row r="2328" spans="1:3" x14ac:dyDescent="0.2">
      <c r="A2328" s="17" t="s">
        <v>8500</v>
      </c>
      <c r="B2328" s="17" t="s">
        <v>6449</v>
      </c>
      <c r="C2328" s="8" t="s">
        <v>6450</v>
      </c>
    </row>
    <row r="2329" spans="1:3" x14ac:dyDescent="0.2">
      <c r="A2329" s="17" t="s">
        <v>8501</v>
      </c>
      <c r="B2329" s="17" t="s">
        <v>6452</v>
      </c>
      <c r="C2329" s="8" t="s">
        <v>6453</v>
      </c>
    </row>
    <row r="2330" spans="1:3" x14ac:dyDescent="0.2">
      <c r="A2330" s="17" t="s">
        <v>8502</v>
      </c>
      <c r="B2330" s="17" t="s">
        <v>6455</v>
      </c>
      <c r="C2330" s="8" t="s">
        <v>6456</v>
      </c>
    </row>
    <row r="2331" spans="1:3" x14ac:dyDescent="0.2">
      <c r="A2331" s="17" t="s">
        <v>8503</v>
      </c>
      <c r="B2331" s="17" t="s">
        <v>6458</v>
      </c>
      <c r="C2331" s="8" t="s">
        <v>6459</v>
      </c>
    </row>
    <row r="2332" spans="1:3" x14ac:dyDescent="0.2">
      <c r="A2332" s="17" t="s">
        <v>8504</v>
      </c>
      <c r="B2332" s="17" t="s">
        <v>6461</v>
      </c>
      <c r="C2332" s="8" t="s">
        <v>6462</v>
      </c>
    </row>
    <row r="2333" spans="1:3" x14ac:dyDescent="0.2">
      <c r="A2333" s="17" t="s">
        <v>8505</v>
      </c>
      <c r="B2333" s="17" t="s">
        <v>6464</v>
      </c>
      <c r="C2333" s="8" t="s">
        <v>6465</v>
      </c>
    </row>
    <row r="2334" spans="1:3" x14ac:dyDescent="0.2">
      <c r="A2334" s="17" t="s">
        <v>8506</v>
      </c>
      <c r="B2334" s="17" t="s">
        <v>6467</v>
      </c>
      <c r="C2334" s="8" t="s">
        <v>6468</v>
      </c>
    </row>
    <row r="2335" spans="1:3" x14ac:dyDescent="0.2">
      <c r="A2335" s="17" t="s">
        <v>8507</v>
      </c>
      <c r="B2335" s="17" t="s">
        <v>6470</v>
      </c>
      <c r="C2335" s="8" t="s">
        <v>6471</v>
      </c>
    </row>
    <row r="2336" spans="1:3" x14ac:dyDescent="0.2">
      <c r="A2336" s="17" t="s">
        <v>8508</v>
      </c>
      <c r="B2336" s="17" t="s">
        <v>6473</v>
      </c>
      <c r="C2336" s="8" t="s">
        <v>6474</v>
      </c>
    </row>
    <row r="2337" spans="1:3" x14ac:dyDescent="0.2">
      <c r="A2337" s="17" t="s">
        <v>8509</v>
      </c>
      <c r="B2337" s="17" t="s">
        <v>6476</v>
      </c>
      <c r="C2337" s="8" t="s">
        <v>6477</v>
      </c>
    </row>
    <row r="2338" spans="1:3" x14ac:dyDescent="0.2">
      <c r="A2338" s="17" t="s">
        <v>8510</v>
      </c>
      <c r="B2338" s="17" t="s">
        <v>6479</v>
      </c>
      <c r="C2338" s="8" t="s">
        <v>6480</v>
      </c>
    </row>
    <row r="2339" spans="1:3" x14ac:dyDescent="0.2">
      <c r="A2339" s="17" t="s">
        <v>8511</v>
      </c>
      <c r="B2339" s="17" t="s">
        <v>6482</v>
      </c>
      <c r="C2339" s="8" t="s">
        <v>6483</v>
      </c>
    </row>
    <row r="2340" spans="1:3" x14ac:dyDescent="0.2">
      <c r="A2340" s="17" t="s">
        <v>8512</v>
      </c>
      <c r="B2340" s="17" t="s">
        <v>6485</v>
      </c>
      <c r="C2340" s="8" t="s">
        <v>6486</v>
      </c>
    </row>
    <row r="2341" spans="1:3" x14ac:dyDescent="0.2">
      <c r="A2341" s="17" t="s">
        <v>8513</v>
      </c>
      <c r="B2341" s="17" t="s">
        <v>6488</v>
      </c>
      <c r="C2341" s="8" t="s">
        <v>6489</v>
      </c>
    </row>
    <row r="2342" spans="1:3" x14ac:dyDescent="0.2">
      <c r="A2342" s="17" t="s">
        <v>8514</v>
      </c>
      <c r="B2342" s="17" t="s">
        <v>6491</v>
      </c>
      <c r="C2342" s="8" t="s">
        <v>6492</v>
      </c>
    </row>
    <row r="2343" spans="1:3" x14ac:dyDescent="0.2">
      <c r="A2343" s="17" t="s">
        <v>8515</v>
      </c>
      <c r="B2343" s="17" t="s">
        <v>6494</v>
      </c>
      <c r="C2343" s="8" t="s">
        <v>6495</v>
      </c>
    </row>
    <row r="2344" spans="1:3" x14ac:dyDescent="0.2">
      <c r="A2344" s="17" t="s">
        <v>8516</v>
      </c>
      <c r="B2344" s="17" t="s">
        <v>6497</v>
      </c>
      <c r="C2344" s="8" t="s">
        <v>6498</v>
      </c>
    </row>
    <row r="2345" spans="1:3" x14ac:dyDescent="0.2">
      <c r="A2345" s="17" t="s">
        <v>8517</v>
      </c>
      <c r="B2345" s="17" t="s">
        <v>6500</v>
      </c>
      <c r="C2345" s="8" t="s">
        <v>6501</v>
      </c>
    </row>
    <row r="2346" spans="1:3" x14ac:dyDescent="0.2">
      <c r="A2346" s="17" t="s">
        <v>8518</v>
      </c>
      <c r="B2346" s="17" t="s">
        <v>6503</v>
      </c>
      <c r="C2346" s="8" t="s">
        <v>6504</v>
      </c>
    </row>
    <row r="2347" spans="1:3" x14ac:dyDescent="0.2">
      <c r="A2347" s="17" t="s">
        <v>8519</v>
      </c>
      <c r="B2347" s="17" t="s">
        <v>6506</v>
      </c>
      <c r="C2347" s="8" t="s">
        <v>6507</v>
      </c>
    </row>
    <row r="2348" spans="1:3" x14ac:dyDescent="0.2">
      <c r="A2348" s="17" t="s">
        <v>8520</v>
      </c>
      <c r="B2348" s="17" t="s">
        <v>6509</v>
      </c>
      <c r="C2348" s="8" t="s">
        <v>6510</v>
      </c>
    </row>
    <row r="2349" spans="1:3" x14ac:dyDescent="0.2">
      <c r="A2349" s="17" t="s">
        <v>8521</v>
      </c>
      <c r="B2349" s="17" t="s">
        <v>6512</v>
      </c>
      <c r="C2349" s="8" t="s">
        <v>6513</v>
      </c>
    </row>
    <row r="2350" spans="1:3" x14ac:dyDescent="0.2">
      <c r="A2350" s="17" t="s">
        <v>8522</v>
      </c>
      <c r="B2350" s="17" t="s">
        <v>6515</v>
      </c>
      <c r="C2350" s="8" t="s">
        <v>6516</v>
      </c>
    </row>
    <row r="2351" spans="1:3" x14ac:dyDescent="0.2">
      <c r="A2351" s="17" t="s">
        <v>8523</v>
      </c>
      <c r="B2351" s="17" t="s">
        <v>6518</v>
      </c>
      <c r="C2351" s="8" t="s">
        <v>6519</v>
      </c>
    </row>
    <row r="2352" spans="1:3" x14ac:dyDescent="0.2">
      <c r="A2352" s="17" t="s">
        <v>8524</v>
      </c>
      <c r="B2352" s="17" t="s">
        <v>6521</v>
      </c>
      <c r="C2352" s="8" t="s">
        <v>6522</v>
      </c>
    </row>
    <row r="2353" spans="1:3" x14ac:dyDescent="0.2">
      <c r="A2353" s="17" t="s">
        <v>8525</v>
      </c>
      <c r="B2353" s="17" t="s">
        <v>6524</v>
      </c>
      <c r="C2353" s="8" t="s">
        <v>6525</v>
      </c>
    </row>
    <row r="2354" spans="1:3" x14ac:dyDescent="0.2">
      <c r="A2354" s="17" t="s">
        <v>8526</v>
      </c>
      <c r="B2354" s="17" t="s">
        <v>6527</v>
      </c>
      <c r="C2354" s="8" t="s">
        <v>6528</v>
      </c>
    </row>
    <row r="2355" spans="1:3" x14ac:dyDescent="0.2">
      <c r="A2355" s="17" t="s">
        <v>8527</v>
      </c>
      <c r="B2355" s="17" t="s">
        <v>6530</v>
      </c>
      <c r="C2355" s="8" t="s">
        <v>6531</v>
      </c>
    </row>
    <row r="2356" spans="1:3" x14ac:dyDescent="0.2">
      <c r="A2356" s="17" t="s">
        <v>8528</v>
      </c>
      <c r="B2356" s="17" t="s">
        <v>6533</v>
      </c>
      <c r="C2356" s="8" t="s">
        <v>6534</v>
      </c>
    </row>
    <row r="2357" spans="1:3" x14ac:dyDescent="0.2">
      <c r="A2357" s="17" t="s">
        <v>8529</v>
      </c>
      <c r="B2357" s="17" t="s">
        <v>6536</v>
      </c>
      <c r="C2357" s="8" t="s">
        <v>6537</v>
      </c>
    </row>
    <row r="2358" spans="1:3" x14ac:dyDescent="0.2">
      <c r="A2358" s="17" t="s">
        <v>8530</v>
      </c>
      <c r="B2358" s="17" t="s">
        <v>6539</v>
      </c>
      <c r="C2358" s="8" t="s">
        <v>6540</v>
      </c>
    </row>
    <row r="2359" spans="1:3" x14ac:dyDescent="0.2">
      <c r="A2359" s="17" t="s">
        <v>8531</v>
      </c>
      <c r="B2359" s="17" t="s">
        <v>6542</v>
      </c>
      <c r="C2359" s="8" t="s">
        <v>6543</v>
      </c>
    </row>
    <row r="2360" spans="1:3" x14ac:dyDescent="0.2">
      <c r="A2360" s="17" t="s">
        <v>8532</v>
      </c>
      <c r="B2360" s="17" t="s">
        <v>6545</v>
      </c>
      <c r="C2360" s="8" t="s">
        <v>6546</v>
      </c>
    </row>
    <row r="2361" spans="1:3" x14ac:dyDescent="0.2">
      <c r="A2361" s="17" t="s">
        <v>8533</v>
      </c>
      <c r="B2361" s="17" t="s">
        <v>6548</v>
      </c>
      <c r="C2361" s="8" t="s">
        <v>6549</v>
      </c>
    </row>
    <row r="2362" spans="1:3" x14ac:dyDescent="0.2">
      <c r="A2362" s="17" t="s">
        <v>8534</v>
      </c>
      <c r="B2362" s="17" t="s">
        <v>6551</v>
      </c>
      <c r="C2362" s="8" t="s">
        <v>6552</v>
      </c>
    </row>
    <row r="2363" spans="1:3" x14ac:dyDescent="0.2">
      <c r="A2363" s="17" t="s">
        <v>8535</v>
      </c>
      <c r="B2363" s="17" t="s">
        <v>6554</v>
      </c>
      <c r="C2363" s="8" t="s">
        <v>6555</v>
      </c>
    </row>
    <row r="2364" spans="1:3" x14ac:dyDescent="0.2">
      <c r="A2364" s="17" t="s">
        <v>8536</v>
      </c>
      <c r="B2364" s="17" t="s">
        <v>6557</v>
      </c>
      <c r="C2364" s="8" t="s">
        <v>6558</v>
      </c>
    </row>
    <row r="2365" spans="1:3" x14ac:dyDescent="0.2">
      <c r="A2365" s="17" t="s">
        <v>8537</v>
      </c>
      <c r="B2365" s="17" t="s">
        <v>6560</v>
      </c>
      <c r="C2365" s="8" t="s">
        <v>6561</v>
      </c>
    </row>
    <row r="2366" spans="1:3" x14ac:dyDescent="0.2">
      <c r="A2366" s="17" t="s">
        <v>8538</v>
      </c>
      <c r="B2366" s="17" t="s">
        <v>6563</v>
      </c>
      <c r="C2366" s="8" t="s">
        <v>6564</v>
      </c>
    </row>
    <row r="2367" spans="1:3" x14ac:dyDescent="0.2">
      <c r="A2367" s="17" t="s">
        <v>8539</v>
      </c>
      <c r="B2367" s="17" t="s">
        <v>6566</v>
      </c>
      <c r="C2367" s="8" t="s">
        <v>6567</v>
      </c>
    </row>
    <row r="2368" spans="1:3" x14ac:dyDescent="0.2">
      <c r="A2368" s="17" t="s">
        <v>8540</v>
      </c>
      <c r="B2368" s="17" t="s">
        <v>6569</v>
      </c>
      <c r="C2368" s="8" t="s">
        <v>6570</v>
      </c>
    </row>
    <row r="2369" spans="1:3" x14ac:dyDescent="0.2">
      <c r="A2369" s="17" t="s">
        <v>8541</v>
      </c>
      <c r="B2369" s="17" t="s">
        <v>6572</v>
      </c>
      <c r="C2369" s="8" t="s">
        <v>6573</v>
      </c>
    </row>
    <row r="2370" spans="1:3" x14ac:dyDescent="0.2">
      <c r="A2370" s="17" t="s">
        <v>8542</v>
      </c>
      <c r="B2370" s="17" t="s">
        <v>6575</v>
      </c>
      <c r="C2370" s="8" t="s">
        <v>6576</v>
      </c>
    </row>
    <row r="2371" spans="1:3" x14ac:dyDescent="0.2">
      <c r="A2371" s="17" t="s">
        <v>8543</v>
      </c>
      <c r="B2371" s="17" t="s">
        <v>6578</v>
      </c>
      <c r="C2371" s="8" t="s">
        <v>6579</v>
      </c>
    </row>
    <row r="2372" spans="1:3" x14ac:dyDescent="0.2">
      <c r="A2372" s="17" t="s">
        <v>8544</v>
      </c>
      <c r="B2372" s="17" t="s">
        <v>6581</v>
      </c>
      <c r="C2372" s="8" t="s">
        <v>6582</v>
      </c>
    </row>
    <row r="2373" spans="1:3" x14ac:dyDescent="0.2">
      <c r="A2373" s="17" t="s">
        <v>8545</v>
      </c>
      <c r="B2373" s="17" t="s">
        <v>6584</v>
      </c>
      <c r="C2373" s="8" t="s">
        <v>6585</v>
      </c>
    </row>
    <row r="2374" spans="1:3" x14ac:dyDescent="0.2">
      <c r="A2374" s="17" t="s">
        <v>8546</v>
      </c>
      <c r="B2374" s="17" t="s">
        <v>6587</v>
      </c>
      <c r="C2374" s="8" t="s">
        <v>5560</v>
      </c>
    </row>
    <row r="2375" spans="1:3" s="4" customFormat="1" x14ac:dyDescent="0.2">
      <c r="A2375" s="17" t="s">
        <v>8547</v>
      </c>
      <c r="B2375" s="17" t="s">
        <v>6591</v>
      </c>
      <c r="C2375" s="8" t="s">
        <v>6592</v>
      </c>
    </row>
    <row r="2376" spans="1:3" s="4" customFormat="1" x14ac:dyDescent="0.2">
      <c r="A2376" s="17" t="s">
        <v>8548</v>
      </c>
      <c r="B2376" s="17" t="s">
        <v>4945</v>
      </c>
      <c r="C2376" s="8" t="s">
        <v>5560</v>
      </c>
    </row>
    <row r="2377" spans="1:3" x14ac:dyDescent="0.2">
      <c r="A2377" s="17" t="s">
        <v>8549</v>
      </c>
      <c r="B2377" s="17" t="s">
        <v>6595</v>
      </c>
      <c r="C2377" s="8" t="s">
        <v>4991</v>
      </c>
    </row>
    <row r="2378" spans="1:3" x14ac:dyDescent="0.2">
      <c r="A2378" s="17" t="s">
        <v>8550</v>
      </c>
      <c r="B2378" s="17" t="s">
        <v>6597</v>
      </c>
      <c r="C2378" s="8" t="s">
        <v>6598</v>
      </c>
    </row>
    <row r="2379" spans="1:3" x14ac:dyDescent="0.2">
      <c r="A2379" s="17" t="s">
        <v>8551</v>
      </c>
      <c r="B2379" s="17" t="s">
        <v>5863</v>
      </c>
      <c r="C2379" s="8" t="s">
        <v>5864</v>
      </c>
    </row>
    <row r="2380" spans="1:3" x14ac:dyDescent="0.2">
      <c r="A2380" s="17" t="s">
        <v>8552</v>
      </c>
      <c r="B2380" s="17" t="s">
        <v>6601</v>
      </c>
      <c r="C2380" s="8" t="s">
        <v>6602</v>
      </c>
    </row>
    <row r="2381" spans="1:3" x14ac:dyDescent="0.2">
      <c r="A2381" s="17" t="s">
        <v>8553</v>
      </c>
      <c r="B2381" s="17" t="s">
        <v>6604</v>
      </c>
      <c r="C2381" s="8" t="s">
        <v>6605</v>
      </c>
    </row>
    <row r="2382" spans="1:3" x14ac:dyDescent="0.2">
      <c r="A2382" s="17" t="s">
        <v>8554</v>
      </c>
      <c r="B2382" s="17" t="s">
        <v>6607</v>
      </c>
      <c r="C2382" s="8" t="s">
        <v>7557</v>
      </c>
    </row>
    <row r="2383" spans="1:3" x14ac:dyDescent="0.2">
      <c r="A2383" s="17" t="s">
        <v>8555</v>
      </c>
      <c r="B2383" s="17" t="s">
        <v>4945</v>
      </c>
      <c r="C2383" s="8" t="s">
        <v>5560</v>
      </c>
    </row>
    <row r="2384" spans="1:3" x14ac:dyDescent="0.2">
      <c r="A2384" s="17" t="s">
        <v>8556</v>
      </c>
      <c r="B2384" s="17" t="s">
        <v>6612</v>
      </c>
      <c r="C2384" s="8" t="s">
        <v>6613</v>
      </c>
    </row>
    <row r="2385" spans="1:3" x14ac:dyDescent="0.2">
      <c r="A2385" s="17" t="s">
        <v>8557</v>
      </c>
      <c r="B2385" s="17" t="s">
        <v>6615</v>
      </c>
      <c r="C2385" s="8" t="s">
        <v>7562</v>
      </c>
    </row>
    <row r="2386" spans="1:3" x14ac:dyDescent="0.2">
      <c r="A2386" s="17" t="s">
        <v>8558</v>
      </c>
      <c r="B2386" s="17" t="s">
        <v>6618</v>
      </c>
      <c r="C2386" s="8" t="s">
        <v>6619</v>
      </c>
    </row>
    <row r="2387" spans="1:3" x14ac:dyDescent="0.2">
      <c r="A2387" s="17" t="s">
        <v>8559</v>
      </c>
      <c r="B2387" s="17" t="s">
        <v>8560</v>
      </c>
      <c r="C2387" s="8" t="s">
        <v>7565</v>
      </c>
    </row>
    <row r="2388" spans="1:3" x14ac:dyDescent="0.2">
      <c r="A2388" s="17" t="s">
        <v>8561</v>
      </c>
      <c r="B2388" s="17" t="s">
        <v>6624</v>
      </c>
      <c r="C2388" s="8" t="s">
        <v>6625</v>
      </c>
    </row>
    <row r="2389" spans="1:3" x14ac:dyDescent="0.2">
      <c r="A2389" s="17" t="s">
        <v>8562</v>
      </c>
      <c r="B2389" s="17" t="s">
        <v>6627</v>
      </c>
      <c r="C2389" s="8" t="s">
        <v>6628</v>
      </c>
    </row>
    <row r="2390" spans="1:3" x14ac:dyDescent="0.2">
      <c r="A2390" s="17" t="s">
        <v>8563</v>
      </c>
      <c r="B2390" s="17" t="s">
        <v>4945</v>
      </c>
      <c r="C2390" s="8" t="s">
        <v>5560</v>
      </c>
    </row>
    <row r="2391" spans="1:3" x14ac:dyDescent="0.2">
      <c r="A2391" s="17" t="s">
        <v>8564</v>
      </c>
      <c r="B2391" s="17" t="s">
        <v>6632</v>
      </c>
      <c r="C2391" s="8" t="s">
        <v>6633</v>
      </c>
    </row>
    <row r="2392" spans="1:3" x14ac:dyDescent="0.2">
      <c r="A2392" s="17" t="s">
        <v>8565</v>
      </c>
      <c r="B2392" s="17" t="s">
        <v>6635</v>
      </c>
      <c r="C2392" s="8" t="s">
        <v>7572</v>
      </c>
    </row>
    <row r="2393" spans="1:3" x14ac:dyDescent="0.2">
      <c r="A2393" s="17" t="s">
        <v>8566</v>
      </c>
      <c r="B2393" s="17" t="s">
        <v>6638</v>
      </c>
      <c r="C2393" s="8" t="s">
        <v>6639</v>
      </c>
    </row>
    <row r="2394" spans="1:3" x14ac:dyDescent="0.2">
      <c r="A2394" s="17" t="s">
        <v>8567</v>
      </c>
      <c r="B2394" s="17" t="s">
        <v>6641</v>
      </c>
      <c r="C2394" s="8" t="s">
        <v>7575</v>
      </c>
    </row>
    <row r="2395" spans="1:3" x14ac:dyDescent="0.2">
      <c r="A2395" s="17" t="s">
        <v>8568</v>
      </c>
      <c r="B2395" s="17" t="s">
        <v>6641</v>
      </c>
      <c r="C2395" s="8" t="s">
        <v>7575</v>
      </c>
    </row>
    <row r="2396" spans="1:3" x14ac:dyDescent="0.2">
      <c r="A2396" s="17" t="s">
        <v>8569</v>
      </c>
      <c r="B2396" s="17" t="s">
        <v>6645</v>
      </c>
      <c r="C2396" s="8" t="s">
        <v>7578</v>
      </c>
    </row>
    <row r="2397" spans="1:3" x14ac:dyDescent="0.2">
      <c r="A2397" s="17" t="s">
        <v>8570</v>
      </c>
      <c r="B2397" s="17" t="s">
        <v>3076</v>
      </c>
      <c r="C2397" s="8" t="s">
        <v>3240</v>
      </c>
    </row>
    <row r="2398" spans="1:3" x14ac:dyDescent="0.2">
      <c r="A2398" s="17" t="s">
        <v>8571</v>
      </c>
      <c r="B2398" s="17" t="s">
        <v>6649</v>
      </c>
      <c r="C2398" s="8" t="s">
        <v>6650</v>
      </c>
    </row>
    <row r="2399" spans="1:3" x14ac:dyDescent="0.2">
      <c r="A2399" s="17" t="s">
        <v>8572</v>
      </c>
      <c r="B2399" s="17" t="s">
        <v>6652</v>
      </c>
      <c r="C2399" s="8" t="s">
        <v>6653</v>
      </c>
    </row>
    <row r="2400" spans="1:3" x14ac:dyDescent="0.2">
      <c r="A2400" s="17" t="s">
        <v>8573</v>
      </c>
      <c r="B2400" s="17" t="s">
        <v>6655</v>
      </c>
      <c r="C2400" s="8" t="s">
        <v>6656</v>
      </c>
    </row>
    <row r="2401" spans="1:3" x14ac:dyDescent="0.2">
      <c r="A2401" s="17" t="s">
        <v>8574</v>
      </c>
      <c r="B2401" s="17" t="s">
        <v>6658</v>
      </c>
      <c r="C2401" s="8" t="s">
        <v>6659</v>
      </c>
    </row>
    <row r="2402" spans="1:3" x14ac:dyDescent="0.2">
      <c r="A2402" s="17" t="s">
        <v>8575</v>
      </c>
      <c r="B2402" s="17" t="s">
        <v>7212</v>
      </c>
      <c r="C2402" s="8" t="s">
        <v>6662</v>
      </c>
    </row>
    <row r="2403" spans="1:3" x14ac:dyDescent="0.2">
      <c r="A2403" s="17" t="s">
        <v>8576</v>
      </c>
      <c r="B2403" s="17" t="s">
        <v>6627</v>
      </c>
      <c r="C2403" s="8" t="s">
        <v>6628</v>
      </c>
    </row>
    <row r="2404" spans="1:3" x14ac:dyDescent="0.2">
      <c r="A2404" s="17" t="s">
        <v>8577</v>
      </c>
      <c r="B2404" s="17" t="s">
        <v>4945</v>
      </c>
      <c r="C2404" s="8" t="s">
        <v>5560</v>
      </c>
    </row>
    <row r="2405" spans="1:3" x14ac:dyDescent="0.2">
      <c r="A2405" s="17" t="s">
        <v>8578</v>
      </c>
      <c r="B2405" s="17" t="s">
        <v>6632</v>
      </c>
      <c r="C2405" s="8" t="s">
        <v>6633</v>
      </c>
    </row>
    <row r="2406" spans="1:3" x14ac:dyDescent="0.2">
      <c r="A2406" s="17" t="s">
        <v>8579</v>
      </c>
      <c r="B2406" s="17" t="s">
        <v>6635</v>
      </c>
      <c r="C2406" s="8" t="s">
        <v>7572</v>
      </c>
    </row>
    <row r="2407" spans="1:3" x14ac:dyDescent="0.2">
      <c r="A2407" s="17" t="s">
        <v>8580</v>
      </c>
      <c r="B2407" s="17" t="s">
        <v>6638</v>
      </c>
      <c r="C2407" s="8" t="s">
        <v>6639</v>
      </c>
    </row>
    <row r="2408" spans="1:3" x14ac:dyDescent="0.2">
      <c r="A2408" s="17" t="s">
        <v>8581</v>
      </c>
      <c r="B2408" s="17" t="s">
        <v>6641</v>
      </c>
      <c r="C2408" s="8" t="s">
        <v>7575</v>
      </c>
    </row>
    <row r="2409" spans="1:3" x14ac:dyDescent="0.2">
      <c r="A2409" s="17" t="s">
        <v>8582</v>
      </c>
      <c r="B2409" s="17" t="s">
        <v>6645</v>
      </c>
      <c r="C2409" s="8" t="s">
        <v>7578</v>
      </c>
    </row>
    <row r="2410" spans="1:3" x14ac:dyDescent="0.2">
      <c r="A2410" s="17" t="s">
        <v>8583</v>
      </c>
      <c r="B2410" s="17" t="s">
        <v>3076</v>
      </c>
      <c r="C2410" s="8" t="s">
        <v>3240</v>
      </c>
    </row>
    <row r="2411" spans="1:3" x14ac:dyDescent="0.2">
      <c r="A2411" s="17" t="s">
        <v>8584</v>
      </c>
      <c r="B2411" s="17" t="s">
        <v>6649</v>
      </c>
      <c r="C2411" s="8" t="s">
        <v>6650</v>
      </c>
    </row>
    <row r="2412" spans="1:3" x14ac:dyDescent="0.2">
      <c r="A2412" s="17" t="s">
        <v>8585</v>
      </c>
      <c r="B2412" s="17" t="s">
        <v>6652</v>
      </c>
      <c r="C2412" s="8" t="s">
        <v>6653</v>
      </c>
    </row>
    <row r="2413" spans="1:3" x14ac:dyDescent="0.2">
      <c r="A2413" s="17" t="s">
        <v>8586</v>
      </c>
      <c r="B2413" s="17" t="s">
        <v>6655</v>
      </c>
      <c r="C2413" s="8" t="s">
        <v>6656</v>
      </c>
    </row>
    <row r="2414" spans="1:3" x14ac:dyDescent="0.2">
      <c r="A2414" s="17" t="s">
        <v>8587</v>
      </c>
      <c r="B2414" s="17" t="s">
        <v>6658</v>
      </c>
      <c r="C2414" s="8" t="s">
        <v>6659</v>
      </c>
    </row>
    <row r="2415" spans="1:3" x14ac:dyDescent="0.2">
      <c r="A2415" s="17" t="s">
        <v>8588</v>
      </c>
      <c r="B2415" s="17" t="s">
        <v>6676</v>
      </c>
      <c r="C2415" s="8" t="s">
        <v>6677</v>
      </c>
    </row>
    <row r="2416" spans="1:3" x14ac:dyDescent="0.2">
      <c r="A2416" s="17" t="s">
        <v>8589</v>
      </c>
      <c r="B2416" s="17" t="s">
        <v>6679</v>
      </c>
      <c r="C2416" s="8" t="s">
        <v>6680</v>
      </c>
    </row>
    <row r="2417" spans="1:3" x14ac:dyDescent="0.2">
      <c r="A2417" s="17" t="s">
        <v>8590</v>
      </c>
      <c r="B2417" s="17" t="s">
        <v>6679</v>
      </c>
      <c r="C2417" s="8" t="s">
        <v>6680</v>
      </c>
    </row>
    <row r="2418" spans="1:3" x14ac:dyDescent="0.2">
      <c r="A2418" s="17" t="s">
        <v>8591</v>
      </c>
      <c r="B2418" s="17" t="s">
        <v>6683</v>
      </c>
      <c r="C2418" s="8" t="s">
        <v>6683</v>
      </c>
    </row>
    <row r="2419" spans="1:3" x14ac:dyDescent="0.2">
      <c r="A2419" s="17" t="s">
        <v>8592</v>
      </c>
      <c r="B2419" s="17" t="s">
        <v>6685</v>
      </c>
      <c r="C2419" s="8" t="s">
        <v>6685</v>
      </c>
    </row>
    <row r="2420" spans="1:3" x14ac:dyDescent="0.2">
      <c r="A2420" s="17" t="s">
        <v>8593</v>
      </c>
      <c r="B2420" s="17" t="s">
        <v>6687</v>
      </c>
      <c r="C2420" s="8" t="s">
        <v>6687</v>
      </c>
    </row>
    <row r="2421" spans="1:3" x14ac:dyDescent="0.2">
      <c r="A2421" s="17" t="s">
        <v>8594</v>
      </c>
      <c r="B2421" s="17" t="s">
        <v>6689</v>
      </c>
      <c r="C2421" s="8" t="s">
        <v>6689</v>
      </c>
    </row>
    <row r="2422" spans="1:3" x14ac:dyDescent="0.2">
      <c r="A2422" s="17" t="s">
        <v>8595</v>
      </c>
      <c r="B2422" s="17" t="s">
        <v>6691</v>
      </c>
      <c r="C2422" s="8" t="s">
        <v>6691</v>
      </c>
    </row>
    <row r="2423" spans="1:3" x14ac:dyDescent="0.2">
      <c r="A2423" s="17" t="s">
        <v>8596</v>
      </c>
      <c r="B2423" s="17" t="s">
        <v>6693</v>
      </c>
      <c r="C2423" s="8" t="s">
        <v>6693</v>
      </c>
    </row>
    <row r="2424" spans="1:3" x14ac:dyDescent="0.2">
      <c r="A2424" s="17" t="s">
        <v>8597</v>
      </c>
      <c r="B2424" s="17" t="s">
        <v>6695</v>
      </c>
      <c r="C2424" s="8" t="s">
        <v>6695</v>
      </c>
    </row>
    <row r="2425" spans="1:3" x14ac:dyDescent="0.2">
      <c r="A2425" s="17" t="s">
        <v>8598</v>
      </c>
      <c r="B2425" s="17" t="s">
        <v>6697</v>
      </c>
      <c r="C2425" s="8" t="s">
        <v>7609</v>
      </c>
    </row>
    <row r="2426" spans="1:3" x14ac:dyDescent="0.2">
      <c r="A2426" s="17" t="s">
        <v>8599</v>
      </c>
      <c r="B2426" s="17" t="s">
        <v>6700</v>
      </c>
      <c r="C2426" s="8" t="s">
        <v>7611</v>
      </c>
    </row>
    <row r="2427" spans="1:3" x14ac:dyDescent="0.2">
      <c r="A2427" s="17" t="s">
        <v>8600</v>
      </c>
      <c r="B2427" s="17" t="s">
        <v>6703</v>
      </c>
      <c r="C2427" s="8" t="s">
        <v>6704</v>
      </c>
    </row>
    <row r="2428" spans="1:3" x14ac:dyDescent="0.2">
      <c r="A2428" s="17" t="s">
        <v>8601</v>
      </c>
      <c r="B2428" s="17" t="s">
        <v>6706</v>
      </c>
      <c r="C2428" s="8" t="s">
        <v>6706</v>
      </c>
    </row>
    <row r="2429" spans="1:3" x14ac:dyDescent="0.2">
      <c r="A2429" s="17" t="s">
        <v>8602</v>
      </c>
      <c r="B2429" s="17" t="s">
        <v>6708</v>
      </c>
      <c r="C2429" s="8" t="s">
        <v>6709</v>
      </c>
    </row>
    <row r="2430" spans="1:3" x14ac:dyDescent="0.2">
      <c r="A2430" s="17" t="s">
        <v>8603</v>
      </c>
      <c r="B2430" s="17" t="s">
        <v>6708</v>
      </c>
      <c r="C2430" s="8" t="s">
        <v>6709</v>
      </c>
    </row>
    <row r="2431" spans="1:3" x14ac:dyDescent="0.2">
      <c r="A2431" s="17" t="s">
        <v>8604</v>
      </c>
      <c r="B2431" s="17" t="s">
        <v>7242</v>
      </c>
      <c r="C2431" s="8" t="s">
        <v>7617</v>
      </c>
    </row>
    <row r="2432" spans="1:3" x14ac:dyDescent="0.2">
      <c r="A2432" s="17" t="s">
        <v>8605</v>
      </c>
      <c r="B2432" s="17" t="s">
        <v>7245</v>
      </c>
      <c r="C2432" s="8" t="s">
        <v>7619</v>
      </c>
    </row>
    <row r="2433" spans="1:3" x14ac:dyDescent="0.2">
      <c r="A2433" s="17" t="s">
        <v>8606</v>
      </c>
      <c r="B2433" s="17" t="s">
        <v>7248</v>
      </c>
      <c r="C2433" s="8" t="s">
        <v>7621</v>
      </c>
    </row>
    <row r="2434" spans="1:3" x14ac:dyDescent="0.2">
      <c r="A2434" s="17" t="s">
        <v>8607</v>
      </c>
      <c r="B2434" s="17" t="s">
        <v>6721</v>
      </c>
      <c r="C2434" s="8" t="s">
        <v>6721</v>
      </c>
    </row>
    <row r="2435" spans="1:3" x14ac:dyDescent="0.2">
      <c r="A2435" s="17" t="s">
        <v>8608</v>
      </c>
      <c r="B2435" s="17" t="s">
        <v>6723</v>
      </c>
      <c r="C2435" s="8" t="s">
        <v>6723</v>
      </c>
    </row>
    <row r="2436" spans="1:3" x14ac:dyDescent="0.2">
      <c r="A2436" s="17" t="s">
        <v>8609</v>
      </c>
      <c r="B2436" s="17" t="s">
        <v>6725</v>
      </c>
      <c r="C2436" s="8" t="s">
        <v>6725</v>
      </c>
    </row>
    <row r="2437" spans="1:3" x14ac:dyDescent="0.2">
      <c r="A2437" s="17" t="s">
        <v>8610</v>
      </c>
      <c r="B2437" s="17" t="s">
        <v>6727</v>
      </c>
      <c r="C2437" s="8" t="s">
        <v>6727</v>
      </c>
    </row>
    <row r="2438" spans="1:3" x14ac:dyDescent="0.2">
      <c r="A2438" s="17" t="s">
        <v>8611</v>
      </c>
      <c r="B2438" s="17" t="s">
        <v>6729</v>
      </c>
      <c r="C2438" s="8" t="s">
        <v>6729</v>
      </c>
    </row>
    <row r="2439" spans="1:3" x14ac:dyDescent="0.2">
      <c r="A2439" s="17" t="s">
        <v>8612</v>
      </c>
      <c r="B2439" s="17" t="s">
        <v>6731</v>
      </c>
      <c r="C2439" s="8" t="s">
        <v>6731</v>
      </c>
    </row>
    <row r="2440" spans="1:3" x14ac:dyDescent="0.2">
      <c r="A2440" s="17" t="s">
        <v>8613</v>
      </c>
      <c r="B2440" s="17" t="s">
        <v>6733</v>
      </c>
      <c r="C2440" s="8" t="s">
        <v>6733</v>
      </c>
    </row>
    <row r="2441" spans="1:3" x14ac:dyDescent="0.2">
      <c r="A2441" s="17" t="s">
        <v>8614</v>
      </c>
      <c r="B2441" s="17" t="s">
        <v>7242</v>
      </c>
      <c r="C2441" s="8" t="s">
        <v>7617</v>
      </c>
    </row>
    <row r="2442" spans="1:3" x14ac:dyDescent="0.2">
      <c r="A2442" s="17" t="s">
        <v>8615</v>
      </c>
      <c r="B2442" s="17" t="s">
        <v>7248</v>
      </c>
      <c r="C2442" s="8" t="s">
        <v>7621</v>
      </c>
    </row>
    <row r="2443" spans="1:3" x14ac:dyDescent="0.2">
      <c r="A2443" s="17" t="s">
        <v>8616</v>
      </c>
      <c r="B2443" s="17" t="s">
        <v>7260</v>
      </c>
      <c r="C2443" s="8" t="s">
        <v>7619</v>
      </c>
    </row>
    <row r="2444" spans="1:3" x14ac:dyDescent="0.2">
      <c r="A2444" s="17" t="s">
        <v>8617</v>
      </c>
      <c r="B2444" s="17" t="s">
        <v>6744</v>
      </c>
      <c r="C2444" s="4" t="s">
        <v>6745</v>
      </c>
    </row>
    <row r="2445" spans="1:3" x14ac:dyDescent="0.2">
      <c r="A2445" s="17" t="s">
        <v>8618</v>
      </c>
      <c r="B2445" s="17" t="s">
        <v>6747</v>
      </c>
      <c r="C2445" s="8" t="s">
        <v>8619</v>
      </c>
    </row>
    <row r="2446" spans="1:3" x14ac:dyDescent="0.2">
      <c r="A2446" s="17" t="s">
        <v>8620</v>
      </c>
      <c r="B2446" s="17" t="s">
        <v>5073</v>
      </c>
      <c r="C2446" s="8" t="s">
        <v>8621</v>
      </c>
    </row>
    <row r="2447" spans="1:3" x14ac:dyDescent="0.2">
      <c r="A2447" s="17" t="s">
        <v>8622</v>
      </c>
      <c r="B2447" s="17" t="s">
        <v>6754</v>
      </c>
      <c r="C2447" s="8" t="s">
        <v>7647</v>
      </c>
    </row>
    <row r="2448" spans="1:3" x14ac:dyDescent="0.2">
      <c r="A2448" s="17" t="s">
        <v>8623</v>
      </c>
      <c r="B2448" s="17" t="s">
        <v>6758</v>
      </c>
      <c r="C2448" s="8" t="s">
        <v>7650</v>
      </c>
    </row>
    <row r="2449" spans="1:3" x14ac:dyDescent="0.2">
      <c r="A2449" s="4" t="s">
        <v>12240</v>
      </c>
      <c r="B2449" s="4" t="s">
        <v>12095</v>
      </c>
      <c r="C2449" s="4" t="s">
        <v>12431</v>
      </c>
    </row>
    <row r="2450" spans="1:3" x14ac:dyDescent="0.2">
      <c r="A2450" s="17" t="s">
        <v>8624</v>
      </c>
      <c r="B2450" s="17" t="s">
        <v>6762</v>
      </c>
      <c r="C2450" s="8" t="s">
        <v>6763</v>
      </c>
    </row>
    <row r="2451" spans="1:3" x14ac:dyDescent="0.2">
      <c r="A2451" s="17" t="s">
        <v>8625</v>
      </c>
      <c r="B2451" s="17" t="s">
        <v>6766</v>
      </c>
      <c r="C2451" s="8" t="s">
        <v>6767</v>
      </c>
    </row>
    <row r="2452" spans="1:3" x14ac:dyDescent="0.2">
      <c r="A2452" s="17" t="s">
        <v>8626</v>
      </c>
      <c r="B2452" s="17" t="s">
        <v>6769</v>
      </c>
      <c r="C2452" s="8" t="s">
        <v>7656</v>
      </c>
    </row>
    <row r="2453" spans="1:3" x14ac:dyDescent="0.2">
      <c r="A2453" s="17" t="s">
        <v>8627</v>
      </c>
      <c r="B2453" s="17" t="s">
        <v>6771</v>
      </c>
      <c r="C2453" s="8" t="s">
        <v>7658</v>
      </c>
    </row>
    <row r="2454" spans="1:3" x14ac:dyDescent="0.2">
      <c r="A2454" s="17" t="s">
        <v>8628</v>
      </c>
      <c r="B2454" s="17" t="s">
        <v>6773</v>
      </c>
      <c r="C2454" s="8" t="s">
        <v>6774</v>
      </c>
    </row>
    <row r="2455" spans="1:3" x14ac:dyDescent="0.2">
      <c r="A2455" s="17" t="s">
        <v>8629</v>
      </c>
      <c r="B2455" s="17" t="s">
        <v>6776</v>
      </c>
      <c r="C2455" s="4" t="s">
        <v>6777</v>
      </c>
    </row>
    <row r="2456" spans="1:3" x14ac:dyDescent="0.2">
      <c r="A2456" s="17" t="s">
        <v>8630</v>
      </c>
      <c r="B2456" s="17" t="s">
        <v>6326</v>
      </c>
      <c r="C2456" s="8" t="s">
        <v>6327</v>
      </c>
    </row>
    <row r="2457" spans="1:3" x14ac:dyDescent="0.2">
      <c r="A2457" s="17" t="s">
        <v>8631</v>
      </c>
      <c r="B2457" s="17" t="s">
        <v>5568</v>
      </c>
      <c r="C2457" s="8" t="s">
        <v>5569</v>
      </c>
    </row>
    <row r="2458" spans="1:3" x14ac:dyDescent="0.2">
      <c r="A2458" s="17" t="s">
        <v>8632</v>
      </c>
      <c r="B2458" s="17" t="s">
        <v>6331</v>
      </c>
      <c r="C2458" s="8" t="s">
        <v>7282</v>
      </c>
    </row>
    <row r="2459" spans="1:3" x14ac:dyDescent="0.2">
      <c r="A2459" s="17" t="s">
        <v>8633</v>
      </c>
      <c r="B2459" s="17" t="s">
        <v>98</v>
      </c>
      <c r="C2459" s="8" t="s">
        <v>99</v>
      </c>
    </row>
    <row r="2460" spans="1:3" x14ac:dyDescent="0.2">
      <c r="A2460" s="17" t="s">
        <v>8634</v>
      </c>
      <c r="B2460" s="17" t="s">
        <v>6335</v>
      </c>
      <c r="C2460" s="8" t="s">
        <v>6336</v>
      </c>
    </row>
    <row r="2461" spans="1:3" x14ac:dyDescent="0.2">
      <c r="A2461" s="17" t="s">
        <v>8635</v>
      </c>
      <c r="B2461" s="17" t="s">
        <v>6338</v>
      </c>
      <c r="C2461" s="8" t="s">
        <v>6339</v>
      </c>
    </row>
    <row r="2462" spans="1:3" x14ac:dyDescent="0.2">
      <c r="A2462" s="17" t="s">
        <v>8636</v>
      </c>
      <c r="B2462" s="17" t="s">
        <v>6341</v>
      </c>
      <c r="C2462" s="8" t="s">
        <v>7287</v>
      </c>
    </row>
    <row r="2463" spans="1:3" x14ac:dyDescent="0.2">
      <c r="A2463" s="17" t="s">
        <v>8637</v>
      </c>
      <c r="B2463" s="17" t="s">
        <v>6344</v>
      </c>
      <c r="C2463" s="8" t="s">
        <v>6345</v>
      </c>
    </row>
    <row r="2464" spans="1:3" x14ac:dyDescent="0.2">
      <c r="A2464" s="17" t="s">
        <v>8638</v>
      </c>
      <c r="B2464" s="17" t="s">
        <v>5602</v>
      </c>
      <c r="C2464" s="8" t="s">
        <v>5603</v>
      </c>
    </row>
    <row r="2465" spans="1:3" x14ac:dyDescent="0.2">
      <c r="A2465" s="17" t="s">
        <v>8639</v>
      </c>
      <c r="B2465" s="17" t="s">
        <v>3468</v>
      </c>
      <c r="C2465" s="8" t="s">
        <v>3469</v>
      </c>
    </row>
    <row r="2466" spans="1:3" x14ac:dyDescent="0.2">
      <c r="A2466" s="17" t="s">
        <v>8640</v>
      </c>
      <c r="B2466" s="17" t="s">
        <v>3460</v>
      </c>
      <c r="C2466" s="8" t="s">
        <v>3461</v>
      </c>
    </row>
    <row r="2467" spans="1:3" x14ac:dyDescent="0.2">
      <c r="A2467" s="17" t="s">
        <v>8641</v>
      </c>
      <c r="B2467" s="17" t="s">
        <v>6790</v>
      </c>
      <c r="C2467" s="8" t="s">
        <v>7293</v>
      </c>
    </row>
    <row r="2468" spans="1:3" x14ac:dyDescent="0.2">
      <c r="A2468" s="17" t="s">
        <v>8642</v>
      </c>
      <c r="B2468" s="17" t="s">
        <v>6793</v>
      </c>
      <c r="C2468" s="8" t="s">
        <v>7295</v>
      </c>
    </row>
    <row r="2469" spans="1:3" x14ac:dyDescent="0.2">
      <c r="A2469" s="17" t="s">
        <v>8643</v>
      </c>
      <c r="B2469" s="17" t="s">
        <v>6796</v>
      </c>
      <c r="C2469" s="8" t="s">
        <v>7297</v>
      </c>
    </row>
    <row r="2470" spans="1:3" x14ac:dyDescent="0.2">
      <c r="A2470" s="17" t="s">
        <v>8644</v>
      </c>
      <c r="B2470" s="17" t="s">
        <v>6799</v>
      </c>
      <c r="C2470" s="8" t="s">
        <v>6800</v>
      </c>
    </row>
    <row r="2471" spans="1:3" x14ac:dyDescent="0.2">
      <c r="A2471" s="17" t="s">
        <v>8645</v>
      </c>
      <c r="B2471" s="17" t="s">
        <v>6802</v>
      </c>
      <c r="C2471" s="8" t="s">
        <v>6803</v>
      </c>
    </row>
    <row r="2472" spans="1:3" x14ac:dyDescent="0.2">
      <c r="A2472" s="17" t="s">
        <v>8646</v>
      </c>
      <c r="B2472" s="17" t="s">
        <v>6805</v>
      </c>
      <c r="C2472" s="8" t="s">
        <v>6806</v>
      </c>
    </row>
    <row r="2473" spans="1:3" x14ac:dyDescent="0.2">
      <c r="A2473" s="17" t="s">
        <v>8647</v>
      </c>
      <c r="B2473" s="17" t="s">
        <v>6808</v>
      </c>
      <c r="C2473" s="8" t="s">
        <v>6809</v>
      </c>
    </row>
    <row r="2474" spans="1:3" x14ac:dyDescent="0.2">
      <c r="A2474" s="17" t="s">
        <v>8648</v>
      </c>
      <c r="B2474" s="17" t="s">
        <v>6811</v>
      </c>
      <c r="C2474" s="8" t="s">
        <v>7305</v>
      </c>
    </row>
    <row r="2475" spans="1:3" x14ac:dyDescent="0.2">
      <c r="A2475" s="17" t="s">
        <v>8649</v>
      </c>
      <c r="B2475" s="17" t="s">
        <v>6814</v>
      </c>
      <c r="C2475" s="8" t="s">
        <v>6815</v>
      </c>
    </row>
    <row r="2476" spans="1:3" x14ac:dyDescent="0.2">
      <c r="A2476" s="17" t="s">
        <v>8650</v>
      </c>
      <c r="B2476" s="17" t="s">
        <v>6817</v>
      </c>
      <c r="C2476" s="8" t="s">
        <v>6818</v>
      </c>
    </row>
    <row r="2477" spans="1:3" x14ac:dyDescent="0.2">
      <c r="A2477" s="17" t="s">
        <v>8651</v>
      </c>
      <c r="B2477" s="17" t="s">
        <v>4945</v>
      </c>
      <c r="C2477" s="8" t="s">
        <v>5560</v>
      </c>
    </row>
    <row r="2478" spans="1:3" x14ac:dyDescent="0.2">
      <c r="A2478" s="17" t="s">
        <v>8652</v>
      </c>
      <c r="B2478" s="17" t="s">
        <v>6821</v>
      </c>
      <c r="C2478" s="8" t="s">
        <v>6822</v>
      </c>
    </row>
    <row r="2479" spans="1:3" x14ac:dyDescent="0.2">
      <c r="A2479" s="17" t="s">
        <v>8653</v>
      </c>
      <c r="B2479" s="17" t="s">
        <v>6824</v>
      </c>
      <c r="C2479" s="8" t="s">
        <v>6825</v>
      </c>
    </row>
    <row r="2480" spans="1:3" x14ac:dyDescent="0.2">
      <c r="A2480" s="17" t="s">
        <v>8654</v>
      </c>
      <c r="B2480" s="17" t="s">
        <v>6827</v>
      </c>
      <c r="C2480" s="8" t="s">
        <v>6828</v>
      </c>
    </row>
    <row r="2481" spans="1:3" x14ac:dyDescent="0.2">
      <c r="A2481" s="17" t="s">
        <v>8655</v>
      </c>
      <c r="B2481" s="17" t="s">
        <v>6830</v>
      </c>
      <c r="C2481" s="8" t="s">
        <v>6831</v>
      </c>
    </row>
    <row r="2482" spans="1:3" x14ac:dyDescent="0.2">
      <c r="A2482" s="17" t="s">
        <v>8656</v>
      </c>
      <c r="B2482" s="17" t="s">
        <v>6649</v>
      </c>
      <c r="C2482" s="8" t="s">
        <v>6833</v>
      </c>
    </row>
    <row r="2483" spans="1:3" x14ac:dyDescent="0.2">
      <c r="A2483" s="17" t="s">
        <v>8657</v>
      </c>
      <c r="B2483" s="17" t="s">
        <v>6835</v>
      </c>
      <c r="C2483" s="8" t="s">
        <v>6836</v>
      </c>
    </row>
    <row r="2484" spans="1:3" x14ac:dyDescent="0.2">
      <c r="A2484" s="17" t="s">
        <v>8658</v>
      </c>
      <c r="B2484" s="17" t="s">
        <v>6838</v>
      </c>
      <c r="C2484" s="8" t="s">
        <v>7316</v>
      </c>
    </row>
    <row r="2485" spans="1:3" x14ac:dyDescent="0.2">
      <c r="A2485" s="17" t="s">
        <v>8659</v>
      </c>
      <c r="B2485" s="17" t="s">
        <v>6817</v>
      </c>
      <c r="C2485" s="8" t="s">
        <v>6818</v>
      </c>
    </row>
    <row r="2486" spans="1:3" x14ac:dyDescent="0.2">
      <c r="A2486" s="17" t="s">
        <v>8660</v>
      </c>
      <c r="B2486" s="17" t="s">
        <v>4945</v>
      </c>
      <c r="C2486" s="8" t="s">
        <v>5560</v>
      </c>
    </row>
    <row r="2487" spans="1:3" x14ac:dyDescent="0.2">
      <c r="A2487" s="17" t="s">
        <v>8661</v>
      </c>
      <c r="B2487" s="17" t="s">
        <v>6844</v>
      </c>
      <c r="C2487" s="8" t="s">
        <v>7321</v>
      </c>
    </row>
    <row r="2488" spans="1:3" x14ac:dyDescent="0.2">
      <c r="A2488" s="17" t="s">
        <v>8662</v>
      </c>
      <c r="B2488" s="17" t="s">
        <v>6649</v>
      </c>
      <c r="C2488" s="8" t="s">
        <v>6833</v>
      </c>
    </row>
    <row r="2489" spans="1:3" x14ac:dyDescent="0.2">
      <c r="A2489" s="17" t="s">
        <v>8663</v>
      </c>
      <c r="B2489" s="17" t="s">
        <v>6827</v>
      </c>
      <c r="C2489" s="8" t="s">
        <v>6828</v>
      </c>
    </row>
    <row r="2490" spans="1:3" x14ac:dyDescent="0.2">
      <c r="A2490" s="17" t="s">
        <v>8664</v>
      </c>
      <c r="B2490" s="17" t="s">
        <v>6827</v>
      </c>
      <c r="C2490" s="8" t="s">
        <v>6828</v>
      </c>
    </row>
    <row r="2491" spans="1:3" x14ac:dyDescent="0.2">
      <c r="A2491" s="17" t="s">
        <v>8665</v>
      </c>
      <c r="B2491" s="17" t="s">
        <v>6835</v>
      </c>
      <c r="C2491" s="8" t="s">
        <v>6836</v>
      </c>
    </row>
    <row r="2492" spans="1:3" x14ac:dyDescent="0.2">
      <c r="A2492" s="17" t="s">
        <v>8666</v>
      </c>
      <c r="B2492" s="17" t="s">
        <v>6851</v>
      </c>
      <c r="C2492" s="8" t="s">
        <v>6831</v>
      </c>
    </row>
    <row r="2493" spans="1:3" x14ac:dyDescent="0.2">
      <c r="A2493" s="17" t="s">
        <v>8667</v>
      </c>
      <c r="B2493" s="17" t="s">
        <v>6844</v>
      </c>
      <c r="C2493" s="8" t="s">
        <v>7321</v>
      </c>
    </row>
    <row r="2494" spans="1:3" x14ac:dyDescent="0.2">
      <c r="A2494" s="17" t="s">
        <v>8668</v>
      </c>
      <c r="B2494" s="17" t="s">
        <v>6811</v>
      </c>
      <c r="C2494" s="8" t="s">
        <v>7305</v>
      </c>
    </row>
    <row r="2495" spans="1:3" x14ac:dyDescent="0.2">
      <c r="A2495" s="17" t="s">
        <v>8669</v>
      </c>
      <c r="B2495" s="17" t="s">
        <v>4945</v>
      </c>
      <c r="C2495" s="8" t="s">
        <v>5560</v>
      </c>
    </row>
    <row r="2496" spans="1:3" x14ac:dyDescent="0.2">
      <c r="A2496" s="17" t="s">
        <v>8670</v>
      </c>
      <c r="B2496" s="17" t="s">
        <v>6856</v>
      </c>
      <c r="C2496" s="8" t="s">
        <v>7331</v>
      </c>
    </row>
    <row r="2497" spans="1:3" x14ac:dyDescent="0.2">
      <c r="A2497" s="17" t="s">
        <v>8671</v>
      </c>
      <c r="B2497" s="17" t="s">
        <v>6860</v>
      </c>
      <c r="C2497" s="8" t="s">
        <v>7334</v>
      </c>
    </row>
    <row r="2498" spans="1:3" x14ac:dyDescent="0.2">
      <c r="A2498" s="17" t="s">
        <v>8672</v>
      </c>
      <c r="B2498" s="17" t="s">
        <v>6863</v>
      </c>
      <c r="C2498" s="8" t="s">
        <v>6864</v>
      </c>
    </row>
    <row r="2499" spans="1:3" x14ac:dyDescent="0.2">
      <c r="A2499" s="17" t="s">
        <v>8673</v>
      </c>
      <c r="B2499" s="17" t="s">
        <v>6866</v>
      </c>
      <c r="C2499" s="8" t="s">
        <v>3457</v>
      </c>
    </row>
    <row r="2500" spans="1:3" x14ac:dyDescent="0.2">
      <c r="A2500" s="17" t="s">
        <v>8674</v>
      </c>
      <c r="B2500" s="17" t="s">
        <v>5882</v>
      </c>
      <c r="C2500" s="8" t="s">
        <v>5883</v>
      </c>
    </row>
    <row r="2501" spans="1:3" x14ac:dyDescent="0.2">
      <c r="A2501" s="17" t="s">
        <v>8675</v>
      </c>
      <c r="B2501" s="17" t="s">
        <v>6148</v>
      </c>
      <c r="C2501" s="8" t="s">
        <v>5886</v>
      </c>
    </row>
    <row r="2502" spans="1:3" x14ac:dyDescent="0.2">
      <c r="A2502" s="17" t="s">
        <v>8676</v>
      </c>
      <c r="B2502" s="17" t="s">
        <v>5882</v>
      </c>
      <c r="C2502" s="8" t="s">
        <v>5883</v>
      </c>
    </row>
    <row r="2503" spans="1:3" x14ac:dyDescent="0.2">
      <c r="A2503" s="17" t="s">
        <v>8677</v>
      </c>
      <c r="B2503" s="17" t="s">
        <v>5889</v>
      </c>
      <c r="C2503" s="8" t="s">
        <v>5890</v>
      </c>
    </row>
    <row r="2504" spans="1:3" x14ac:dyDescent="0.2">
      <c r="A2504" s="17" t="s">
        <v>8678</v>
      </c>
      <c r="B2504" s="17" t="s">
        <v>1758</v>
      </c>
      <c r="C2504" s="8" t="s">
        <v>1759</v>
      </c>
    </row>
    <row r="2505" spans="1:3" x14ac:dyDescent="0.2">
      <c r="A2505" s="17" t="s">
        <v>8679</v>
      </c>
      <c r="B2505" s="17" t="s">
        <v>4082</v>
      </c>
      <c r="C2505" s="8" t="s">
        <v>4842</v>
      </c>
    </row>
    <row r="2506" spans="1:3" x14ac:dyDescent="0.2">
      <c r="A2506" s="17" t="s">
        <v>8680</v>
      </c>
      <c r="B2506" s="17" t="s">
        <v>5894</v>
      </c>
      <c r="C2506" s="4" t="s">
        <v>5895</v>
      </c>
    </row>
    <row r="2507" spans="1:3" x14ac:dyDescent="0.2">
      <c r="A2507" s="17" t="s">
        <v>8681</v>
      </c>
      <c r="B2507" s="17" t="s">
        <v>1764</v>
      </c>
      <c r="C2507" s="8" t="s">
        <v>1765</v>
      </c>
    </row>
    <row r="2508" spans="1:3" x14ac:dyDescent="0.2">
      <c r="A2508" s="17" t="s">
        <v>8682</v>
      </c>
      <c r="B2508" s="17" t="s">
        <v>5898</v>
      </c>
      <c r="C2508" s="8" t="s">
        <v>5899</v>
      </c>
    </row>
    <row r="2509" spans="1:3" x14ac:dyDescent="0.2">
      <c r="A2509" s="17" t="s">
        <v>8683</v>
      </c>
      <c r="B2509" s="17" t="s">
        <v>5901</v>
      </c>
      <c r="C2509" s="4" t="s">
        <v>5902</v>
      </c>
    </row>
    <row r="2510" spans="1:3" x14ac:dyDescent="0.2">
      <c r="A2510" s="17" t="s">
        <v>8684</v>
      </c>
      <c r="B2510" s="17" t="s">
        <v>3276</v>
      </c>
      <c r="C2510" s="8" t="s">
        <v>3277</v>
      </c>
    </row>
    <row r="2511" spans="1:3" x14ac:dyDescent="0.2">
      <c r="A2511" s="17" t="s">
        <v>8685</v>
      </c>
      <c r="B2511" s="17" t="s">
        <v>3468</v>
      </c>
      <c r="C2511" s="8" t="s">
        <v>3469</v>
      </c>
    </row>
    <row r="2512" spans="1:3" x14ac:dyDescent="0.2">
      <c r="A2512" s="17" t="s">
        <v>8686</v>
      </c>
      <c r="B2512" s="17" t="s">
        <v>3460</v>
      </c>
      <c r="C2512" s="8" t="s">
        <v>3461</v>
      </c>
    </row>
    <row r="2513" spans="1:3" x14ac:dyDescent="0.2">
      <c r="A2513" s="17" t="s">
        <v>8687</v>
      </c>
      <c r="B2513" s="17" t="s">
        <v>451</v>
      </c>
      <c r="C2513" s="8" t="s">
        <v>452</v>
      </c>
    </row>
    <row r="2514" spans="1:3" x14ac:dyDescent="0.2">
      <c r="A2514" s="17" t="s">
        <v>8688</v>
      </c>
      <c r="B2514" s="17" t="s">
        <v>1448</v>
      </c>
      <c r="C2514" s="8" t="s">
        <v>1449</v>
      </c>
    </row>
    <row r="2515" spans="1:3" x14ac:dyDescent="0.2">
      <c r="A2515" s="17" t="s">
        <v>8689</v>
      </c>
      <c r="B2515" s="17" t="s">
        <v>6144</v>
      </c>
      <c r="C2515" s="8" t="s">
        <v>6145</v>
      </c>
    </row>
    <row r="2516" spans="1:3" x14ac:dyDescent="0.2">
      <c r="A2516" s="17" t="s">
        <v>8690</v>
      </c>
      <c r="B2516" s="17" t="s">
        <v>4844</v>
      </c>
      <c r="C2516" s="8" t="s">
        <v>4845</v>
      </c>
    </row>
    <row r="2517" spans="1:3" x14ac:dyDescent="0.2">
      <c r="A2517" s="17" t="s">
        <v>8691</v>
      </c>
      <c r="B2517" s="17" t="s">
        <v>6885</v>
      </c>
      <c r="C2517" s="8" t="s">
        <v>6886</v>
      </c>
    </row>
    <row r="2518" spans="1:3" x14ac:dyDescent="0.2">
      <c r="A2518" s="17" t="s">
        <v>8692</v>
      </c>
      <c r="B2518" s="17" t="s">
        <v>6888</v>
      </c>
      <c r="C2518" s="8" t="s">
        <v>6889</v>
      </c>
    </row>
    <row r="2519" spans="1:3" x14ac:dyDescent="0.2">
      <c r="A2519" s="17" t="s">
        <v>8693</v>
      </c>
      <c r="B2519" s="17" t="s">
        <v>7357</v>
      </c>
      <c r="C2519" s="8" t="s">
        <v>7358</v>
      </c>
    </row>
    <row r="2520" spans="1:3" x14ac:dyDescent="0.2">
      <c r="A2520" s="17" t="s">
        <v>8694</v>
      </c>
      <c r="B2520" s="17" t="s">
        <v>6587</v>
      </c>
      <c r="C2520" s="8" t="s">
        <v>5560</v>
      </c>
    </row>
    <row r="2521" spans="1:3" x14ac:dyDescent="0.2">
      <c r="A2521" s="17" t="s">
        <v>8695</v>
      </c>
      <c r="B2521" s="17" t="s">
        <v>6895</v>
      </c>
      <c r="C2521" s="8" t="s">
        <v>8696</v>
      </c>
    </row>
    <row r="2522" spans="1:3" x14ac:dyDescent="0.2">
      <c r="A2522" s="17" t="s">
        <v>8697</v>
      </c>
      <c r="B2522" s="17" t="s">
        <v>6898</v>
      </c>
      <c r="C2522" s="8" t="s">
        <v>6899</v>
      </c>
    </row>
    <row r="2523" spans="1:3" x14ac:dyDescent="0.2">
      <c r="A2523" s="17" t="s">
        <v>8698</v>
      </c>
      <c r="B2523" s="17" t="s">
        <v>6901</v>
      </c>
      <c r="C2523" s="8" t="s">
        <v>6902</v>
      </c>
    </row>
    <row r="2524" spans="1:3" x14ac:dyDescent="0.2">
      <c r="A2524" s="17" t="s">
        <v>8699</v>
      </c>
      <c r="B2524" s="17" t="s">
        <v>6904</v>
      </c>
      <c r="C2524" s="8" t="s">
        <v>6905</v>
      </c>
    </row>
    <row r="2525" spans="1:3" x14ac:dyDescent="0.2">
      <c r="A2525" s="17" t="s">
        <v>8700</v>
      </c>
      <c r="B2525" s="17" t="s">
        <v>6907</v>
      </c>
      <c r="C2525" s="8" t="s">
        <v>8701</v>
      </c>
    </row>
    <row r="2526" spans="1:3" x14ac:dyDescent="0.2">
      <c r="A2526" s="17" t="s">
        <v>8702</v>
      </c>
      <c r="B2526" s="17" t="s">
        <v>6910</v>
      </c>
      <c r="C2526" s="8" t="s">
        <v>6911</v>
      </c>
    </row>
    <row r="2527" spans="1:3" x14ac:dyDescent="0.2">
      <c r="A2527" s="17" t="s">
        <v>8703</v>
      </c>
      <c r="B2527" s="17" t="s">
        <v>6913</v>
      </c>
      <c r="C2527" s="8" t="s">
        <v>8704</v>
      </c>
    </row>
    <row r="2528" spans="1:3" x14ac:dyDescent="0.2">
      <c r="A2528" s="17" t="s">
        <v>8705</v>
      </c>
      <c r="B2528" s="17" t="s">
        <v>6916</v>
      </c>
      <c r="C2528" s="8" t="s">
        <v>6917</v>
      </c>
    </row>
    <row r="2529" spans="1:3" x14ac:dyDescent="0.2">
      <c r="A2529" s="17" t="s">
        <v>8706</v>
      </c>
      <c r="B2529" s="17" t="s">
        <v>6919</v>
      </c>
      <c r="C2529" s="8" t="s">
        <v>8707</v>
      </c>
    </row>
    <row r="2530" spans="1:3" x14ac:dyDescent="0.2">
      <c r="A2530" s="17" t="s">
        <v>8708</v>
      </c>
      <c r="B2530" s="17" t="s">
        <v>6922</v>
      </c>
      <c r="C2530" s="8" t="s">
        <v>8709</v>
      </c>
    </row>
    <row r="2531" spans="1:3" x14ac:dyDescent="0.2">
      <c r="A2531" s="17" t="s">
        <v>8710</v>
      </c>
      <c r="B2531" s="17" t="s">
        <v>6925</v>
      </c>
      <c r="C2531" s="8" t="s">
        <v>6926</v>
      </c>
    </row>
    <row r="2532" spans="1:3" x14ac:dyDescent="0.2">
      <c r="A2532" s="17" t="s">
        <v>8711</v>
      </c>
      <c r="B2532" s="17" t="s">
        <v>6928</v>
      </c>
      <c r="C2532" s="8" t="s">
        <v>8712</v>
      </c>
    </row>
    <row r="2533" spans="1:3" x14ac:dyDescent="0.2">
      <c r="A2533" s="17" t="s">
        <v>8713</v>
      </c>
      <c r="B2533" s="17" t="s">
        <v>6148</v>
      </c>
      <c r="C2533" s="8" t="s">
        <v>5886</v>
      </c>
    </row>
    <row r="2534" spans="1:3" s="4" customFormat="1" x14ac:dyDescent="0.2">
      <c r="A2534" s="17" t="s">
        <v>8714</v>
      </c>
      <c r="B2534" s="17" t="s">
        <v>3473</v>
      </c>
      <c r="C2534" s="8" t="s">
        <v>3474</v>
      </c>
    </row>
    <row r="2535" spans="1:3" x14ac:dyDescent="0.2">
      <c r="A2535" s="17" t="s">
        <v>8715</v>
      </c>
      <c r="B2535" s="17" t="s">
        <v>5779</v>
      </c>
      <c r="C2535" s="4" t="s">
        <v>5780</v>
      </c>
    </row>
    <row r="2536" spans="1:3" x14ac:dyDescent="0.2">
      <c r="A2536" s="17" t="s">
        <v>8716</v>
      </c>
      <c r="B2536" s="17" t="s">
        <v>5901</v>
      </c>
      <c r="C2536" s="4" t="s">
        <v>5902</v>
      </c>
    </row>
    <row r="2537" spans="1:3" x14ac:dyDescent="0.2">
      <c r="A2537" s="17" t="s">
        <v>8717</v>
      </c>
      <c r="B2537" s="17" t="s">
        <v>3276</v>
      </c>
      <c r="C2537" s="8" t="s">
        <v>3277</v>
      </c>
    </row>
    <row r="2538" spans="1:3" s="4" customFormat="1" x14ac:dyDescent="0.2">
      <c r="A2538" s="17" t="s">
        <v>8718</v>
      </c>
      <c r="B2538" s="17" t="s">
        <v>3468</v>
      </c>
      <c r="C2538" s="8" t="s">
        <v>3469</v>
      </c>
    </row>
    <row r="2539" spans="1:3" x14ac:dyDescent="0.2">
      <c r="A2539" s="17" t="s">
        <v>8719</v>
      </c>
      <c r="B2539" s="17" t="s">
        <v>3460</v>
      </c>
      <c r="C2539" s="8" t="s">
        <v>3461</v>
      </c>
    </row>
    <row r="2540" spans="1:3" x14ac:dyDescent="0.2">
      <c r="A2540" s="17" t="s">
        <v>8720</v>
      </c>
      <c r="B2540" s="17" t="s">
        <v>6170</v>
      </c>
      <c r="C2540" s="8" t="s">
        <v>6171</v>
      </c>
    </row>
    <row r="2541" spans="1:3" x14ac:dyDescent="0.2">
      <c r="A2541" s="17" t="s">
        <v>8721</v>
      </c>
      <c r="B2541" s="17" t="s">
        <v>5889</v>
      </c>
      <c r="C2541" s="8" t="s">
        <v>5890</v>
      </c>
    </row>
    <row r="2542" spans="1:3" x14ac:dyDescent="0.2">
      <c r="A2542" s="17" t="s">
        <v>8722</v>
      </c>
      <c r="B2542" s="17" t="s">
        <v>1758</v>
      </c>
      <c r="C2542" s="8" t="s">
        <v>1759</v>
      </c>
    </row>
    <row r="2543" spans="1:3" x14ac:dyDescent="0.2">
      <c r="A2543" s="17" t="s">
        <v>8723</v>
      </c>
      <c r="B2543" s="17" t="s">
        <v>4082</v>
      </c>
      <c r="C2543" s="8" t="s">
        <v>4842</v>
      </c>
    </row>
    <row r="2544" spans="1:3" s="4" customFormat="1" x14ac:dyDescent="0.2">
      <c r="A2544" s="17" t="s">
        <v>8724</v>
      </c>
      <c r="B2544" s="17" t="s">
        <v>5894</v>
      </c>
      <c r="C2544" s="4" t="s">
        <v>5895</v>
      </c>
    </row>
    <row r="2545" spans="1:3" x14ac:dyDescent="0.2">
      <c r="A2545" s="17" t="s">
        <v>8725</v>
      </c>
      <c r="B2545" s="17" t="s">
        <v>1764</v>
      </c>
      <c r="C2545" s="8" t="s">
        <v>1765</v>
      </c>
    </row>
    <row r="2546" spans="1:3" x14ac:dyDescent="0.2">
      <c r="A2546" s="17" t="s">
        <v>8726</v>
      </c>
      <c r="B2546" s="8" t="s">
        <v>5898</v>
      </c>
      <c r="C2546" s="8" t="s">
        <v>5899</v>
      </c>
    </row>
    <row r="2547" spans="1:3" x14ac:dyDescent="0.2">
      <c r="A2547" s="17" t="s">
        <v>8727</v>
      </c>
      <c r="B2547" s="17" t="s">
        <v>451</v>
      </c>
      <c r="C2547" s="8" t="s">
        <v>452</v>
      </c>
    </row>
    <row r="2548" spans="1:3" x14ac:dyDescent="0.2">
      <c r="A2548" s="17" t="s">
        <v>8728</v>
      </c>
      <c r="B2548" s="17" t="s">
        <v>1448</v>
      </c>
      <c r="C2548" s="8" t="s">
        <v>1449</v>
      </c>
    </row>
    <row r="2549" spans="1:3" x14ac:dyDescent="0.2">
      <c r="A2549" s="17" t="s">
        <v>8729</v>
      </c>
      <c r="B2549" s="17" t="s">
        <v>6144</v>
      </c>
      <c r="C2549" s="8" t="s">
        <v>6145</v>
      </c>
    </row>
    <row r="2550" spans="1:3" x14ac:dyDescent="0.2">
      <c r="A2550" s="17" t="s">
        <v>8730</v>
      </c>
      <c r="B2550" s="17" t="s">
        <v>4844</v>
      </c>
      <c r="C2550" s="8" t="s">
        <v>4845</v>
      </c>
    </row>
    <row r="2551" spans="1:3" x14ac:dyDescent="0.2">
      <c r="A2551" s="17" t="s">
        <v>8731</v>
      </c>
      <c r="B2551" s="17" t="s">
        <v>3425</v>
      </c>
      <c r="C2551" s="8" t="s">
        <v>3426</v>
      </c>
    </row>
    <row r="2552" spans="1:3" x14ac:dyDescent="0.2">
      <c r="A2552" s="17" t="s">
        <v>8732</v>
      </c>
      <c r="B2552" s="17" t="s">
        <v>6950</v>
      </c>
      <c r="C2552" s="8" t="s">
        <v>7414</v>
      </c>
    </row>
    <row r="2553" spans="1:3" x14ac:dyDescent="0.2">
      <c r="A2553" s="17" t="s">
        <v>8733</v>
      </c>
      <c r="B2553" s="17" t="s">
        <v>6326</v>
      </c>
      <c r="C2553" s="8" t="s">
        <v>6327</v>
      </c>
    </row>
    <row r="2554" spans="1:3" x14ac:dyDescent="0.2">
      <c r="A2554" s="17" t="s">
        <v>8734</v>
      </c>
      <c r="B2554" s="17" t="s">
        <v>5568</v>
      </c>
      <c r="C2554" s="8" t="s">
        <v>5569</v>
      </c>
    </row>
    <row r="2555" spans="1:3" x14ac:dyDescent="0.2">
      <c r="A2555" s="17" t="s">
        <v>8735</v>
      </c>
      <c r="B2555" s="17" t="s">
        <v>6331</v>
      </c>
      <c r="C2555" s="8" t="s">
        <v>7282</v>
      </c>
    </row>
    <row r="2556" spans="1:3" x14ac:dyDescent="0.2">
      <c r="A2556" s="17" t="s">
        <v>8736</v>
      </c>
      <c r="B2556" s="17" t="s">
        <v>98</v>
      </c>
      <c r="C2556" s="8" t="s">
        <v>99</v>
      </c>
    </row>
    <row r="2557" spans="1:3" x14ac:dyDescent="0.2">
      <c r="A2557" s="17" t="s">
        <v>8737</v>
      </c>
      <c r="B2557" s="17" t="s">
        <v>6335</v>
      </c>
      <c r="C2557" s="8" t="s">
        <v>6336</v>
      </c>
    </row>
    <row r="2558" spans="1:3" x14ac:dyDescent="0.2">
      <c r="A2558" s="17" t="s">
        <v>8738</v>
      </c>
      <c r="B2558" s="17" t="s">
        <v>6338</v>
      </c>
      <c r="C2558" s="8" t="s">
        <v>6339</v>
      </c>
    </row>
    <row r="2559" spans="1:3" x14ac:dyDescent="0.2">
      <c r="A2559" s="17" t="s">
        <v>8739</v>
      </c>
      <c r="B2559" s="17" t="s">
        <v>6341</v>
      </c>
      <c r="C2559" s="8" t="s">
        <v>7287</v>
      </c>
    </row>
    <row r="2560" spans="1:3" x14ac:dyDescent="0.2">
      <c r="A2560" s="17" t="s">
        <v>8740</v>
      </c>
      <c r="B2560" s="17" t="s">
        <v>6344</v>
      </c>
      <c r="C2560" s="8" t="s">
        <v>6345</v>
      </c>
    </row>
    <row r="2561" spans="1:3" x14ac:dyDescent="0.2">
      <c r="A2561" s="17" t="s">
        <v>8741</v>
      </c>
      <c r="B2561" s="17" t="s">
        <v>5602</v>
      </c>
      <c r="C2561" s="8" t="s">
        <v>5603</v>
      </c>
    </row>
    <row r="2562" spans="1:3" x14ac:dyDescent="0.2">
      <c r="A2562" s="17" t="s">
        <v>8742</v>
      </c>
      <c r="B2562" s="17" t="s">
        <v>3468</v>
      </c>
      <c r="C2562" s="8" t="s">
        <v>3469</v>
      </c>
    </row>
    <row r="2563" spans="1:3" x14ac:dyDescent="0.2">
      <c r="A2563" s="17" t="s">
        <v>8743</v>
      </c>
      <c r="B2563" s="17" t="s">
        <v>3460</v>
      </c>
      <c r="C2563" s="8" t="s">
        <v>3461</v>
      </c>
    </row>
    <row r="2564" spans="1:3" x14ac:dyDescent="0.2">
      <c r="A2564" s="17" t="s">
        <v>8744</v>
      </c>
      <c r="B2564" s="17" t="s">
        <v>6964</v>
      </c>
      <c r="C2564" s="8" t="s">
        <v>6965</v>
      </c>
    </row>
    <row r="2565" spans="1:3" x14ac:dyDescent="0.2">
      <c r="A2565" s="17" t="s">
        <v>8745</v>
      </c>
      <c r="B2565" s="17" t="s">
        <v>6967</v>
      </c>
      <c r="C2565" s="8" t="s">
        <v>6968</v>
      </c>
    </row>
    <row r="2566" spans="1:3" x14ac:dyDescent="0.2">
      <c r="A2566" s="17" t="s">
        <v>8746</v>
      </c>
      <c r="B2566" s="17" t="s">
        <v>6970</v>
      </c>
      <c r="C2566" s="8" t="s">
        <v>6971</v>
      </c>
    </row>
    <row r="2567" spans="1:3" x14ac:dyDescent="0.2">
      <c r="A2567" s="17" t="s">
        <v>8747</v>
      </c>
      <c r="B2567" s="17" t="s">
        <v>6632</v>
      </c>
      <c r="C2567" s="8" t="s">
        <v>6633</v>
      </c>
    </row>
    <row r="2568" spans="1:3" x14ac:dyDescent="0.2">
      <c r="A2568" s="17" t="s">
        <v>8748</v>
      </c>
      <c r="B2568" s="17" t="s">
        <v>6974</v>
      </c>
      <c r="C2568" s="8" t="s">
        <v>6975</v>
      </c>
    </row>
    <row r="2569" spans="1:3" x14ac:dyDescent="0.2">
      <c r="A2569" s="17" t="s">
        <v>8749</v>
      </c>
      <c r="B2569" s="17" t="s">
        <v>6977</v>
      </c>
      <c r="C2569" s="8" t="s">
        <v>7432</v>
      </c>
    </row>
    <row r="2570" spans="1:3" x14ac:dyDescent="0.2">
      <c r="A2570" s="17" t="s">
        <v>8750</v>
      </c>
      <c r="B2570" s="17" t="s">
        <v>6980</v>
      </c>
      <c r="C2570" s="8" t="s">
        <v>5588</v>
      </c>
    </row>
    <row r="2571" spans="1:3" x14ac:dyDescent="0.2">
      <c r="A2571" s="17" t="s">
        <v>8751</v>
      </c>
      <c r="B2571" s="17" t="s">
        <v>6982</v>
      </c>
      <c r="C2571" s="8" t="s">
        <v>6983</v>
      </c>
    </row>
    <row r="2572" spans="1:3" x14ac:dyDescent="0.2">
      <c r="A2572" s="17" t="s">
        <v>8752</v>
      </c>
      <c r="B2572" s="17" t="s">
        <v>6655</v>
      </c>
      <c r="C2572" s="8" t="s">
        <v>6656</v>
      </c>
    </row>
    <row r="2573" spans="1:3" x14ac:dyDescent="0.2">
      <c r="A2573" s="17" t="s">
        <v>8753</v>
      </c>
      <c r="B2573" s="17" t="s">
        <v>6986</v>
      </c>
      <c r="C2573" s="8" t="s">
        <v>7437</v>
      </c>
    </row>
    <row r="2574" spans="1:3" x14ac:dyDescent="0.2">
      <c r="A2574" s="17" t="s">
        <v>8754</v>
      </c>
      <c r="B2574" s="17" t="s">
        <v>6989</v>
      </c>
      <c r="C2574" s="8" t="s">
        <v>6990</v>
      </c>
    </row>
    <row r="2575" spans="1:3" x14ac:dyDescent="0.2">
      <c r="A2575" s="17" t="s">
        <v>8755</v>
      </c>
      <c r="B2575" s="17" t="s">
        <v>6992</v>
      </c>
      <c r="C2575" s="8" t="s">
        <v>6993</v>
      </c>
    </row>
    <row r="2576" spans="1:3" x14ac:dyDescent="0.2">
      <c r="A2576" s="17" t="s">
        <v>8756</v>
      </c>
      <c r="B2576" s="17" t="s">
        <v>6995</v>
      </c>
      <c r="C2576" s="8" t="s">
        <v>6996</v>
      </c>
    </row>
    <row r="2577" spans="1:3" x14ac:dyDescent="0.2">
      <c r="A2577" s="17" t="s">
        <v>8757</v>
      </c>
      <c r="B2577" s="17" t="s">
        <v>6998</v>
      </c>
      <c r="C2577" s="8" t="s">
        <v>7442</v>
      </c>
    </row>
    <row r="2578" spans="1:3" x14ac:dyDescent="0.2">
      <c r="A2578" s="17" t="s">
        <v>8758</v>
      </c>
      <c r="B2578" s="17" t="s">
        <v>7001</v>
      </c>
      <c r="C2578" s="8" t="s">
        <v>7002</v>
      </c>
    </row>
    <row r="2579" spans="1:3" x14ac:dyDescent="0.2">
      <c r="A2579" s="17" t="s">
        <v>8759</v>
      </c>
      <c r="B2579" s="17" t="s">
        <v>7004</v>
      </c>
      <c r="C2579" s="8" t="s">
        <v>7005</v>
      </c>
    </row>
    <row r="2580" spans="1:3" x14ac:dyDescent="0.2">
      <c r="A2580" s="17" t="s">
        <v>8760</v>
      </c>
      <c r="B2580" s="17" t="s">
        <v>6655</v>
      </c>
      <c r="C2580" s="8" t="s">
        <v>6656</v>
      </c>
    </row>
    <row r="2581" spans="1:3" x14ac:dyDescent="0.2">
      <c r="A2581" s="17" t="s">
        <v>8761</v>
      </c>
      <c r="B2581" s="17" t="s">
        <v>6992</v>
      </c>
      <c r="C2581" s="8" t="s">
        <v>6993</v>
      </c>
    </row>
    <row r="2582" spans="1:3" x14ac:dyDescent="0.2">
      <c r="A2582" s="17" t="s">
        <v>8762</v>
      </c>
      <c r="B2582" s="17" t="s">
        <v>7009</v>
      </c>
      <c r="C2582" s="8" t="s">
        <v>6996</v>
      </c>
    </row>
    <row r="2583" spans="1:3" x14ac:dyDescent="0.2">
      <c r="A2583" s="17" t="s">
        <v>8763</v>
      </c>
      <c r="B2583" s="17" t="s">
        <v>4936</v>
      </c>
      <c r="C2583" s="8" t="s">
        <v>4937</v>
      </c>
    </row>
    <row r="2584" spans="1:3" x14ac:dyDescent="0.2">
      <c r="A2584" s="17" t="s">
        <v>8764</v>
      </c>
      <c r="B2584" s="17" t="s">
        <v>8765</v>
      </c>
      <c r="C2584" s="17" t="s">
        <v>8766</v>
      </c>
    </row>
    <row r="2585" spans="1:3" s="4" customFormat="1" x14ac:dyDescent="0.2">
      <c r="A2585" s="4" t="s">
        <v>12357</v>
      </c>
      <c r="B2585" s="4" t="s">
        <v>11277</v>
      </c>
      <c r="C2585" s="4" t="s">
        <v>12146</v>
      </c>
    </row>
    <row r="2586" spans="1:3" x14ac:dyDescent="0.2">
      <c r="A2586" t="s">
        <v>11301</v>
      </c>
      <c r="B2586" t="s">
        <v>11302</v>
      </c>
      <c r="C2586" s="4" t="s">
        <v>12155</v>
      </c>
    </row>
    <row r="2587" spans="1:3" x14ac:dyDescent="0.2">
      <c r="A2587" t="s">
        <v>11309</v>
      </c>
      <c r="B2587" t="s">
        <v>11310</v>
      </c>
      <c r="C2587" s="4" t="s">
        <v>12159</v>
      </c>
    </row>
    <row r="2588" spans="1:3" x14ac:dyDescent="0.2">
      <c r="A2588" t="s">
        <v>11305</v>
      </c>
      <c r="B2588" t="s">
        <v>11306</v>
      </c>
      <c r="C2588" s="4" t="s">
        <v>12157</v>
      </c>
    </row>
    <row r="2589" spans="1:3" x14ac:dyDescent="0.2">
      <c r="A2589" t="s">
        <v>11315</v>
      </c>
      <c r="B2589" t="s">
        <v>11316</v>
      </c>
      <c r="C2589" s="4" t="s">
        <v>12162</v>
      </c>
    </row>
    <row r="2590" spans="1:3" x14ac:dyDescent="0.2">
      <c r="A2590" t="s">
        <v>11307</v>
      </c>
      <c r="B2590" t="s">
        <v>11308</v>
      </c>
      <c r="C2590" s="4" t="s">
        <v>12158</v>
      </c>
    </row>
    <row r="2591" spans="1:3" x14ac:dyDescent="0.2">
      <c r="A2591" t="s">
        <v>11311</v>
      </c>
      <c r="B2591" t="s">
        <v>11312</v>
      </c>
      <c r="C2591" s="4" t="s">
        <v>12160</v>
      </c>
    </row>
    <row r="2592" spans="1:3" x14ac:dyDescent="0.2">
      <c r="A2592" s="4" t="s">
        <v>11299</v>
      </c>
      <c r="B2592" s="4" t="s">
        <v>11300</v>
      </c>
      <c r="C2592" s="4" t="s">
        <v>12154</v>
      </c>
    </row>
    <row r="2593" spans="1:3" x14ac:dyDescent="0.2">
      <c r="A2593" s="4" t="s">
        <v>11303</v>
      </c>
      <c r="B2593" s="4" t="s">
        <v>11304</v>
      </c>
      <c r="C2593" s="4" t="s">
        <v>12156</v>
      </c>
    </row>
    <row r="2594" spans="1:3" x14ac:dyDescent="0.2">
      <c r="A2594" s="4" t="s">
        <v>11313</v>
      </c>
      <c r="B2594" s="4" t="s">
        <v>11314</v>
      </c>
      <c r="C2594" s="4" t="s">
        <v>12161</v>
      </c>
    </row>
    <row r="2595" spans="1:3" x14ac:dyDescent="0.2">
      <c r="A2595" s="4" t="s">
        <v>11317</v>
      </c>
      <c r="B2595" s="4" t="s">
        <v>11318</v>
      </c>
      <c r="C2595" s="4" t="s">
        <v>12163</v>
      </c>
    </row>
    <row r="2596" spans="1:3" x14ac:dyDescent="0.2">
      <c r="A2596" s="4" t="s">
        <v>11298</v>
      </c>
      <c r="B2596" s="4" t="s">
        <v>11259</v>
      </c>
      <c r="C2596" s="4" t="s">
        <v>12153</v>
      </c>
    </row>
    <row r="2597" spans="1:3" x14ac:dyDescent="0.2">
      <c r="A2597" s="4" t="s">
        <v>12691</v>
      </c>
      <c r="B2597" s="4" t="s">
        <v>11289</v>
      </c>
      <c r="C2597" s="4" t="s">
        <v>12152</v>
      </c>
    </row>
    <row r="2598" spans="1:3" x14ac:dyDescent="0.2">
      <c r="A2598" s="4" t="s">
        <v>11290</v>
      </c>
      <c r="B2598" s="4" t="s">
        <v>3269</v>
      </c>
      <c r="C2598" s="4" t="s">
        <v>3270</v>
      </c>
    </row>
    <row r="2599" spans="1:3" x14ac:dyDescent="0.2">
      <c r="A2599" s="4" t="s">
        <v>11291</v>
      </c>
      <c r="B2599" s="4" t="s">
        <v>5541</v>
      </c>
      <c r="C2599" s="4" t="s">
        <v>5542</v>
      </c>
    </row>
    <row r="2600" spans="1:3" x14ac:dyDescent="0.2">
      <c r="A2600" s="4" t="s">
        <v>11288</v>
      </c>
      <c r="B2600" s="4" t="s">
        <v>11289</v>
      </c>
      <c r="C2600" s="4" t="s">
        <v>12152</v>
      </c>
    </row>
    <row r="2601" spans="1:3" x14ac:dyDescent="0.2">
      <c r="A2601" s="4" t="s">
        <v>11297</v>
      </c>
      <c r="B2601" s="4" t="s">
        <v>11287</v>
      </c>
      <c r="C2601" s="4" t="s">
        <v>12151</v>
      </c>
    </row>
    <row r="2602" spans="1:3" x14ac:dyDescent="0.2">
      <c r="A2602" s="4" t="s">
        <v>11293</v>
      </c>
      <c r="B2602" s="4" t="s">
        <v>11279</v>
      </c>
      <c r="C2602" s="4" t="s">
        <v>12147</v>
      </c>
    </row>
    <row r="2603" spans="1:3" x14ac:dyDescent="0.2">
      <c r="A2603" s="4" t="s">
        <v>11294</v>
      </c>
      <c r="B2603" s="4" t="s">
        <v>11281</v>
      </c>
      <c r="C2603" s="4" t="s">
        <v>12148</v>
      </c>
    </row>
    <row r="2604" spans="1:3" x14ac:dyDescent="0.2">
      <c r="A2604" s="4" t="s">
        <v>11295</v>
      </c>
      <c r="B2604" s="4" t="s">
        <v>11283</v>
      </c>
      <c r="C2604" s="4" t="s">
        <v>12149</v>
      </c>
    </row>
    <row r="2605" spans="1:3" x14ac:dyDescent="0.2">
      <c r="A2605" s="4" t="s">
        <v>11292</v>
      </c>
      <c r="B2605" s="4" t="s">
        <v>11277</v>
      </c>
      <c r="C2605" s="4" t="s">
        <v>12146</v>
      </c>
    </row>
    <row r="2606" spans="1:3" x14ac:dyDescent="0.2">
      <c r="A2606" s="4" t="s">
        <v>11296</v>
      </c>
      <c r="B2606" s="4" t="s">
        <v>11285</v>
      </c>
      <c r="C2606" s="4" t="s">
        <v>12150</v>
      </c>
    </row>
    <row r="2607" spans="1:3" x14ac:dyDescent="0.2">
      <c r="A2607" s="39" t="s">
        <v>9132</v>
      </c>
      <c r="B2607" s="39" t="s">
        <v>9133</v>
      </c>
      <c r="C2607" s="4" t="s">
        <v>9134</v>
      </c>
    </row>
    <row r="2608" spans="1:3" x14ac:dyDescent="0.2">
      <c r="A2608" s="17" t="s">
        <v>8767</v>
      </c>
      <c r="B2608" s="17" t="s">
        <v>2954</v>
      </c>
      <c r="C2608" s="8" t="s">
        <v>2966</v>
      </c>
    </row>
    <row r="2609" spans="1:3" x14ac:dyDescent="0.2">
      <c r="A2609" s="17" t="s">
        <v>8768</v>
      </c>
      <c r="B2609" s="17" t="s">
        <v>2954</v>
      </c>
      <c r="C2609" s="8" t="s">
        <v>2966</v>
      </c>
    </row>
    <row r="2610" spans="1:3" x14ac:dyDescent="0.2">
      <c r="A2610" s="17" t="s">
        <v>8769</v>
      </c>
      <c r="B2610" s="17" t="s">
        <v>2968</v>
      </c>
      <c r="C2610" s="8" t="s">
        <v>8770</v>
      </c>
    </row>
    <row r="2611" spans="1:3" x14ac:dyDescent="0.2">
      <c r="A2611" s="17" t="s">
        <v>8771</v>
      </c>
      <c r="B2611" s="17" t="s">
        <v>2977</v>
      </c>
      <c r="C2611" s="8" t="s">
        <v>8052</v>
      </c>
    </row>
    <row r="2612" spans="1:3" x14ac:dyDescent="0.2">
      <c r="A2612" s="17" t="s">
        <v>8772</v>
      </c>
      <c r="B2612" s="17" t="s">
        <v>2980</v>
      </c>
      <c r="C2612" s="8" t="s">
        <v>8773</v>
      </c>
    </row>
    <row r="2613" spans="1:3" x14ac:dyDescent="0.2">
      <c r="A2613" s="17" t="s">
        <v>8774</v>
      </c>
      <c r="B2613" s="17" t="s">
        <v>2983</v>
      </c>
      <c r="C2613" s="8" t="s">
        <v>8775</v>
      </c>
    </row>
    <row r="2614" spans="1:3" x14ac:dyDescent="0.2">
      <c r="A2614" s="17" t="s">
        <v>8776</v>
      </c>
      <c r="B2614" s="17" t="s">
        <v>8777</v>
      </c>
      <c r="C2614" s="8" t="s">
        <v>8335</v>
      </c>
    </row>
    <row r="2615" spans="1:3" x14ac:dyDescent="0.2">
      <c r="A2615" s="17" t="s">
        <v>8778</v>
      </c>
      <c r="B2615" s="17" t="s">
        <v>8779</v>
      </c>
      <c r="C2615" s="8" t="s">
        <v>8780</v>
      </c>
    </row>
    <row r="2616" spans="1:3" x14ac:dyDescent="0.2">
      <c r="A2616" s="17" t="s">
        <v>8781</v>
      </c>
      <c r="B2616" s="17" t="s">
        <v>8782</v>
      </c>
      <c r="C2616" s="8" t="s">
        <v>8783</v>
      </c>
    </row>
    <row r="2617" spans="1:3" x14ac:dyDescent="0.2">
      <c r="A2617" s="17" t="s">
        <v>8784</v>
      </c>
      <c r="B2617" s="17" t="s">
        <v>8785</v>
      </c>
      <c r="C2617" s="8" t="s">
        <v>8786</v>
      </c>
    </row>
    <row r="2618" spans="1:3" x14ac:dyDescent="0.2">
      <c r="A2618" s="17" t="s">
        <v>8787</v>
      </c>
      <c r="B2618" s="17" t="s">
        <v>8788</v>
      </c>
      <c r="C2618" s="8" t="s">
        <v>8789</v>
      </c>
    </row>
    <row r="2619" spans="1:3" x14ac:dyDescent="0.2">
      <c r="A2619" s="17" t="s">
        <v>8790</v>
      </c>
      <c r="B2619" s="17" t="s">
        <v>8791</v>
      </c>
      <c r="C2619" s="8" t="s">
        <v>8792</v>
      </c>
    </row>
    <row r="2620" spans="1:3" x14ac:dyDescent="0.2">
      <c r="A2620" s="17" t="s">
        <v>8793</v>
      </c>
      <c r="B2620" s="17" t="s">
        <v>8794</v>
      </c>
      <c r="C2620" s="8" t="s">
        <v>8795</v>
      </c>
    </row>
    <row r="2621" spans="1:3" x14ac:dyDescent="0.2">
      <c r="A2621" s="17" t="s">
        <v>8796</v>
      </c>
      <c r="B2621" s="17" t="s">
        <v>8797</v>
      </c>
      <c r="C2621" s="8" t="s">
        <v>8798</v>
      </c>
    </row>
    <row r="2622" spans="1:3" x14ac:dyDescent="0.2">
      <c r="A2622" s="17" t="s">
        <v>8799</v>
      </c>
      <c r="B2622" s="17" t="s">
        <v>8800</v>
      </c>
      <c r="C2622" s="8" t="s">
        <v>8801</v>
      </c>
    </row>
    <row r="2623" spans="1:3" x14ac:dyDescent="0.2">
      <c r="A2623" s="17" t="s">
        <v>8802</v>
      </c>
      <c r="B2623" s="17" t="s">
        <v>8803</v>
      </c>
      <c r="C2623" s="8" t="s">
        <v>5608</v>
      </c>
    </row>
    <row r="2624" spans="1:3" x14ac:dyDescent="0.2">
      <c r="A2624" s="17" t="s">
        <v>8804</v>
      </c>
      <c r="B2624" s="17" t="s">
        <v>8805</v>
      </c>
      <c r="C2624" s="8" t="s">
        <v>8806</v>
      </c>
    </row>
    <row r="2625" spans="1:3" x14ac:dyDescent="0.2">
      <c r="A2625" s="17" t="s">
        <v>8807</v>
      </c>
      <c r="B2625" s="17" t="s">
        <v>8808</v>
      </c>
      <c r="C2625" s="8" t="s">
        <v>8809</v>
      </c>
    </row>
    <row r="2626" spans="1:3" x14ac:dyDescent="0.2">
      <c r="A2626" s="17" t="s">
        <v>8810</v>
      </c>
      <c r="B2626" s="17" t="s">
        <v>4945</v>
      </c>
      <c r="C2626" s="8" t="s">
        <v>4946</v>
      </c>
    </row>
    <row r="2627" spans="1:3" x14ac:dyDescent="0.2">
      <c r="A2627" s="17" t="s">
        <v>8811</v>
      </c>
      <c r="B2627" s="17" t="s">
        <v>8812</v>
      </c>
      <c r="C2627" s="8" t="s">
        <v>8813</v>
      </c>
    </row>
    <row r="2628" spans="1:3" x14ac:dyDescent="0.2">
      <c r="A2628" s="17" t="s">
        <v>8814</v>
      </c>
      <c r="B2628" s="17" t="s">
        <v>8815</v>
      </c>
      <c r="C2628" s="8" t="s">
        <v>8816</v>
      </c>
    </row>
    <row r="2629" spans="1:3" x14ac:dyDescent="0.2">
      <c r="A2629" s="17" t="s">
        <v>8817</v>
      </c>
      <c r="B2629" s="17" t="s">
        <v>8818</v>
      </c>
      <c r="C2629" s="8" t="s">
        <v>8819</v>
      </c>
    </row>
    <row r="2630" spans="1:3" x14ac:dyDescent="0.2">
      <c r="A2630" s="17" t="s">
        <v>8820</v>
      </c>
      <c r="B2630" s="17" t="s">
        <v>8821</v>
      </c>
      <c r="C2630" s="8" t="s">
        <v>8822</v>
      </c>
    </row>
    <row r="2631" spans="1:3" x14ac:dyDescent="0.2">
      <c r="A2631" s="17" t="s">
        <v>8823</v>
      </c>
      <c r="B2631" s="17" t="s">
        <v>8824</v>
      </c>
      <c r="C2631" s="8" t="s">
        <v>8825</v>
      </c>
    </row>
    <row r="2632" spans="1:3" x14ac:dyDescent="0.2">
      <c r="A2632" s="17" t="s">
        <v>8826</v>
      </c>
      <c r="B2632" s="17" t="s">
        <v>8827</v>
      </c>
      <c r="C2632" s="8" t="s">
        <v>8828</v>
      </c>
    </row>
    <row r="2633" spans="1:3" x14ac:dyDescent="0.2">
      <c r="A2633" s="17" t="s">
        <v>8829</v>
      </c>
      <c r="B2633" s="17" t="s">
        <v>8234</v>
      </c>
      <c r="C2633" s="8" t="s">
        <v>8830</v>
      </c>
    </row>
    <row r="2634" spans="1:3" x14ac:dyDescent="0.2">
      <c r="A2634" s="17" t="s">
        <v>8831</v>
      </c>
      <c r="B2634" s="17" t="s">
        <v>8832</v>
      </c>
      <c r="C2634" s="8" t="s">
        <v>8830</v>
      </c>
    </row>
    <row r="2635" spans="1:3" x14ac:dyDescent="0.2">
      <c r="A2635" s="17" t="s">
        <v>8833</v>
      </c>
      <c r="B2635" s="17" t="s">
        <v>8834</v>
      </c>
      <c r="C2635" s="8" t="s">
        <v>8835</v>
      </c>
    </row>
    <row r="2636" spans="1:3" x14ac:dyDescent="0.2">
      <c r="A2636" s="17" t="s">
        <v>8836</v>
      </c>
      <c r="B2636" s="17" t="s">
        <v>2616</v>
      </c>
      <c r="C2636" s="17" t="s">
        <v>5496</v>
      </c>
    </row>
    <row r="2637" spans="1:3" s="4" customFormat="1" x14ac:dyDescent="0.2">
      <c r="A2637" s="17" t="s">
        <v>8837</v>
      </c>
      <c r="B2637" s="17" t="s">
        <v>8838</v>
      </c>
      <c r="C2637" s="17" t="s">
        <v>8839</v>
      </c>
    </row>
    <row r="2638" spans="1:3" s="4" customFormat="1" x14ac:dyDescent="0.2">
      <c r="A2638" s="51" t="s">
        <v>8840</v>
      </c>
      <c r="B2638" s="17" t="s">
        <v>8838</v>
      </c>
      <c r="C2638" s="17" t="s">
        <v>8839</v>
      </c>
    </row>
    <row r="2639" spans="1:3" s="4" customFormat="1" x14ac:dyDescent="0.2">
      <c r="A2639" s="51" t="s">
        <v>8841</v>
      </c>
      <c r="B2639" s="17" t="s">
        <v>8838</v>
      </c>
      <c r="C2639" s="17" t="s">
        <v>8839</v>
      </c>
    </row>
    <row r="2640" spans="1:3" s="4" customFormat="1" x14ac:dyDescent="0.2">
      <c r="A2640" s="51" t="s">
        <v>8842</v>
      </c>
      <c r="B2640" s="17" t="s">
        <v>8838</v>
      </c>
      <c r="C2640" s="17" t="s">
        <v>8839</v>
      </c>
    </row>
    <row r="2641" spans="1:3" x14ac:dyDescent="0.2">
      <c r="A2641" s="8" t="s">
        <v>8843</v>
      </c>
      <c r="B2641" s="17" t="s">
        <v>8838</v>
      </c>
      <c r="C2641" s="17" t="s">
        <v>8839</v>
      </c>
    </row>
    <row r="2642" spans="1:3" x14ac:dyDescent="0.2">
      <c r="A2642" s="51" t="s">
        <v>8844</v>
      </c>
      <c r="B2642" s="17" t="s">
        <v>8838</v>
      </c>
      <c r="C2642" s="17" t="s">
        <v>8839</v>
      </c>
    </row>
    <row r="2643" spans="1:3" x14ac:dyDescent="0.2">
      <c r="A2643" s="17" t="s">
        <v>8845</v>
      </c>
      <c r="B2643" s="17" t="s">
        <v>8846</v>
      </c>
      <c r="C2643" s="17" t="s">
        <v>8847</v>
      </c>
    </row>
    <row r="2644" spans="1:3" x14ac:dyDescent="0.2">
      <c r="A2644" s="51" t="s">
        <v>8848</v>
      </c>
      <c r="B2644" s="17" t="s">
        <v>8379</v>
      </c>
      <c r="C2644" s="17" t="s">
        <v>8380</v>
      </c>
    </row>
    <row r="2645" spans="1:3" x14ac:dyDescent="0.2">
      <c r="A2645" s="51" t="s">
        <v>8849</v>
      </c>
      <c r="B2645" s="17" t="s">
        <v>8379</v>
      </c>
      <c r="C2645" s="17" t="s">
        <v>8380</v>
      </c>
    </row>
    <row r="2646" spans="1:3" x14ac:dyDescent="0.2">
      <c r="A2646" s="17" t="s">
        <v>8850</v>
      </c>
      <c r="B2646" s="17" t="s">
        <v>8846</v>
      </c>
      <c r="C2646" s="17" t="s">
        <v>8847</v>
      </c>
    </row>
    <row r="2647" spans="1:3" x14ac:dyDescent="0.2">
      <c r="A2647" s="51" t="s">
        <v>8851</v>
      </c>
      <c r="B2647" s="17" t="s">
        <v>8379</v>
      </c>
      <c r="C2647" s="17" t="s">
        <v>8380</v>
      </c>
    </row>
    <row r="2648" spans="1:3" x14ac:dyDescent="0.2">
      <c r="A2648" s="17" t="s">
        <v>8852</v>
      </c>
      <c r="B2648" s="17" t="s">
        <v>8846</v>
      </c>
      <c r="C2648" s="17" t="s">
        <v>8847</v>
      </c>
    </row>
    <row r="2649" spans="1:3" x14ac:dyDescent="0.2">
      <c r="A2649" s="51" t="s">
        <v>8853</v>
      </c>
      <c r="B2649" s="17" t="s">
        <v>8379</v>
      </c>
      <c r="C2649" s="17" t="s">
        <v>8380</v>
      </c>
    </row>
    <row r="2650" spans="1:3" x14ac:dyDescent="0.2">
      <c r="A2650" s="51" t="s">
        <v>8854</v>
      </c>
      <c r="B2650" s="17" t="s">
        <v>8379</v>
      </c>
      <c r="C2650" s="17" t="s">
        <v>8380</v>
      </c>
    </row>
    <row r="2651" spans="1:3" x14ac:dyDescent="0.2">
      <c r="A2651" s="17" t="s">
        <v>8855</v>
      </c>
      <c r="B2651" s="17" t="s">
        <v>8856</v>
      </c>
      <c r="C2651" s="17" t="s">
        <v>8857</v>
      </c>
    </row>
    <row r="2652" spans="1:3" x14ac:dyDescent="0.2">
      <c r="A2652" s="8" t="s">
        <v>8858</v>
      </c>
      <c r="B2652" s="17" t="s">
        <v>8846</v>
      </c>
      <c r="C2652" s="17" t="s">
        <v>8847</v>
      </c>
    </row>
    <row r="2653" spans="1:3" x14ac:dyDescent="0.2">
      <c r="A2653" s="51" t="s">
        <v>8859</v>
      </c>
      <c r="B2653" s="17" t="s">
        <v>8379</v>
      </c>
      <c r="C2653" s="17" t="s">
        <v>8380</v>
      </c>
    </row>
    <row r="2654" spans="1:3" x14ac:dyDescent="0.2">
      <c r="A2654" s="17" t="s">
        <v>8860</v>
      </c>
      <c r="B2654" s="17" t="s">
        <v>8846</v>
      </c>
      <c r="C2654" s="17" t="s">
        <v>8847</v>
      </c>
    </row>
    <row r="2655" spans="1:3" x14ac:dyDescent="0.2">
      <c r="A2655" s="51" t="s">
        <v>8861</v>
      </c>
      <c r="B2655" s="17" t="s">
        <v>8379</v>
      </c>
      <c r="C2655" s="17" t="s">
        <v>8380</v>
      </c>
    </row>
    <row r="2656" spans="1:3" x14ac:dyDescent="0.2">
      <c r="A2656" s="8" t="s">
        <v>8862</v>
      </c>
      <c r="B2656" s="17" t="s">
        <v>8846</v>
      </c>
      <c r="C2656" s="17" t="s">
        <v>8847</v>
      </c>
    </row>
    <row r="2657" spans="1:3" x14ac:dyDescent="0.2">
      <c r="A2657" s="51" t="s">
        <v>8863</v>
      </c>
      <c r="B2657" s="17" t="s">
        <v>8379</v>
      </c>
      <c r="C2657" s="17" t="s">
        <v>8380</v>
      </c>
    </row>
    <row r="2658" spans="1:3" x14ac:dyDescent="0.2">
      <c r="A2658" s="51" t="s">
        <v>8864</v>
      </c>
      <c r="B2658" s="17" t="s">
        <v>8379</v>
      </c>
      <c r="C2658" s="17" t="s">
        <v>8380</v>
      </c>
    </row>
    <row r="2659" spans="1:3" x14ac:dyDescent="0.2">
      <c r="A2659" s="17" t="s">
        <v>8865</v>
      </c>
      <c r="B2659" s="17" t="s">
        <v>8846</v>
      </c>
      <c r="C2659" s="17" t="s">
        <v>8847</v>
      </c>
    </row>
    <row r="2660" spans="1:3" x14ac:dyDescent="0.2">
      <c r="A2660" s="17" t="s">
        <v>8866</v>
      </c>
      <c r="B2660" s="17" t="s">
        <v>8379</v>
      </c>
      <c r="C2660" s="17" t="s">
        <v>8380</v>
      </c>
    </row>
    <row r="2661" spans="1:3" x14ac:dyDescent="0.2">
      <c r="A2661" s="51" t="s">
        <v>8867</v>
      </c>
      <c r="B2661" s="17" t="s">
        <v>8379</v>
      </c>
      <c r="C2661" s="17" t="s">
        <v>8380</v>
      </c>
    </row>
    <row r="2662" spans="1:3" x14ac:dyDescent="0.2">
      <c r="A2662" s="51" t="s">
        <v>8868</v>
      </c>
      <c r="B2662" s="17" t="s">
        <v>8379</v>
      </c>
      <c r="C2662" s="17" t="s">
        <v>8380</v>
      </c>
    </row>
    <row r="2663" spans="1:3" x14ac:dyDescent="0.2">
      <c r="A2663" s="51" t="s">
        <v>8869</v>
      </c>
      <c r="B2663" s="17" t="s">
        <v>8379</v>
      </c>
      <c r="C2663" s="17" t="s">
        <v>8380</v>
      </c>
    </row>
    <row r="2664" spans="1:3" x14ac:dyDescent="0.2">
      <c r="A2664" s="8" t="s">
        <v>8870</v>
      </c>
      <c r="B2664" s="17" t="s">
        <v>8846</v>
      </c>
      <c r="C2664" s="17" t="s">
        <v>8847</v>
      </c>
    </row>
    <row r="2665" spans="1:3" x14ac:dyDescent="0.2">
      <c r="A2665" s="51" t="s">
        <v>8871</v>
      </c>
      <c r="B2665" s="17" t="s">
        <v>8379</v>
      </c>
      <c r="C2665" s="17" t="s">
        <v>8380</v>
      </c>
    </row>
    <row r="2666" spans="1:3" x14ac:dyDescent="0.2">
      <c r="A2666" s="51" t="s">
        <v>8872</v>
      </c>
      <c r="B2666" s="17" t="s">
        <v>8379</v>
      </c>
      <c r="C2666" s="17" t="s">
        <v>8380</v>
      </c>
    </row>
    <row r="2667" spans="1:3" x14ac:dyDescent="0.2">
      <c r="A2667" s="8" t="s">
        <v>8873</v>
      </c>
      <c r="B2667" s="4" t="s">
        <v>8874</v>
      </c>
      <c r="C2667" s="8" t="s">
        <v>8875</v>
      </c>
    </row>
    <row r="2668" spans="1:3" x14ac:dyDescent="0.2">
      <c r="A2668" s="17" t="s">
        <v>8876</v>
      </c>
      <c r="B2668" s="17" t="s">
        <v>2616</v>
      </c>
      <c r="C2668" s="17" t="s">
        <v>5496</v>
      </c>
    </row>
    <row r="2669" spans="1:3" x14ac:dyDescent="0.2">
      <c r="A2669" s="17" t="s">
        <v>8877</v>
      </c>
      <c r="B2669" s="17" t="s">
        <v>2616</v>
      </c>
      <c r="C2669" s="17" t="s">
        <v>5496</v>
      </c>
    </row>
    <row r="2670" spans="1:3" x14ac:dyDescent="0.2">
      <c r="A2670" s="8" t="s">
        <v>8878</v>
      </c>
      <c r="B2670" s="8" t="s">
        <v>2616</v>
      </c>
      <c r="C2670" s="17" t="s">
        <v>5496</v>
      </c>
    </row>
    <row r="2671" spans="1:3" x14ac:dyDescent="0.2">
      <c r="A2671" s="51" t="s">
        <v>8879</v>
      </c>
      <c r="B2671" s="17" t="s">
        <v>2616</v>
      </c>
      <c r="C2671" s="17" t="s">
        <v>5496</v>
      </c>
    </row>
    <row r="2672" spans="1:3" x14ac:dyDescent="0.2">
      <c r="A2672" s="46" t="s">
        <v>8880</v>
      </c>
      <c r="B2672" s="17" t="s">
        <v>2616</v>
      </c>
      <c r="C2672" s="17" t="s">
        <v>5496</v>
      </c>
    </row>
    <row r="2673" spans="1:3" x14ac:dyDescent="0.2">
      <c r="A2673" s="17" t="s">
        <v>8881</v>
      </c>
      <c r="B2673" s="17" t="s">
        <v>2616</v>
      </c>
      <c r="C2673" s="17" t="s">
        <v>5496</v>
      </c>
    </row>
    <row r="2674" spans="1:3" x14ac:dyDescent="0.2">
      <c r="A2674" s="17" t="s">
        <v>8882</v>
      </c>
      <c r="B2674" s="17" t="s">
        <v>2616</v>
      </c>
      <c r="C2674" s="17" t="s">
        <v>5496</v>
      </c>
    </row>
    <row r="2675" spans="1:3" x14ac:dyDescent="0.2">
      <c r="A2675" s="17" t="s">
        <v>8883</v>
      </c>
      <c r="B2675" s="17" t="s">
        <v>2616</v>
      </c>
      <c r="C2675" s="17" t="s">
        <v>5496</v>
      </c>
    </row>
    <row r="2676" spans="1:3" x14ac:dyDescent="0.2">
      <c r="A2676" s="17" t="s">
        <v>8884</v>
      </c>
      <c r="B2676" s="17" t="s">
        <v>2616</v>
      </c>
      <c r="C2676" s="17" t="s">
        <v>5496</v>
      </c>
    </row>
    <row r="2677" spans="1:3" x14ac:dyDescent="0.2">
      <c r="A2677" s="17" t="s">
        <v>8885</v>
      </c>
      <c r="B2677" s="17" t="s">
        <v>2616</v>
      </c>
      <c r="C2677" s="17" t="s">
        <v>5496</v>
      </c>
    </row>
    <row r="2678" spans="1:3" x14ac:dyDescent="0.2">
      <c r="A2678" s="51" t="s">
        <v>8886</v>
      </c>
      <c r="B2678" s="17" t="s">
        <v>2616</v>
      </c>
      <c r="C2678" s="17" t="s">
        <v>5496</v>
      </c>
    </row>
    <row r="2679" spans="1:3" x14ac:dyDescent="0.2">
      <c r="A2679" s="17" t="s">
        <v>8887</v>
      </c>
      <c r="B2679" s="17" t="s">
        <v>2616</v>
      </c>
      <c r="C2679" s="17" t="s">
        <v>5496</v>
      </c>
    </row>
    <row r="2680" spans="1:3" x14ac:dyDescent="0.2">
      <c r="A2680" s="46" t="s">
        <v>8888</v>
      </c>
      <c r="B2680" s="17" t="s">
        <v>2616</v>
      </c>
      <c r="C2680" s="17" t="s">
        <v>5496</v>
      </c>
    </row>
    <row r="2681" spans="1:3" x14ac:dyDescent="0.2">
      <c r="A2681" s="8" t="s">
        <v>9135</v>
      </c>
      <c r="B2681" s="4" t="s">
        <v>9136</v>
      </c>
      <c r="C2681" s="19" t="s">
        <v>9137</v>
      </c>
    </row>
    <row r="2682" spans="1:3" x14ac:dyDescent="0.2">
      <c r="A2682" s="17" t="s">
        <v>8889</v>
      </c>
      <c r="B2682" s="17" t="s">
        <v>2616</v>
      </c>
      <c r="C2682" s="17" t="s">
        <v>5496</v>
      </c>
    </row>
    <row r="2683" spans="1:3" x14ac:dyDescent="0.2">
      <c r="A2683" s="17" t="s">
        <v>8890</v>
      </c>
      <c r="B2683" s="17" t="s">
        <v>8891</v>
      </c>
      <c r="C2683" s="17" t="s">
        <v>8892</v>
      </c>
    </row>
    <row r="2684" spans="1:3" x14ac:dyDescent="0.2">
      <c r="A2684" s="17" t="s">
        <v>8893</v>
      </c>
      <c r="B2684" s="17" t="s">
        <v>8894</v>
      </c>
      <c r="C2684" s="17" t="s">
        <v>8895</v>
      </c>
    </row>
    <row r="2685" spans="1:3" x14ac:dyDescent="0.2">
      <c r="A2685" s="17" t="s">
        <v>8896</v>
      </c>
      <c r="B2685" s="17" t="s">
        <v>8897</v>
      </c>
      <c r="C2685" s="17" t="s">
        <v>8898</v>
      </c>
    </row>
    <row r="2686" spans="1:3" x14ac:dyDescent="0.2">
      <c r="A2686" s="17" t="s">
        <v>8899</v>
      </c>
      <c r="B2686" s="17" t="s">
        <v>8900</v>
      </c>
      <c r="C2686" s="17" t="s">
        <v>8079</v>
      </c>
    </row>
    <row r="2687" spans="1:3" x14ac:dyDescent="0.2">
      <c r="A2687" s="17" t="s">
        <v>8901</v>
      </c>
      <c r="B2687" s="17" t="s">
        <v>8081</v>
      </c>
      <c r="C2687" s="17" t="s">
        <v>8082</v>
      </c>
    </row>
    <row r="2688" spans="1:3" x14ac:dyDescent="0.2">
      <c r="A2688" s="17" t="s">
        <v>8902</v>
      </c>
      <c r="B2688" s="17" t="s">
        <v>8084</v>
      </c>
      <c r="C2688" s="17" t="s">
        <v>8085</v>
      </c>
    </row>
    <row r="2689" spans="1:3" x14ac:dyDescent="0.2">
      <c r="A2689" s="17" t="s">
        <v>8903</v>
      </c>
      <c r="B2689" s="17" t="s">
        <v>8087</v>
      </c>
      <c r="C2689" s="17" t="s">
        <v>8088</v>
      </c>
    </row>
    <row r="2690" spans="1:3" x14ac:dyDescent="0.2">
      <c r="A2690" s="17" t="s">
        <v>8904</v>
      </c>
      <c r="B2690" s="17" t="s">
        <v>8090</v>
      </c>
      <c r="C2690" s="17" t="s">
        <v>8091</v>
      </c>
    </row>
    <row r="2691" spans="1:3" x14ac:dyDescent="0.2">
      <c r="A2691" s="17" t="s">
        <v>8905</v>
      </c>
      <c r="B2691" s="17" t="s">
        <v>8093</v>
      </c>
      <c r="C2691" s="17" t="s">
        <v>8094</v>
      </c>
    </row>
    <row r="2692" spans="1:3" x14ac:dyDescent="0.2">
      <c r="A2692" s="17" t="s">
        <v>8906</v>
      </c>
      <c r="B2692" s="17" t="s">
        <v>8096</v>
      </c>
      <c r="C2692" s="17" t="s">
        <v>8097</v>
      </c>
    </row>
    <row r="2693" spans="1:3" x14ac:dyDescent="0.2">
      <c r="A2693" s="17" t="s">
        <v>8907</v>
      </c>
      <c r="B2693" s="17" t="s">
        <v>8099</v>
      </c>
      <c r="C2693" s="17" t="s">
        <v>8100</v>
      </c>
    </row>
    <row r="2694" spans="1:3" x14ac:dyDescent="0.2">
      <c r="A2694" s="17" t="s">
        <v>8908</v>
      </c>
      <c r="B2694" s="17" t="s">
        <v>6655</v>
      </c>
      <c r="C2694" s="8" t="s">
        <v>6656</v>
      </c>
    </row>
    <row r="2695" spans="1:3" x14ac:dyDescent="0.2">
      <c r="A2695" s="17" t="s">
        <v>8909</v>
      </c>
      <c r="B2695" s="17" t="s">
        <v>8104</v>
      </c>
      <c r="C2695" s="17" t="s">
        <v>8104</v>
      </c>
    </row>
    <row r="2696" spans="1:3" x14ac:dyDescent="0.2">
      <c r="A2696" s="17" t="s">
        <v>8910</v>
      </c>
      <c r="B2696" s="17" t="s">
        <v>6992</v>
      </c>
      <c r="C2696" s="8" t="s">
        <v>6993</v>
      </c>
    </row>
    <row r="2697" spans="1:3" x14ac:dyDescent="0.2">
      <c r="A2697" s="17" t="s">
        <v>8911</v>
      </c>
      <c r="B2697" s="17" t="s">
        <v>8912</v>
      </c>
      <c r="C2697" s="43" t="s">
        <v>8913</v>
      </c>
    </row>
    <row r="2698" spans="1:3" x14ac:dyDescent="0.2">
      <c r="A2698" s="17" t="s">
        <v>8914</v>
      </c>
      <c r="B2698" s="17" t="s">
        <v>8915</v>
      </c>
      <c r="C2698" s="17" t="s">
        <v>8916</v>
      </c>
    </row>
    <row r="2699" spans="1:3" x14ac:dyDescent="0.2">
      <c r="A2699" s="17" t="s">
        <v>8917</v>
      </c>
      <c r="B2699" s="17" t="s">
        <v>2616</v>
      </c>
      <c r="C2699" s="17" t="s">
        <v>5467</v>
      </c>
    </row>
    <row r="2700" spans="1:3" x14ac:dyDescent="0.2">
      <c r="A2700" s="17" t="s">
        <v>8918</v>
      </c>
      <c r="B2700" s="17" t="s">
        <v>8891</v>
      </c>
      <c r="C2700" s="17" t="s">
        <v>8892</v>
      </c>
    </row>
    <row r="2701" spans="1:3" x14ac:dyDescent="0.2">
      <c r="A2701" s="17" t="s">
        <v>8919</v>
      </c>
      <c r="B2701" s="17" t="s">
        <v>8915</v>
      </c>
      <c r="C2701" s="17" t="s">
        <v>8916</v>
      </c>
    </row>
    <row r="2702" spans="1:3" x14ac:dyDescent="0.2">
      <c r="A2702" s="17" t="s">
        <v>8920</v>
      </c>
      <c r="B2702" s="17" t="s">
        <v>2616</v>
      </c>
      <c r="C2702" s="17" t="s">
        <v>5496</v>
      </c>
    </row>
    <row r="2703" spans="1:3" x14ac:dyDescent="0.2">
      <c r="A2703" s="17" t="s">
        <v>8921</v>
      </c>
      <c r="B2703" s="17" t="s">
        <v>8922</v>
      </c>
      <c r="C2703" s="17" t="s">
        <v>8923</v>
      </c>
    </row>
    <row r="2704" spans="1:3" x14ac:dyDescent="0.2">
      <c r="A2704" s="17" t="s">
        <v>8924</v>
      </c>
      <c r="B2704" s="17" t="s">
        <v>5504</v>
      </c>
      <c r="C2704" s="17" t="s">
        <v>8925</v>
      </c>
    </row>
    <row r="2705" spans="1:3" x14ac:dyDescent="0.2">
      <c r="A2705" s="17" t="s">
        <v>8926</v>
      </c>
      <c r="B2705" s="17" t="s">
        <v>8927</v>
      </c>
      <c r="C2705" s="17" t="s">
        <v>8928</v>
      </c>
    </row>
    <row r="2706" spans="1:3" x14ac:dyDescent="0.2">
      <c r="A2706" s="17" t="s">
        <v>8929</v>
      </c>
      <c r="B2706" s="17" t="s">
        <v>5817</v>
      </c>
      <c r="C2706" s="4" t="s">
        <v>5818</v>
      </c>
    </row>
    <row r="2707" spans="1:3" x14ac:dyDescent="0.2">
      <c r="A2707" s="39" t="s">
        <v>9138</v>
      </c>
      <c r="B2707" s="39" t="s">
        <v>8035</v>
      </c>
      <c r="C2707" s="8" t="s">
        <v>8036</v>
      </c>
    </row>
    <row r="2708" spans="1:3" x14ac:dyDescent="0.2">
      <c r="A2708" s="8" t="s">
        <v>9139</v>
      </c>
      <c r="B2708" s="4" t="s">
        <v>9140</v>
      </c>
      <c r="C2708" s="4" t="s">
        <v>9141</v>
      </c>
    </row>
    <row r="2709" spans="1:3" x14ac:dyDescent="0.2">
      <c r="A2709" s="8" t="s">
        <v>9142</v>
      </c>
      <c r="B2709" s="4" t="s">
        <v>9143</v>
      </c>
      <c r="C2709" s="4" t="s">
        <v>9144</v>
      </c>
    </row>
    <row r="2710" spans="1:3" x14ac:dyDescent="0.2">
      <c r="A2710" s="17" t="s">
        <v>8930</v>
      </c>
      <c r="B2710" s="17" t="s">
        <v>2616</v>
      </c>
      <c r="C2710" s="17" t="s">
        <v>5496</v>
      </c>
    </row>
    <row r="2711" spans="1:3" x14ac:dyDescent="0.2">
      <c r="A2711" s="8" t="s">
        <v>8931</v>
      </c>
      <c r="B2711" s="17" t="s">
        <v>8932</v>
      </c>
      <c r="C2711" s="43" t="s">
        <v>8933</v>
      </c>
    </row>
    <row r="2712" spans="1:3" x14ac:dyDescent="0.2">
      <c r="A2712" s="8" t="s">
        <v>8934</v>
      </c>
      <c r="B2712" s="17" t="s">
        <v>8935</v>
      </c>
      <c r="C2712" s="43" t="s">
        <v>8936</v>
      </c>
    </row>
    <row r="2713" spans="1:3" x14ac:dyDescent="0.2">
      <c r="A2713" s="8" t="s">
        <v>8937</v>
      </c>
      <c r="B2713" s="8" t="s">
        <v>8938</v>
      </c>
      <c r="C2713" s="46" t="s">
        <v>8939</v>
      </c>
    </row>
    <row r="2714" spans="1:3" x14ac:dyDescent="0.2">
      <c r="A2714" s="4" t="s">
        <v>10600</v>
      </c>
      <c r="B2714" s="4" t="s">
        <v>2616</v>
      </c>
      <c r="C2714" s="17" t="s">
        <v>2617</v>
      </c>
    </row>
    <row r="2715" spans="1:3" x14ac:dyDescent="0.2">
      <c r="A2715" s="4" t="s">
        <v>10601</v>
      </c>
      <c r="B2715" s="4" t="s">
        <v>578</v>
      </c>
      <c r="C2715" s="4" t="s">
        <v>579</v>
      </c>
    </row>
    <row r="2716" spans="1:3" x14ac:dyDescent="0.2">
      <c r="A2716" s="4" t="s">
        <v>10602</v>
      </c>
      <c r="B2716" s="4" t="s">
        <v>10603</v>
      </c>
      <c r="C2716" s="17" t="s">
        <v>11160</v>
      </c>
    </row>
    <row r="2717" spans="1:3" x14ac:dyDescent="0.2">
      <c r="A2717" s="8" t="s">
        <v>8940</v>
      </c>
      <c r="B2717" s="8" t="s">
        <v>8941</v>
      </c>
      <c r="C2717" s="43" t="s">
        <v>8942</v>
      </c>
    </row>
    <row r="2718" spans="1:3" x14ac:dyDescent="0.2">
      <c r="A2718" s="8" t="s">
        <v>8943</v>
      </c>
      <c r="B2718" s="8" t="s">
        <v>8944</v>
      </c>
      <c r="C2718" s="43" t="s">
        <v>8945</v>
      </c>
    </row>
    <row r="2719" spans="1:3" x14ac:dyDescent="0.2">
      <c r="A2719" s="8" t="s">
        <v>8946</v>
      </c>
      <c r="B2719" s="8" t="s">
        <v>8947</v>
      </c>
      <c r="C2719" s="46" t="s">
        <v>8948</v>
      </c>
    </row>
    <row r="2720" spans="1:3" x14ac:dyDescent="0.2">
      <c r="A2720" s="8" t="s">
        <v>8949</v>
      </c>
      <c r="B2720" s="8" t="s">
        <v>8950</v>
      </c>
      <c r="C2720" s="43" t="s">
        <v>8951</v>
      </c>
    </row>
    <row r="2721" spans="1:3" x14ac:dyDescent="0.2">
      <c r="A2721" s="17" t="s">
        <v>8952</v>
      </c>
      <c r="B2721" s="17" t="s">
        <v>8953</v>
      </c>
      <c r="C2721" s="17" t="s">
        <v>8954</v>
      </c>
    </row>
    <row r="2722" spans="1:3" x14ac:dyDescent="0.2">
      <c r="A2722" s="17" t="s">
        <v>8955</v>
      </c>
      <c r="B2722" s="17" t="s">
        <v>8953</v>
      </c>
      <c r="C2722" s="17" t="s">
        <v>8954</v>
      </c>
    </row>
    <row r="2723" spans="1:3" x14ac:dyDescent="0.2">
      <c r="A2723" s="17" t="s">
        <v>8956</v>
      </c>
      <c r="B2723" s="17" t="s">
        <v>8957</v>
      </c>
      <c r="C2723" s="17" t="s">
        <v>8958</v>
      </c>
    </row>
    <row r="2724" spans="1:3" x14ac:dyDescent="0.2">
      <c r="A2724" s="8" t="s">
        <v>8959</v>
      </c>
      <c r="B2724" s="4" t="s">
        <v>8960</v>
      </c>
      <c r="C2724" s="4" t="s">
        <v>8961</v>
      </c>
    </row>
    <row r="2725" spans="1:3" x14ac:dyDescent="0.2">
      <c r="A2725" s="8" t="s">
        <v>8962</v>
      </c>
      <c r="B2725" s="4" t="s">
        <v>8963</v>
      </c>
      <c r="C2725" s="4" t="s">
        <v>8964</v>
      </c>
    </row>
    <row r="2726" spans="1:3" x14ac:dyDescent="0.2">
      <c r="A2726" s="8" t="s">
        <v>8965</v>
      </c>
      <c r="B2726" s="4" t="s">
        <v>8966</v>
      </c>
      <c r="C2726" s="4" t="s">
        <v>8967</v>
      </c>
    </row>
    <row r="2727" spans="1:3" x14ac:dyDescent="0.2">
      <c r="A2727" s="8" t="s">
        <v>8968</v>
      </c>
      <c r="B2727" s="4" t="s">
        <v>8969</v>
      </c>
      <c r="C2727" s="4" t="s">
        <v>8970</v>
      </c>
    </row>
    <row r="2728" spans="1:3" x14ac:dyDescent="0.2">
      <c r="A2728" s="8" t="s">
        <v>8971</v>
      </c>
      <c r="B2728" s="4" t="s">
        <v>8972</v>
      </c>
      <c r="C2728" s="4" t="s">
        <v>8973</v>
      </c>
    </row>
    <row r="2729" spans="1:3" s="3" customFormat="1" x14ac:dyDescent="0.2">
      <c r="A2729" s="8" t="s">
        <v>8974</v>
      </c>
      <c r="B2729" s="4" t="s">
        <v>8975</v>
      </c>
      <c r="C2729" s="4" t="s">
        <v>8976</v>
      </c>
    </row>
    <row r="2730" spans="1:3" x14ac:dyDescent="0.2">
      <c r="A2730" s="17" t="s">
        <v>8977</v>
      </c>
      <c r="B2730" s="17" t="s">
        <v>8978</v>
      </c>
      <c r="C2730" s="17" t="s">
        <v>8979</v>
      </c>
    </row>
    <row r="2731" spans="1:3" x14ac:dyDescent="0.2">
      <c r="A2731" s="8" t="s">
        <v>8980</v>
      </c>
      <c r="B2731" s="4" t="s">
        <v>8981</v>
      </c>
      <c r="C2731" s="4" t="s">
        <v>8982</v>
      </c>
    </row>
    <row r="2732" spans="1:3" x14ac:dyDescent="0.2">
      <c r="A2732" s="8" t="s">
        <v>8983</v>
      </c>
      <c r="B2732" t="s">
        <v>8984</v>
      </c>
      <c r="C2732" s="4" t="s">
        <v>8985</v>
      </c>
    </row>
    <row r="2733" spans="1:3" x14ac:dyDescent="0.2">
      <c r="A2733" s="8" t="s">
        <v>8986</v>
      </c>
      <c r="B2733" s="4" t="s">
        <v>8987</v>
      </c>
      <c r="C2733" t="s">
        <v>8988</v>
      </c>
    </row>
    <row r="2734" spans="1:3" x14ac:dyDescent="0.2">
      <c r="A2734" s="17" t="s">
        <v>8989</v>
      </c>
      <c r="B2734" s="17" t="s">
        <v>8953</v>
      </c>
      <c r="C2734" s="17" t="s">
        <v>8954</v>
      </c>
    </row>
    <row r="2735" spans="1:3" x14ac:dyDescent="0.2">
      <c r="A2735" s="17" t="s">
        <v>8990</v>
      </c>
      <c r="B2735" s="17" t="s">
        <v>8953</v>
      </c>
      <c r="C2735" s="17" t="s">
        <v>8954</v>
      </c>
    </row>
    <row r="2736" spans="1:3" x14ac:dyDescent="0.2">
      <c r="A2736" s="17" t="s">
        <v>8991</v>
      </c>
      <c r="B2736" s="17" t="s">
        <v>8957</v>
      </c>
      <c r="C2736" s="17" t="s">
        <v>8958</v>
      </c>
    </row>
    <row r="2737" spans="1:3" x14ac:dyDescent="0.2">
      <c r="A2737" s="17" t="s">
        <v>8992</v>
      </c>
      <c r="B2737" s="17" t="s">
        <v>8978</v>
      </c>
      <c r="C2737" s="17" t="s">
        <v>8979</v>
      </c>
    </row>
    <row r="2738" spans="1:3" x14ac:dyDescent="0.2">
      <c r="A2738" s="17" t="s">
        <v>8993</v>
      </c>
      <c r="B2738" s="17" t="s">
        <v>784</v>
      </c>
      <c r="C2738" s="17" t="s">
        <v>8994</v>
      </c>
    </row>
    <row r="2739" spans="1:3" x14ac:dyDescent="0.2">
      <c r="A2739" s="17" t="s">
        <v>8995</v>
      </c>
      <c r="B2739" s="17" t="s">
        <v>1531</v>
      </c>
      <c r="C2739" s="8" t="s">
        <v>1532</v>
      </c>
    </row>
    <row r="2740" spans="1:3" x14ac:dyDescent="0.2">
      <c r="A2740" s="17" t="s">
        <v>8996</v>
      </c>
      <c r="B2740" s="17" t="s">
        <v>3276</v>
      </c>
      <c r="C2740" s="8" t="s">
        <v>3277</v>
      </c>
    </row>
    <row r="2741" spans="1:3" x14ac:dyDescent="0.2">
      <c r="A2741" s="17" t="s">
        <v>8997</v>
      </c>
      <c r="B2741" s="17" t="s">
        <v>3468</v>
      </c>
      <c r="C2741" s="8" t="s">
        <v>3469</v>
      </c>
    </row>
    <row r="2742" spans="1:3" x14ac:dyDescent="0.2">
      <c r="A2742" s="17" t="s">
        <v>8998</v>
      </c>
      <c r="B2742" s="17" t="s">
        <v>3460</v>
      </c>
      <c r="C2742" s="8" t="s">
        <v>3461</v>
      </c>
    </row>
    <row r="2743" spans="1:3" x14ac:dyDescent="0.2">
      <c r="A2743" s="17" t="s">
        <v>8999</v>
      </c>
      <c r="B2743" s="17" t="s">
        <v>5817</v>
      </c>
      <c r="C2743" t="s">
        <v>5818</v>
      </c>
    </row>
    <row r="2744" spans="1:3" x14ac:dyDescent="0.2">
      <c r="A2744" s="4"/>
      <c r="B2744" s="4"/>
      <c r="C2744" s="4"/>
    </row>
    <row r="2745" spans="1:3" x14ac:dyDescent="0.2">
      <c r="A2745" t="s">
        <v>12710</v>
      </c>
      <c r="B2745" t="s">
        <v>12711</v>
      </c>
    </row>
    <row r="2746" spans="1:3" x14ac:dyDescent="0.2">
      <c r="A2746" t="s">
        <v>12712</v>
      </c>
      <c r="B2746" t="s">
        <v>12713</v>
      </c>
    </row>
  </sheetData>
  <autoFilter ref="A1:C2380"/>
  <sortState ref="A2:C2741">
    <sortCondition ref="A2:A2741"/>
  </sortState>
  <conditionalFormatting sqref="A2186">
    <cfRule type="duplicateValues" dxfId="105" priority="96"/>
  </conditionalFormatting>
  <conditionalFormatting sqref="A2371:A2374">
    <cfRule type="duplicateValues" dxfId="104" priority="90"/>
  </conditionalFormatting>
  <conditionalFormatting sqref="A2250:A2374">
    <cfRule type="duplicateValues" dxfId="103" priority="91"/>
  </conditionalFormatting>
  <conditionalFormatting sqref="A2746:A1048576 A2542:A2543 A2512 A2377:A2380 A2545:A2563 A2565:A2636 A1:A2076 A2109:A2374 A2078:A2107">
    <cfRule type="duplicateValues" dxfId="102" priority="89"/>
  </conditionalFormatting>
  <conditionalFormatting sqref="A2375:A2376">
    <cfRule type="duplicateValues" dxfId="101" priority="87"/>
  </conditionalFormatting>
  <conditionalFormatting sqref="A2375:A2376">
    <cfRule type="duplicateValues" dxfId="100" priority="85"/>
    <cfRule type="duplicateValues" dxfId="99" priority="86"/>
  </conditionalFormatting>
  <conditionalFormatting sqref="A2746:A1048576 A2542:A2543 A2512 A2545:A2563 A2565:A2636 A1:A2076 A2109:A2380 A2078:A2107">
    <cfRule type="duplicateValues" dxfId="98" priority="84"/>
  </conditionalFormatting>
  <conditionalFormatting sqref="A2187:A2206">
    <cfRule type="duplicateValues" dxfId="97" priority="150"/>
  </conditionalFormatting>
  <conditionalFormatting sqref="A2395:A2401">
    <cfRule type="duplicateValues" dxfId="96" priority="77"/>
  </conditionalFormatting>
  <conditionalFormatting sqref="A2386:A2394">
    <cfRule type="duplicateValues" dxfId="95" priority="78"/>
  </conditionalFormatting>
  <conditionalFormatting sqref="A2384">
    <cfRule type="duplicateValues" dxfId="94" priority="75"/>
  </conditionalFormatting>
  <conditionalFormatting sqref="A2385">
    <cfRule type="duplicateValues" dxfId="93" priority="76"/>
  </conditionalFormatting>
  <conditionalFormatting sqref="A2381:A2383">
    <cfRule type="duplicateValues" dxfId="92" priority="80"/>
  </conditionalFormatting>
  <conditionalFormatting sqref="A2386:A2511">
    <cfRule type="duplicateValues" dxfId="91" priority="82"/>
  </conditionalFormatting>
  <conditionalFormatting sqref="A2381:A2511">
    <cfRule type="duplicateValues" dxfId="90" priority="83"/>
  </conditionalFormatting>
  <conditionalFormatting sqref="A2746:A1048576 A2542:A2543 A2545:A2563 A2565:A2636 A1:A2076 A2109:A2512 A2078:A2107">
    <cfRule type="duplicateValues" dxfId="89" priority="73"/>
  </conditionalFormatting>
  <conditionalFormatting sqref="A2496:A2505 A2469:A2494">
    <cfRule type="duplicateValues" dxfId="88" priority="185"/>
  </conditionalFormatting>
  <conditionalFormatting sqref="A2746:A1048576 A2535:A2537 A2545:A2563 A2539:A2543 A2565:A2636 A1:A2076 A2109:A2533 A2078:A2107">
    <cfRule type="duplicateValues" dxfId="87" priority="72"/>
  </conditionalFormatting>
  <conditionalFormatting sqref="A2182:A2186">
    <cfRule type="duplicateValues" dxfId="86" priority="207"/>
  </conditionalFormatting>
  <conditionalFormatting sqref="A2377:A2380">
    <cfRule type="duplicateValues" dxfId="85" priority="214"/>
  </conditionalFormatting>
  <conditionalFormatting sqref="A2564">
    <cfRule type="duplicateValues" dxfId="84" priority="70"/>
  </conditionalFormatting>
  <conditionalFormatting sqref="A2746:A1048576 A2535:A2537 A2539:A2543 A2545:A2636 A1:A2076 A2109:A2533 A2078:A2107">
    <cfRule type="duplicateValues" dxfId="83" priority="52"/>
  </conditionalFormatting>
  <conditionalFormatting sqref="A2534">
    <cfRule type="duplicateValues" dxfId="82" priority="51"/>
  </conditionalFormatting>
  <conditionalFormatting sqref="A2534">
    <cfRule type="duplicateValues" dxfId="81" priority="50"/>
  </conditionalFormatting>
  <conditionalFormatting sqref="A2544">
    <cfRule type="duplicateValues" dxfId="80" priority="49"/>
  </conditionalFormatting>
  <conditionalFormatting sqref="A2544">
    <cfRule type="duplicateValues" dxfId="79" priority="48"/>
  </conditionalFormatting>
  <conditionalFormatting sqref="A2544">
    <cfRule type="duplicateValues" dxfId="78" priority="47"/>
  </conditionalFormatting>
  <conditionalFormatting sqref="A2544">
    <cfRule type="duplicateValues" dxfId="77" priority="46"/>
  </conditionalFormatting>
  <conditionalFormatting sqref="A2544">
    <cfRule type="duplicateValues" dxfId="76" priority="45"/>
  </conditionalFormatting>
  <conditionalFormatting sqref="A2538">
    <cfRule type="duplicateValues" dxfId="75" priority="44"/>
  </conditionalFormatting>
  <conditionalFormatting sqref="A2538">
    <cfRule type="duplicateValues" dxfId="74" priority="43"/>
  </conditionalFormatting>
  <conditionalFormatting sqref="A2637:A2640">
    <cfRule type="duplicateValues" dxfId="73" priority="42"/>
  </conditionalFormatting>
  <conditionalFormatting sqref="A2637:A2640">
    <cfRule type="duplicateValues" dxfId="72" priority="41"/>
  </conditionalFormatting>
  <conditionalFormatting sqref="A2637:A2640">
    <cfRule type="duplicateValues" dxfId="71" priority="40"/>
  </conditionalFormatting>
  <conditionalFormatting sqref="A2637:A2640">
    <cfRule type="duplicateValues" dxfId="70" priority="39"/>
  </conditionalFormatting>
  <conditionalFormatting sqref="A2637:A2640">
    <cfRule type="duplicateValues" dxfId="69" priority="38"/>
  </conditionalFormatting>
  <conditionalFormatting sqref="A2644:A2646 A2641:A2642">
    <cfRule type="duplicateValues" dxfId="68" priority="36"/>
  </conditionalFormatting>
  <conditionalFormatting sqref="A2746:A1048576 A1:A2076 A2744 A2109:A2728 A2078:A2107">
    <cfRule type="duplicateValues" dxfId="67" priority="34"/>
  </conditionalFormatting>
  <conditionalFormatting sqref="A2647:A2728 A2744">
    <cfRule type="duplicateValues" dxfId="66" priority="353"/>
  </conditionalFormatting>
  <conditionalFormatting sqref="A2641:A2728 A2744">
    <cfRule type="duplicateValues" dxfId="65" priority="355"/>
  </conditionalFormatting>
  <conditionalFormatting sqref="A2744:A1048576 A1:A2076 A2109:A2728 A2078:A2107">
    <cfRule type="duplicateValues" dxfId="64" priority="26"/>
  </conditionalFormatting>
  <conditionalFormatting sqref="A2:A2076 A2109:A2186 A2078:A2107">
    <cfRule type="duplicateValues" dxfId="63" priority="498"/>
  </conditionalFormatting>
  <conditionalFormatting sqref="A2729">
    <cfRule type="duplicateValues" dxfId="62" priority="23"/>
  </conditionalFormatting>
  <conditionalFormatting sqref="A2729">
    <cfRule type="duplicateValues" dxfId="61" priority="24"/>
  </conditionalFormatting>
  <conditionalFormatting sqref="A2729">
    <cfRule type="duplicateValues" dxfId="60" priority="25"/>
  </conditionalFormatting>
  <conditionalFormatting sqref="A2729:A2743">
    <cfRule type="duplicateValues" dxfId="59" priority="22"/>
  </conditionalFormatting>
  <conditionalFormatting sqref="A2729:A2743">
    <cfRule type="duplicateValues" dxfId="58" priority="18"/>
    <cfRule type="duplicateValues" dxfId="57" priority="19"/>
    <cfRule type="duplicateValues" dxfId="56" priority="20"/>
    <cfRule type="duplicateValues" dxfId="55" priority="21"/>
  </conditionalFormatting>
  <conditionalFormatting sqref="A2729:A2743">
    <cfRule type="duplicateValues" dxfId="54" priority="17"/>
  </conditionalFormatting>
  <conditionalFormatting sqref="A2108">
    <cfRule type="duplicateValues" dxfId="53" priority="10"/>
  </conditionalFormatting>
  <conditionalFormatting sqref="A2108">
    <cfRule type="duplicateValues" dxfId="52" priority="11"/>
  </conditionalFormatting>
  <conditionalFormatting sqref="A2108">
    <cfRule type="duplicateValues" dxfId="51" priority="12"/>
  </conditionalFormatting>
  <conditionalFormatting sqref="A2108">
    <cfRule type="duplicateValues" dxfId="50" priority="13"/>
    <cfRule type="duplicateValues" dxfId="49" priority="14"/>
  </conditionalFormatting>
  <conditionalFormatting sqref="A2108">
    <cfRule type="duplicateValues" dxfId="48" priority="15"/>
  </conditionalFormatting>
  <conditionalFormatting sqref="A2108">
    <cfRule type="duplicateValues" dxfId="47" priority="16"/>
  </conditionalFormatting>
  <conditionalFormatting sqref="A2108">
    <cfRule type="duplicateValues" dxfId="46" priority="9"/>
  </conditionalFormatting>
  <conditionalFormatting sqref="A2745">
    <cfRule type="duplicateValues" dxfId="45" priority="575"/>
  </conditionalFormatting>
  <conditionalFormatting sqref="A2745">
    <cfRule type="duplicateValues" dxfId="44" priority="578"/>
    <cfRule type="duplicateValues" dxfId="43" priority="579"/>
  </conditionalFormatting>
  <conditionalFormatting sqref="A2077">
    <cfRule type="duplicateValues" dxfId="42" priority="7"/>
  </conditionalFormatting>
  <conditionalFormatting sqref="A2077">
    <cfRule type="duplicateValues" dxfId="41" priority="6"/>
  </conditionalFormatting>
  <conditionalFormatting sqref="A2077">
    <cfRule type="duplicateValues" dxfId="40" priority="5"/>
  </conditionalFormatting>
  <conditionalFormatting sqref="A2077">
    <cfRule type="duplicateValues" dxfId="39" priority="4"/>
  </conditionalFormatting>
  <conditionalFormatting sqref="A2077">
    <cfRule type="duplicateValues" dxfId="38" priority="3"/>
  </conditionalFormatting>
  <conditionalFormatting sqref="A2077">
    <cfRule type="duplicateValues" dxfId="37" priority="2"/>
  </conditionalFormatting>
  <conditionalFormatting sqref="A2077">
    <cfRule type="duplicateValues" dxfId="36" priority="1"/>
  </conditionalFormatting>
  <conditionalFormatting sqref="A2077">
    <cfRule type="duplicateValues" dxfId="35" priority="8"/>
  </conditionalFormatting>
  <pageMargins left="0.7" right="0.7" top="0.75" bottom="0.75" header="0.51180555555555496" footer="0.51180555555555496"/>
  <pageSetup paperSize="9" firstPageNumber="0"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2"/>
  <sheetViews>
    <sheetView workbookViewId="0">
      <selection activeCell="A49" sqref="A49"/>
    </sheetView>
  </sheetViews>
  <sheetFormatPr baseColWidth="10" defaultColWidth="8.83203125" defaultRowHeight="16" x14ac:dyDescent="0.2"/>
  <cols>
    <col min="1" max="1" width="38.6640625" customWidth="1"/>
    <col min="2" max="2" width="34.5" customWidth="1"/>
    <col min="3" max="3" width="16.1640625" customWidth="1"/>
  </cols>
  <sheetData>
    <row r="1" spans="1:3" x14ac:dyDescent="0.2">
      <c r="A1" s="44" t="s">
        <v>0</v>
      </c>
      <c r="B1" s="44" t="s">
        <v>1</v>
      </c>
      <c r="C1" s="37" t="s">
        <v>2</v>
      </c>
    </row>
    <row r="2" spans="1:3" x14ac:dyDescent="0.2">
      <c r="A2" s="8" t="s">
        <v>9295</v>
      </c>
      <c r="B2" s="4" t="s">
        <v>9296</v>
      </c>
      <c r="C2" s="4" t="s">
        <v>9297</v>
      </c>
    </row>
    <row r="3" spans="1:3" x14ac:dyDescent="0.2">
      <c r="A3" s="8" t="s">
        <v>9298</v>
      </c>
      <c r="B3" s="4" t="s">
        <v>9299</v>
      </c>
      <c r="C3" s="4" t="s">
        <v>9300</v>
      </c>
    </row>
    <row r="4" spans="1:3" x14ac:dyDescent="0.2">
      <c r="A4" s="45" t="s">
        <v>9301</v>
      </c>
      <c r="B4" s="45" t="s">
        <v>131</v>
      </c>
      <c r="C4" s="39" t="s">
        <v>9302</v>
      </c>
    </row>
    <row r="5" spans="1:3" x14ac:dyDescent="0.2">
      <c r="A5" s="46" t="s">
        <v>9303</v>
      </c>
      <c r="B5" s="46" t="s">
        <v>12695</v>
      </c>
      <c r="C5" s="3" t="s">
        <v>12696</v>
      </c>
    </row>
    <row r="6" spans="1:3" x14ac:dyDescent="0.2">
      <c r="A6" s="39" t="s">
        <v>9304</v>
      </c>
      <c r="B6" s="39" t="s">
        <v>9305</v>
      </c>
      <c r="C6" s="39" t="s">
        <v>9306</v>
      </c>
    </row>
    <row r="7" spans="1:3" x14ac:dyDescent="0.2">
      <c r="A7" s="8" t="s">
        <v>9307</v>
      </c>
      <c r="B7" s="42" t="s">
        <v>9308</v>
      </c>
      <c r="C7" s="8" t="s">
        <v>9309</v>
      </c>
    </row>
    <row r="8" spans="1:3" s="3" customFormat="1" x14ac:dyDescent="0.2">
      <c r="A8" s="8" t="s">
        <v>9310</v>
      </c>
      <c r="B8" s="42" t="s">
        <v>3920</v>
      </c>
      <c r="C8" s="8" t="s">
        <v>3921</v>
      </c>
    </row>
    <row r="9" spans="1:3" x14ac:dyDescent="0.2">
      <c r="A9" s="8" t="s">
        <v>9311</v>
      </c>
      <c r="B9" s="46" t="s">
        <v>9312</v>
      </c>
      <c r="C9" s="8" t="s">
        <v>11143</v>
      </c>
    </row>
    <row r="10" spans="1:3" x14ac:dyDescent="0.2">
      <c r="A10" s="8" t="s">
        <v>9313</v>
      </c>
      <c r="B10" t="s">
        <v>9314</v>
      </c>
      <c r="C10" t="s">
        <v>9315</v>
      </c>
    </row>
    <row r="11" spans="1:3" x14ac:dyDescent="0.2">
      <c r="A11" s="4" t="s">
        <v>9316</v>
      </c>
      <c r="B11" s="4" t="s">
        <v>688</v>
      </c>
      <c r="C11" s="4" t="s">
        <v>688</v>
      </c>
    </row>
    <row r="12" spans="1:3" x14ac:dyDescent="0.2">
      <c r="A12" s="8" t="s">
        <v>9317</v>
      </c>
      <c r="B12" t="s">
        <v>9318</v>
      </c>
      <c r="C12" t="s">
        <v>9319</v>
      </c>
    </row>
    <row r="13" spans="1:3" x14ac:dyDescent="0.2">
      <c r="A13" s="4" t="s">
        <v>9320</v>
      </c>
      <c r="B13" s="4"/>
      <c r="C13" s="4"/>
    </row>
    <row r="14" spans="1:3" x14ac:dyDescent="0.2">
      <c r="A14" s="17" t="s">
        <v>9321</v>
      </c>
      <c r="B14" s="17" t="s">
        <v>2927</v>
      </c>
      <c r="C14" s="8" t="s">
        <v>9322</v>
      </c>
    </row>
    <row r="15" spans="1:3" x14ac:dyDescent="0.2">
      <c r="A15" s="17" t="s">
        <v>9323</v>
      </c>
      <c r="B15" s="17" t="s">
        <v>9324</v>
      </c>
      <c r="C15" s="8" t="s">
        <v>9325</v>
      </c>
    </row>
    <row r="16" spans="1:3" x14ac:dyDescent="0.2">
      <c r="A16" s="46" t="s">
        <v>9326</v>
      </c>
      <c r="B16" s="46" t="s">
        <v>12693</v>
      </c>
      <c r="C16" s="8" t="s">
        <v>12694</v>
      </c>
    </row>
    <row r="17" spans="1:3" x14ac:dyDescent="0.2">
      <c r="A17" s="45" t="s">
        <v>9327</v>
      </c>
      <c r="B17" s="45" t="s">
        <v>9328</v>
      </c>
      <c r="C17" s="39" t="s">
        <v>9329</v>
      </c>
    </row>
    <row r="18" spans="1:3" x14ac:dyDescent="0.2">
      <c r="A18" s="45" t="s">
        <v>9330</v>
      </c>
      <c r="B18" s="45" t="s">
        <v>9328</v>
      </c>
      <c r="C18" s="39" t="s">
        <v>9329</v>
      </c>
    </row>
    <row r="19" spans="1:3" x14ac:dyDescent="0.2">
      <c r="A19" s="46" t="s">
        <v>9331</v>
      </c>
      <c r="B19" s="46" t="s">
        <v>12695</v>
      </c>
      <c r="C19" s="3" t="s">
        <v>12696</v>
      </c>
    </row>
    <row r="20" spans="1:3" x14ac:dyDescent="0.2">
      <c r="A20" s="46" t="s">
        <v>9332</v>
      </c>
      <c r="B20" s="46" t="s">
        <v>12695</v>
      </c>
      <c r="C20" s="8" t="s">
        <v>12696</v>
      </c>
    </row>
    <row r="21" spans="1:3" x14ac:dyDescent="0.2">
      <c r="A21" s="17" t="s">
        <v>9333</v>
      </c>
      <c r="B21" s="17" t="s">
        <v>9334</v>
      </c>
      <c r="C21" s="58" t="s">
        <v>11161</v>
      </c>
    </row>
    <row r="22" spans="1:3" x14ac:dyDescent="0.2">
      <c r="A22" s="4" t="s">
        <v>9335</v>
      </c>
      <c r="B22" s="4" t="s">
        <v>9272</v>
      </c>
      <c r="C22" s="5" t="s">
        <v>9273</v>
      </c>
    </row>
    <row r="23" spans="1:3" x14ac:dyDescent="0.2">
      <c r="A23" s="19" t="s">
        <v>9336</v>
      </c>
      <c r="B23" s="19" t="s">
        <v>9337</v>
      </c>
      <c r="C23" s="19" t="s">
        <v>9338</v>
      </c>
    </row>
    <row r="24" spans="1:3" ht="16" customHeight="1" x14ac:dyDescent="0.2">
      <c r="A24" s="17" t="s">
        <v>10067</v>
      </c>
      <c r="B24" s="17" t="s">
        <v>9210</v>
      </c>
      <c r="C24" s="4" t="s">
        <v>11046</v>
      </c>
    </row>
    <row r="25" spans="1:3" ht="16" customHeight="1" x14ac:dyDescent="0.2">
      <c r="A25" s="17" t="s">
        <v>9339</v>
      </c>
      <c r="B25" s="17" t="s">
        <v>2927</v>
      </c>
      <c r="C25" s="8" t="s">
        <v>9322</v>
      </c>
    </row>
    <row r="26" spans="1:3" x14ac:dyDescent="0.2">
      <c r="A26" s="46" t="s">
        <v>9340</v>
      </c>
      <c r="B26" s="46" t="s">
        <v>12693</v>
      </c>
      <c r="C26" s="3" t="s">
        <v>12694</v>
      </c>
    </row>
    <row r="27" spans="1:3" x14ac:dyDescent="0.2">
      <c r="A27" s="45" t="s">
        <v>9341</v>
      </c>
      <c r="B27" s="45" t="s">
        <v>9342</v>
      </c>
      <c r="C27" s="39" t="s">
        <v>9343</v>
      </c>
    </row>
    <row r="28" spans="1:3" x14ac:dyDescent="0.2">
      <c r="A28" s="46" t="s">
        <v>9344</v>
      </c>
      <c r="B28" s="46" t="s">
        <v>12695</v>
      </c>
      <c r="C28" s="8" t="s">
        <v>12696</v>
      </c>
    </row>
    <row r="29" spans="1:3" x14ac:dyDescent="0.2">
      <c r="A29" s="17" t="s">
        <v>9345</v>
      </c>
      <c r="B29" s="17" t="s">
        <v>5616</v>
      </c>
      <c r="C29" s="4" t="s">
        <v>5617</v>
      </c>
    </row>
    <row r="30" spans="1:3" x14ac:dyDescent="0.2">
      <c r="A30" s="17" t="s">
        <v>9346</v>
      </c>
      <c r="B30" s="17" t="s">
        <v>9347</v>
      </c>
      <c r="C30" s="17" t="s">
        <v>9348</v>
      </c>
    </row>
    <row r="31" spans="1:3" x14ac:dyDescent="0.2">
      <c r="A31" s="8" t="s">
        <v>10062</v>
      </c>
      <c r="B31" s="4" t="s">
        <v>10061</v>
      </c>
      <c r="C31" s="4" t="s">
        <v>11144</v>
      </c>
    </row>
    <row r="32" spans="1:3" x14ac:dyDescent="0.2">
      <c r="A32" s="17" t="s">
        <v>9349</v>
      </c>
      <c r="B32" s="17" t="s">
        <v>9350</v>
      </c>
      <c r="C32" s="8" t="s">
        <v>9351</v>
      </c>
    </row>
    <row r="33" spans="1:3" x14ac:dyDescent="0.2">
      <c r="A33" s="17" t="s">
        <v>9352</v>
      </c>
      <c r="B33" s="17" t="s">
        <v>9350</v>
      </c>
      <c r="C33" s="3" t="s">
        <v>9351</v>
      </c>
    </row>
    <row r="34" spans="1:3" x14ac:dyDescent="0.2">
      <c r="A34" s="46" t="s">
        <v>9353</v>
      </c>
      <c r="B34" s="46" t="s">
        <v>12693</v>
      </c>
      <c r="C34" s="8" t="s">
        <v>12694</v>
      </c>
    </row>
    <row r="35" spans="1:3" x14ac:dyDescent="0.2">
      <c r="A35" s="45" t="s">
        <v>9354</v>
      </c>
      <c r="B35" s="45" t="s">
        <v>9355</v>
      </c>
      <c r="C35" s="39" t="s">
        <v>9356</v>
      </c>
    </row>
    <row r="36" spans="1:3" x14ac:dyDescent="0.2">
      <c r="A36" s="46" t="s">
        <v>9357</v>
      </c>
      <c r="B36" s="46" t="s">
        <v>12695</v>
      </c>
      <c r="C36" s="3" t="s">
        <v>12696</v>
      </c>
    </row>
    <row r="37" spans="1:3" x14ac:dyDescent="0.2">
      <c r="A37" s="45" t="s">
        <v>9358</v>
      </c>
      <c r="B37" s="45" t="s">
        <v>9359</v>
      </c>
      <c r="C37" s="39" t="s">
        <v>9360</v>
      </c>
    </row>
    <row r="38" spans="1:3" x14ac:dyDescent="0.2">
      <c r="A38" s="45" t="s">
        <v>9361</v>
      </c>
      <c r="B38" s="45" t="s">
        <v>9359</v>
      </c>
      <c r="C38" s="39" t="s">
        <v>9360</v>
      </c>
    </row>
    <row r="39" spans="1:3" x14ac:dyDescent="0.2">
      <c r="A39" s="46" t="s">
        <v>9362</v>
      </c>
      <c r="B39" s="46" t="s">
        <v>12695</v>
      </c>
      <c r="C39" s="8" t="s">
        <v>12696</v>
      </c>
    </row>
    <row r="40" spans="1:3" x14ac:dyDescent="0.2">
      <c r="A40" s="8" t="s">
        <v>10056</v>
      </c>
      <c r="B40" t="s">
        <v>5425</v>
      </c>
      <c r="C40" t="s">
        <v>11027</v>
      </c>
    </row>
    <row r="41" spans="1:3" x14ac:dyDescent="0.2">
      <c r="A41" s="39" t="s">
        <v>9363</v>
      </c>
      <c r="B41" s="39" t="s">
        <v>9274</v>
      </c>
      <c r="C41" s="39" t="s">
        <v>9275</v>
      </c>
    </row>
    <row r="42" spans="1:3" x14ac:dyDescent="0.2">
      <c r="A42" s="46" t="s">
        <v>9364</v>
      </c>
      <c r="B42" s="46" t="s">
        <v>12693</v>
      </c>
      <c r="C42" s="8" t="s">
        <v>12694</v>
      </c>
    </row>
    <row r="43" spans="1:3" x14ac:dyDescent="0.2">
      <c r="A43" s="17" t="s">
        <v>9365</v>
      </c>
      <c r="B43" s="17" t="s">
        <v>2948</v>
      </c>
      <c r="C43" s="8" t="s">
        <v>9366</v>
      </c>
    </row>
    <row r="44" spans="1:3" x14ac:dyDescent="0.2">
      <c r="A44" s="39" t="s">
        <v>9367</v>
      </c>
      <c r="B44" s="4" t="s">
        <v>9277</v>
      </c>
      <c r="C44" s="4" t="s">
        <v>9278</v>
      </c>
    </row>
    <row r="45" spans="1:3" x14ac:dyDescent="0.2">
      <c r="A45" s="4" t="s">
        <v>9368</v>
      </c>
      <c r="B45" s="46" t="s">
        <v>12693</v>
      </c>
      <c r="C45" s="3" t="s">
        <v>12694</v>
      </c>
    </row>
    <row r="46" spans="1:3" x14ac:dyDescent="0.2">
      <c r="A46" s="39" t="s">
        <v>9369</v>
      </c>
      <c r="B46" s="39" t="s">
        <v>9280</v>
      </c>
      <c r="C46" s="39" t="s">
        <v>9281</v>
      </c>
    </row>
    <row r="47" spans="1:3" x14ac:dyDescent="0.2">
      <c r="A47" s="4" t="s">
        <v>9370</v>
      </c>
      <c r="B47" s="46" t="s">
        <v>12693</v>
      </c>
      <c r="C47" s="8" t="s">
        <v>12694</v>
      </c>
    </row>
    <row r="48" spans="1:3" x14ac:dyDescent="0.2">
      <c r="A48" s="8" t="s">
        <v>9371</v>
      </c>
      <c r="B48" s="42" t="s">
        <v>9372</v>
      </c>
      <c r="C48" s="8" t="s">
        <v>2992</v>
      </c>
    </row>
    <row r="49" spans="1:3" x14ac:dyDescent="0.2">
      <c r="A49" s="8" t="s">
        <v>9373</v>
      </c>
      <c r="B49" s="46" t="s">
        <v>12972</v>
      </c>
      <c r="C49" s="8" t="s">
        <v>11145</v>
      </c>
    </row>
    <row r="50" spans="1:3" x14ac:dyDescent="0.2">
      <c r="A50" s="8" t="s">
        <v>10059</v>
      </c>
      <c r="B50" s="4" t="s">
        <v>10058</v>
      </c>
      <c r="C50" s="3" t="s">
        <v>11146</v>
      </c>
    </row>
    <row r="51" spans="1:3" x14ac:dyDescent="0.2">
      <c r="A51" s="17" t="s">
        <v>9376</v>
      </c>
      <c r="B51" s="17" t="s">
        <v>5631</v>
      </c>
      <c r="C51" s="8" t="s">
        <v>5632</v>
      </c>
    </row>
    <row r="52" spans="1:3" x14ac:dyDescent="0.2">
      <c r="A52" s="17" t="s">
        <v>9374</v>
      </c>
      <c r="B52" s="17" t="s">
        <v>5631</v>
      </c>
      <c r="C52" s="8" t="s">
        <v>5632</v>
      </c>
    </row>
    <row r="53" spans="1:3" x14ac:dyDescent="0.2">
      <c r="A53" s="46" t="s">
        <v>9375</v>
      </c>
      <c r="B53" s="46" t="s">
        <v>12695</v>
      </c>
      <c r="C53" s="8" t="s">
        <v>12696</v>
      </c>
    </row>
    <row r="54" spans="1:3" x14ac:dyDescent="0.2">
      <c r="A54" s="17" t="s">
        <v>9377</v>
      </c>
      <c r="B54" s="17" t="s">
        <v>3117</v>
      </c>
      <c r="C54" s="3" t="s">
        <v>9378</v>
      </c>
    </row>
    <row r="55" spans="1:3" x14ac:dyDescent="0.2">
      <c r="A55" s="46" t="s">
        <v>9379</v>
      </c>
      <c r="B55" s="46" t="s">
        <v>12693</v>
      </c>
      <c r="C55" s="8" t="s">
        <v>12694</v>
      </c>
    </row>
    <row r="56" spans="1:3" x14ac:dyDescent="0.2">
      <c r="A56" s="4" t="s">
        <v>10590</v>
      </c>
      <c r="B56" s="4" t="s">
        <v>10589</v>
      </c>
      <c r="C56" s="8" t="s">
        <v>11147</v>
      </c>
    </row>
    <row r="57" spans="1:3" x14ac:dyDescent="0.2">
      <c r="A57" s="4" t="s">
        <v>10591</v>
      </c>
      <c r="B57" s="4" t="s">
        <v>12707</v>
      </c>
      <c r="C57" s="4" t="s">
        <v>12708</v>
      </c>
    </row>
    <row r="58" spans="1:3" x14ac:dyDescent="0.2">
      <c r="A58" s="39" t="s">
        <v>9380</v>
      </c>
      <c r="B58" s="39" t="s">
        <v>9285</v>
      </c>
      <c r="C58" s="39" t="s">
        <v>9286</v>
      </c>
    </row>
    <row r="59" spans="1:3" x14ac:dyDescent="0.2">
      <c r="A59" s="4" t="s">
        <v>9381</v>
      </c>
      <c r="B59" s="46" t="s">
        <v>12695</v>
      </c>
      <c r="C59" s="8" t="s">
        <v>12696</v>
      </c>
    </row>
    <row r="60" spans="1:3" x14ac:dyDescent="0.2">
      <c r="A60" s="17" t="s">
        <v>9382</v>
      </c>
      <c r="B60" s="17" t="s">
        <v>9383</v>
      </c>
      <c r="C60" s="17" t="s">
        <v>9384</v>
      </c>
    </row>
    <row r="61" spans="1:3" x14ac:dyDescent="0.2">
      <c r="A61" s="17" t="s">
        <v>9385</v>
      </c>
      <c r="B61" s="17" t="s">
        <v>688</v>
      </c>
      <c r="C61" s="3"/>
    </row>
    <row r="62" spans="1:3" x14ac:dyDescent="0.2">
      <c r="A62" s="4" t="s">
        <v>9237</v>
      </c>
      <c r="B62" s="4" t="s">
        <v>9236</v>
      </c>
      <c r="C62" s="4" t="s">
        <v>11148</v>
      </c>
    </row>
    <row r="63" spans="1:3" x14ac:dyDescent="0.2">
      <c r="A63" s="17" t="s">
        <v>9386</v>
      </c>
      <c r="B63" s="17" t="s">
        <v>9387</v>
      </c>
      <c r="C63" s="8" t="s">
        <v>9388</v>
      </c>
    </row>
    <row r="64" spans="1:3" x14ac:dyDescent="0.2">
      <c r="A64" s="46" t="s">
        <v>9389</v>
      </c>
      <c r="B64" s="46" t="s">
        <v>12695</v>
      </c>
      <c r="C64" s="8" t="s">
        <v>12696</v>
      </c>
    </row>
    <row r="65" spans="1:3" x14ac:dyDescent="0.2">
      <c r="A65" s="45" t="s">
        <v>9390</v>
      </c>
      <c r="B65" s="45" t="s">
        <v>3173</v>
      </c>
      <c r="C65" s="39" t="s">
        <v>9391</v>
      </c>
    </row>
    <row r="66" spans="1:3" x14ac:dyDescent="0.2">
      <c r="A66" s="4" t="s">
        <v>10860</v>
      </c>
      <c r="B66" s="4" t="s">
        <v>10861</v>
      </c>
      <c r="C66" s="4" t="s">
        <v>11133</v>
      </c>
    </row>
    <row r="67" spans="1:3" x14ac:dyDescent="0.2">
      <c r="A67" s="4" t="s">
        <v>10862</v>
      </c>
      <c r="B67" s="4" t="s">
        <v>10863</v>
      </c>
      <c r="C67" s="4" t="s">
        <v>11149</v>
      </c>
    </row>
    <row r="68" spans="1:3" x14ac:dyDescent="0.2">
      <c r="A68" s="17" t="s">
        <v>10041</v>
      </c>
      <c r="B68" s="17" t="s">
        <v>10042</v>
      </c>
      <c r="C68" s="4" t="s">
        <v>10043</v>
      </c>
    </row>
    <row r="69" spans="1:3" x14ac:dyDescent="0.2">
      <c r="A69" s="46" t="s">
        <v>9392</v>
      </c>
      <c r="B69" s="46" t="s">
        <v>12695</v>
      </c>
      <c r="C69" s="3" t="s">
        <v>12696</v>
      </c>
    </row>
    <row r="70" spans="1:3" x14ac:dyDescent="0.2">
      <c r="A70" s="17" t="s">
        <v>9393</v>
      </c>
      <c r="B70" s="17" t="s">
        <v>8856</v>
      </c>
      <c r="C70" s="17" t="s">
        <v>8857</v>
      </c>
    </row>
    <row r="71" spans="1:3" x14ac:dyDescent="0.2">
      <c r="A71" s="45" t="s">
        <v>9394</v>
      </c>
      <c r="B71" s="45" t="s">
        <v>9395</v>
      </c>
      <c r="C71" s="39" t="s">
        <v>9396</v>
      </c>
    </row>
    <row r="72" spans="1:3" x14ac:dyDescent="0.2">
      <c r="A72" s="45" t="s">
        <v>9397</v>
      </c>
      <c r="B72" s="4" t="s">
        <v>3186</v>
      </c>
      <c r="C72" s="4" t="s">
        <v>9398</v>
      </c>
    </row>
    <row r="73" spans="1:3" x14ac:dyDescent="0.2">
      <c r="A73" s="45" t="s">
        <v>9399</v>
      </c>
      <c r="B73" s="4" t="s">
        <v>3186</v>
      </c>
      <c r="C73" s="4" t="s">
        <v>9398</v>
      </c>
    </row>
    <row r="74" spans="1:3" x14ac:dyDescent="0.2">
      <c r="A74" s="46" t="s">
        <v>9400</v>
      </c>
      <c r="B74" s="46" t="s">
        <v>12695</v>
      </c>
      <c r="C74" s="8" t="s">
        <v>12696</v>
      </c>
    </row>
    <row r="75" spans="1:3" x14ac:dyDescent="0.2">
      <c r="A75" s="45" t="s">
        <v>9405</v>
      </c>
      <c r="B75" s="45" t="s">
        <v>9402</v>
      </c>
      <c r="C75" s="39" t="s">
        <v>9403</v>
      </c>
    </row>
    <row r="76" spans="1:3" x14ac:dyDescent="0.2">
      <c r="A76" s="45" t="s">
        <v>9401</v>
      </c>
      <c r="B76" s="45" t="s">
        <v>9402</v>
      </c>
      <c r="C76" s="39" t="s">
        <v>9403</v>
      </c>
    </row>
    <row r="77" spans="1:3" x14ac:dyDescent="0.2">
      <c r="A77" s="46" t="s">
        <v>9404</v>
      </c>
      <c r="B77" s="46" t="s">
        <v>12695</v>
      </c>
      <c r="C77" s="3" t="s">
        <v>12696</v>
      </c>
    </row>
    <row r="78" spans="1:3" x14ac:dyDescent="0.2">
      <c r="A78" s="17" t="s">
        <v>9406</v>
      </c>
      <c r="B78" s="17" t="s">
        <v>5823</v>
      </c>
      <c r="C78" s="17" t="s">
        <v>5824</v>
      </c>
    </row>
    <row r="79" spans="1:3" x14ac:dyDescent="0.2">
      <c r="A79" s="56" t="s">
        <v>9407</v>
      </c>
      <c r="B79" s="56" t="s">
        <v>9408</v>
      </c>
      <c r="C79" s="56" t="s">
        <v>11150</v>
      </c>
    </row>
    <row r="80" spans="1:3" x14ac:dyDescent="0.2">
      <c r="A80" s="8" t="s">
        <v>10065</v>
      </c>
      <c r="B80" s="4" t="s">
        <v>5380</v>
      </c>
      <c r="C80" s="4" t="s">
        <v>11038</v>
      </c>
    </row>
    <row r="81" spans="1:3" x14ac:dyDescent="0.2">
      <c r="A81" s="45" t="s">
        <v>9409</v>
      </c>
      <c r="B81" s="45" t="s">
        <v>9410</v>
      </c>
      <c r="C81" s="39" t="s">
        <v>9411</v>
      </c>
    </row>
    <row r="82" spans="1:3" x14ac:dyDescent="0.2">
      <c r="A82" s="6" t="s">
        <v>9412</v>
      </c>
      <c r="B82" s="17" t="s">
        <v>3245</v>
      </c>
      <c r="C82" s="8" t="s">
        <v>9413</v>
      </c>
    </row>
    <row r="83" spans="1:3" x14ac:dyDescent="0.2">
      <c r="A83" s="17" t="s">
        <v>9414</v>
      </c>
      <c r="B83" s="17" t="s">
        <v>3245</v>
      </c>
      <c r="C83" s="8" t="s">
        <v>9413</v>
      </c>
    </row>
    <row r="84" spans="1:3" x14ac:dyDescent="0.2">
      <c r="A84" s="46" t="s">
        <v>9415</v>
      </c>
      <c r="B84" s="46" t="s">
        <v>12695</v>
      </c>
      <c r="C84" s="8" t="s">
        <v>12696</v>
      </c>
    </row>
    <row r="85" spans="1:3" x14ac:dyDescent="0.2">
      <c r="A85" s="45" t="s">
        <v>9416</v>
      </c>
      <c r="B85" s="45" t="s">
        <v>9410</v>
      </c>
      <c r="C85" s="39" t="s">
        <v>9411</v>
      </c>
    </row>
    <row r="86" spans="1:3" x14ac:dyDescent="0.2">
      <c r="A86" s="46" t="s">
        <v>9417</v>
      </c>
      <c r="B86" s="46" t="s">
        <v>12695</v>
      </c>
      <c r="C86" s="8" t="s">
        <v>12696</v>
      </c>
    </row>
    <row r="87" spans="1:3" x14ac:dyDescent="0.2">
      <c r="A87" s="17" t="s">
        <v>9432</v>
      </c>
      <c r="B87" s="17" t="s">
        <v>3251</v>
      </c>
      <c r="C87" s="3" t="s">
        <v>9421</v>
      </c>
    </row>
    <row r="88" spans="1:3" x14ac:dyDescent="0.2">
      <c r="A88" s="17" t="s">
        <v>9433</v>
      </c>
      <c r="B88" s="4" t="s">
        <v>9429</v>
      </c>
      <c r="C88" s="4" t="s">
        <v>9430</v>
      </c>
    </row>
    <row r="89" spans="1:3" x14ac:dyDescent="0.2">
      <c r="A89" s="39" t="s">
        <v>9418</v>
      </c>
      <c r="B89" s="39" t="s">
        <v>9293</v>
      </c>
      <c r="C89" s="39" t="s">
        <v>9294</v>
      </c>
    </row>
    <row r="90" spans="1:3" x14ac:dyDescent="0.2">
      <c r="A90" s="4" t="s">
        <v>9419</v>
      </c>
      <c r="B90" s="46" t="s">
        <v>12693</v>
      </c>
      <c r="C90" s="8" t="s">
        <v>12694</v>
      </c>
    </row>
    <row r="91" spans="1:3" x14ac:dyDescent="0.2">
      <c r="A91" s="17" t="s">
        <v>9420</v>
      </c>
      <c r="B91" s="17" t="s">
        <v>3251</v>
      </c>
      <c r="C91" s="8" t="s">
        <v>9421</v>
      </c>
    </row>
    <row r="92" spans="1:3" x14ac:dyDescent="0.2">
      <c r="A92" s="46" t="s">
        <v>9422</v>
      </c>
      <c r="B92" s="46" t="s">
        <v>12695</v>
      </c>
      <c r="C92" s="8" t="s">
        <v>12696</v>
      </c>
    </row>
    <row r="93" spans="1:3" x14ac:dyDescent="0.2">
      <c r="A93" s="45" t="s">
        <v>9423</v>
      </c>
      <c r="B93" s="45" t="s">
        <v>9424</v>
      </c>
      <c r="C93" s="39" t="s">
        <v>9425</v>
      </c>
    </row>
    <row r="94" spans="1:3" x14ac:dyDescent="0.2">
      <c r="A94" s="46" t="s">
        <v>9426</v>
      </c>
      <c r="B94" s="46" t="s">
        <v>12695</v>
      </c>
      <c r="C94" s="8" t="s">
        <v>12696</v>
      </c>
    </row>
    <row r="95" spans="1:3" x14ac:dyDescent="0.2">
      <c r="A95" s="45" t="s">
        <v>9427</v>
      </c>
      <c r="B95" s="45" t="s">
        <v>9424</v>
      </c>
      <c r="C95" s="39" t="s">
        <v>9425</v>
      </c>
    </row>
    <row r="96" spans="1:3" x14ac:dyDescent="0.2">
      <c r="A96" s="17" t="s">
        <v>9428</v>
      </c>
      <c r="B96" s="4" t="s">
        <v>9429</v>
      </c>
      <c r="C96" s="4" t="s">
        <v>9430</v>
      </c>
    </row>
    <row r="97" spans="1:3" x14ac:dyDescent="0.2">
      <c r="A97" s="46" t="s">
        <v>9431</v>
      </c>
      <c r="B97" s="46" t="s">
        <v>12693</v>
      </c>
      <c r="C97" s="8" t="s">
        <v>12694</v>
      </c>
    </row>
    <row r="98" spans="1:3" x14ac:dyDescent="0.2">
      <c r="A98" s="17" t="s">
        <v>10048</v>
      </c>
      <c r="B98" s="8" t="s">
        <v>688</v>
      </c>
      <c r="C98" s="4" t="s">
        <v>688</v>
      </c>
    </row>
    <row r="99" spans="1:3" x14ac:dyDescent="0.2">
      <c r="A99" s="17" t="s">
        <v>9434</v>
      </c>
      <c r="B99" s="17" t="s">
        <v>6279</v>
      </c>
      <c r="C99" s="8" t="s">
        <v>6280</v>
      </c>
    </row>
    <row r="100" spans="1:3" x14ac:dyDescent="0.2">
      <c r="A100" s="17" t="s">
        <v>9435</v>
      </c>
      <c r="B100" s="17" t="s">
        <v>6279</v>
      </c>
      <c r="C100" s="8" t="s">
        <v>6280</v>
      </c>
    </row>
    <row r="101" spans="1:3" x14ac:dyDescent="0.2">
      <c r="A101" s="42" t="s">
        <v>9436</v>
      </c>
      <c r="B101" s="42" t="s">
        <v>12695</v>
      </c>
      <c r="C101" s="8" t="s">
        <v>12696</v>
      </c>
    </row>
    <row r="102" spans="1:3" x14ac:dyDescent="0.2">
      <c r="A102" s="45" t="s">
        <v>9437</v>
      </c>
      <c r="B102" s="45" t="s">
        <v>9438</v>
      </c>
      <c r="C102" s="39" t="s">
        <v>9439</v>
      </c>
    </row>
    <row r="103" spans="1:3" x14ac:dyDescent="0.2">
      <c r="A103" s="46" t="s">
        <v>9440</v>
      </c>
      <c r="B103" s="46" t="s">
        <v>12695</v>
      </c>
      <c r="C103" s="8" t="s">
        <v>12696</v>
      </c>
    </row>
    <row r="104" spans="1:3" x14ac:dyDescent="0.2">
      <c r="A104" s="45" t="s">
        <v>9441</v>
      </c>
      <c r="B104" s="45" t="s">
        <v>9438</v>
      </c>
      <c r="C104" s="39" t="s">
        <v>9439</v>
      </c>
    </row>
    <row r="105" spans="1:3" x14ac:dyDescent="0.2">
      <c r="A105" s="45" t="s">
        <v>9442</v>
      </c>
      <c r="B105" s="45" t="s">
        <v>9443</v>
      </c>
      <c r="C105" s="39" t="s">
        <v>9444</v>
      </c>
    </row>
    <row r="106" spans="1:3" x14ac:dyDescent="0.2">
      <c r="A106" s="46" t="s">
        <v>9445</v>
      </c>
      <c r="B106" s="46" t="s">
        <v>12693</v>
      </c>
      <c r="C106" s="3" t="s">
        <v>12694</v>
      </c>
    </row>
    <row r="107" spans="1:3" x14ac:dyDescent="0.2">
      <c r="A107" s="45" t="s">
        <v>9446</v>
      </c>
      <c r="B107" s="45" t="s">
        <v>9443</v>
      </c>
      <c r="C107" s="39" t="s">
        <v>9444</v>
      </c>
    </row>
    <row r="108" spans="1:3" x14ac:dyDescent="0.2">
      <c r="A108" s="39" t="s">
        <v>9447</v>
      </c>
      <c r="B108" s="39" t="s">
        <v>9091</v>
      </c>
      <c r="C108" s="39" t="s">
        <v>9092</v>
      </c>
    </row>
    <row r="109" spans="1:3" x14ac:dyDescent="0.2">
      <c r="A109" s="4" t="s">
        <v>9450</v>
      </c>
      <c r="B109" s="46" t="s">
        <v>12693</v>
      </c>
      <c r="C109" s="8" t="s">
        <v>12694</v>
      </c>
    </row>
    <row r="110" spans="1:3" x14ac:dyDescent="0.2">
      <c r="A110" s="39" t="s">
        <v>9448</v>
      </c>
      <c r="B110" s="39" t="s">
        <v>9088</v>
      </c>
      <c r="C110" s="39" t="s">
        <v>9089</v>
      </c>
    </row>
    <row r="111" spans="1:3" x14ac:dyDescent="0.2">
      <c r="A111" s="4" t="s">
        <v>9449</v>
      </c>
      <c r="B111" s="46" t="s">
        <v>12693</v>
      </c>
      <c r="C111" s="8" t="s">
        <v>12694</v>
      </c>
    </row>
    <row r="112" spans="1:3" x14ac:dyDescent="0.2">
      <c r="A112" s="17" t="s">
        <v>9451</v>
      </c>
      <c r="B112" s="17" t="s">
        <v>6288</v>
      </c>
      <c r="C112" s="17" t="s">
        <v>6289</v>
      </c>
    </row>
    <row r="113" spans="1:3" x14ac:dyDescent="0.2">
      <c r="A113" s="17" t="s">
        <v>9452</v>
      </c>
      <c r="B113" s="17" t="s">
        <v>688</v>
      </c>
      <c r="C113" s="8"/>
    </row>
    <row r="114" spans="1:3" x14ac:dyDescent="0.2">
      <c r="A114" s="17" t="s">
        <v>9453</v>
      </c>
      <c r="B114" s="17" t="s">
        <v>3841</v>
      </c>
      <c r="C114" s="8" t="s">
        <v>9454</v>
      </c>
    </row>
    <row r="115" spans="1:3" x14ac:dyDescent="0.2">
      <c r="A115" s="46" t="s">
        <v>9455</v>
      </c>
      <c r="B115" s="46" t="s">
        <v>12697</v>
      </c>
      <c r="C115" s="8" t="s">
        <v>12698</v>
      </c>
    </row>
    <row r="116" spans="1:3" x14ac:dyDescent="0.2">
      <c r="A116" s="17" t="s">
        <v>9456</v>
      </c>
      <c r="B116" s="17" t="s">
        <v>9457</v>
      </c>
      <c r="C116" s="17" t="s">
        <v>9458</v>
      </c>
    </row>
    <row r="117" spans="1:3" x14ac:dyDescent="0.2">
      <c r="A117" s="46" t="s">
        <v>9459</v>
      </c>
      <c r="B117" s="46" t="s">
        <v>12697</v>
      </c>
      <c r="C117" s="8" t="s">
        <v>12698</v>
      </c>
    </row>
    <row r="118" spans="1:3" x14ac:dyDescent="0.2">
      <c r="A118" s="4" t="s">
        <v>10049</v>
      </c>
      <c r="B118" s="4" t="s">
        <v>10050</v>
      </c>
      <c r="C118" s="8" t="s">
        <v>10051</v>
      </c>
    </row>
    <row r="119" spans="1:3" x14ac:dyDescent="0.2">
      <c r="A119" s="4" t="s">
        <v>10052</v>
      </c>
      <c r="B119" s="4" t="s">
        <v>10053</v>
      </c>
      <c r="C119" s="8" t="s">
        <v>10054</v>
      </c>
    </row>
    <row r="120" spans="1:3" x14ac:dyDescent="0.2">
      <c r="A120" s="45" t="s">
        <v>9460</v>
      </c>
      <c r="B120" s="45" t="s">
        <v>3902</v>
      </c>
      <c r="C120" s="39" t="s">
        <v>9461</v>
      </c>
    </row>
    <row r="121" spans="1:3" x14ac:dyDescent="0.2">
      <c r="A121" s="46" t="s">
        <v>9462</v>
      </c>
      <c r="B121" s="46" t="s">
        <v>12695</v>
      </c>
      <c r="C121" s="8" t="s">
        <v>12696</v>
      </c>
    </row>
    <row r="122" spans="1:3" x14ac:dyDescent="0.2">
      <c r="A122" s="17" t="s">
        <v>9463</v>
      </c>
      <c r="B122" s="17" t="s">
        <v>3905</v>
      </c>
      <c r="C122" s="8" t="s">
        <v>3906</v>
      </c>
    </row>
    <row r="123" spans="1:3" x14ac:dyDescent="0.2">
      <c r="A123" s="17" t="s">
        <v>9464</v>
      </c>
      <c r="B123" s="17" t="s">
        <v>3905</v>
      </c>
      <c r="C123" s="8" t="s">
        <v>3906</v>
      </c>
    </row>
    <row r="124" spans="1:3" x14ac:dyDescent="0.2">
      <c r="A124" s="46" t="s">
        <v>9465</v>
      </c>
      <c r="B124" s="46" t="s">
        <v>12695</v>
      </c>
      <c r="C124" s="8" t="s">
        <v>12696</v>
      </c>
    </row>
    <row r="125" spans="1:3" x14ac:dyDescent="0.2">
      <c r="A125" s="19" t="s">
        <v>9469</v>
      </c>
      <c r="B125" s="19" t="s">
        <v>3911</v>
      </c>
      <c r="C125" s="19" t="s">
        <v>9470</v>
      </c>
    </row>
    <row r="126" spans="1:3" x14ac:dyDescent="0.2">
      <c r="A126" s="19" t="s">
        <v>9471</v>
      </c>
      <c r="B126" s="19" t="s">
        <v>9472</v>
      </c>
      <c r="C126" s="19" t="s">
        <v>9473</v>
      </c>
    </row>
    <row r="127" spans="1:3" x14ac:dyDescent="0.2">
      <c r="A127" s="46" t="s">
        <v>9466</v>
      </c>
      <c r="B127" s="46" t="s">
        <v>12969</v>
      </c>
      <c r="C127" s="8"/>
    </row>
    <row r="128" spans="1:3" x14ac:dyDescent="0.2">
      <c r="A128" s="46" t="s">
        <v>9467</v>
      </c>
      <c r="B128" s="55" t="s">
        <v>9468</v>
      </c>
      <c r="C128" s="8" t="s">
        <v>11151</v>
      </c>
    </row>
    <row r="129" spans="1:3" x14ac:dyDescent="0.2">
      <c r="A129" s="19" t="s">
        <v>9474</v>
      </c>
      <c r="B129" s="19" t="s">
        <v>3914</v>
      </c>
      <c r="C129" s="19" t="s">
        <v>9475</v>
      </c>
    </row>
    <row r="130" spans="1:3" x14ac:dyDescent="0.2">
      <c r="A130" s="8" t="s">
        <v>9476</v>
      </c>
      <c r="B130" s="4" t="s">
        <v>9477</v>
      </c>
      <c r="C130" s="4" t="s">
        <v>9478</v>
      </c>
    </row>
    <row r="131" spans="1:3" x14ac:dyDescent="0.2">
      <c r="A131" s="45" t="s">
        <v>9481</v>
      </c>
      <c r="B131" s="45" t="s">
        <v>9482</v>
      </c>
      <c r="C131" s="39" t="s">
        <v>9483</v>
      </c>
    </row>
    <row r="132" spans="1:3" x14ac:dyDescent="0.2">
      <c r="A132" s="45" t="s">
        <v>9484</v>
      </c>
      <c r="B132" s="45" t="s">
        <v>9342</v>
      </c>
      <c r="C132" s="39" t="s">
        <v>9343</v>
      </c>
    </row>
    <row r="133" spans="1:3" x14ac:dyDescent="0.2">
      <c r="A133" s="45" t="s">
        <v>9485</v>
      </c>
      <c r="B133" s="45" t="s">
        <v>9355</v>
      </c>
      <c r="C133" s="39" t="s">
        <v>9356</v>
      </c>
    </row>
    <row r="134" spans="1:3" x14ac:dyDescent="0.2">
      <c r="A134" s="45" t="s">
        <v>9486</v>
      </c>
      <c r="B134" s="45" t="s">
        <v>9487</v>
      </c>
      <c r="C134" s="39" t="s">
        <v>9488</v>
      </c>
    </row>
    <row r="135" spans="1:3" x14ac:dyDescent="0.2">
      <c r="A135" s="17" t="s">
        <v>9489</v>
      </c>
      <c r="B135" s="17" t="s">
        <v>3117</v>
      </c>
      <c r="C135" s="8" t="s">
        <v>9378</v>
      </c>
    </row>
    <row r="136" spans="1:3" x14ac:dyDescent="0.2">
      <c r="A136" s="45" t="s">
        <v>9490</v>
      </c>
      <c r="B136" s="45" t="s">
        <v>3902</v>
      </c>
      <c r="C136" s="39" t="s">
        <v>9461</v>
      </c>
    </row>
    <row r="137" spans="1:3" x14ac:dyDescent="0.2">
      <c r="A137" s="8" t="s">
        <v>9491</v>
      </c>
      <c r="B137" s="4" t="s">
        <v>9098</v>
      </c>
      <c r="C137" s="4" t="s">
        <v>9099</v>
      </c>
    </row>
    <row r="138" spans="1:3" x14ac:dyDescent="0.2">
      <c r="A138" s="8" t="s">
        <v>9492</v>
      </c>
      <c r="B138" s="4" t="s">
        <v>9493</v>
      </c>
      <c r="C138" s="4" t="s">
        <v>9494</v>
      </c>
    </row>
    <row r="139" spans="1:3" x14ac:dyDescent="0.2">
      <c r="A139" s="39" t="s">
        <v>9495</v>
      </c>
      <c r="B139" s="39" t="s">
        <v>9101</v>
      </c>
      <c r="C139" s="39" t="s">
        <v>9102</v>
      </c>
    </row>
    <row r="140" spans="1:3" x14ac:dyDescent="0.2">
      <c r="A140" s="45" t="s">
        <v>9496</v>
      </c>
      <c r="B140" s="4" t="s">
        <v>9497</v>
      </c>
      <c r="C140" s="4" t="s">
        <v>9498</v>
      </c>
    </row>
    <row r="141" spans="1:3" x14ac:dyDescent="0.2">
      <c r="A141" s="39" t="s">
        <v>9499</v>
      </c>
      <c r="B141" s="39" t="s">
        <v>9500</v>
      </c>
      <c r="C141" s="4" t="s">
        <v>9501</v>
      </c>
    </row>
    <row r="142" spans="1:3" x14ac:dyDescent="0.2">
      <c r="A142" s="4" t="s">
        <v>9502</v>
      </c>
      <c r="B142" s="17" t="s">
        <v>9347</v>
      </c>
      <c r="C142" s="17" t="s">
        <v>9348</v>
      </c>
    </row>
    <row r="143" spans="1:3" x14ac:dyDescent="0.2">
      <c r="A143" s="39" t="s">
        <v>9479</v>
      </c>
      <c r="B143" s="39" t="s">
        <v>9095</v>
      </c>
      <c r="C143" s="39" t="s">
        <v>9096</v>
      </c>
    </row>
    <row r="144" spans="1:3" x14ac:dyDescent="0.2">
      <c r="A144" s="4" t="s">
        <v>9480</v>
      </c>
      <c r="B144" s="46" t="s">
        <v>12695</v>
      </c>
      <c r="C144" s="8" t="s">
        <v>12696</v>
      </c>
    </row>
    <row r="145" spans="1:3" x14ac:dyDescent="0.2">
      <c r="A145" s="8" t="s">
        <v>9503</v>
      </c>
      <c r="B145" s="17" t="s">
        <v>3935</v>
      </c>
      <c r="C145" s="8" t="s">
        <v>3936</v>
      </c>
    </row>
    <row r="146" spans="1:3" x14ac:dyDescent="0.2">
      <c r="A146" s="8" t="s">
        <v>9504</v>
      </c>
      <c r="B146" s="17" t="s">
        <v>9505</v>
      </c>
      <c r="C146" s="17" t="s">
        <v>11152</v>
      </c>
    </row>
    <row r="147" spans="1:3" x14ac:dyDescent="0.2">
      <c r="A147" s="8" t="s">
        <v>9506</v>
      </c>
      <c r="B147" s="4" t="s">
        <v>9507</v>
      </c>
      <c r="C147" s="4" t="s">
        <v>9508</v>
      </c>
    </row>
    <row r="148" spans="1:3" x14ac:dyDescent="0.2">
      <c r="A148" s="4" t="s">
        <v>9509</v>
      </c>
      <c r="B148" s="4" t="s">
        <v>688</v>
      </c>
      <c r="C148" s="4" t="s">
        <v>688</v>
      </c>
    </row>
    <row r="149" spans="1:3" x14ac:dyDescent="0.2">
      <c r="A149" s="8" t="s">
        <v>9510</v>
      </c>
      <c r="B149" s="4" t="s">
        <v>9511</v>
      </c>
      <c r="C149" s="4" t="s">
        <v>9512</v>
      </c>
    </row>
    <row r="150" spans="1:3" x14ac:dyDescent="0.2">
      <c r="A150" s="4" t="s">
        <v>9513</v>
      </c>
      <c r="B150" s="4"/>
      <c r="C150" s="4" t="s">
        <v>688</v>
      </c>
    </row>
    <row r="151" spans="1:3" x14ac:dyDescent="0.2">
      <c r="A151" s="19" t="s">
        <v>9514</v>
      </c>
      <c r="B151" s="19" t="s">
        <v>3938</v>
      </c>
      <c r="C151" s="19" t="s">
        <v>3939</v>
      </c>
    </row>
    <row r="152" spans="1:3" x14ac:dyDescent="0.2">
      <c r="A152" s="8" t="s">
        <v>9515</v>
      </c>
      <c r="B152" s="55" t="s">
        <v>9516</v>
      </c>
      <c r="C152" s="4" t="s">
        <v>9517</v>
      </c>
    </row>
    <row r="153" spans="1:3" x14ac:dyDescent="0.2">
      <c r="A153" s="39" t="s">
        <v>9518</v>
      </c>
      <c r="B153" s="39" t="s">
        <v>9111</v>
      </c>
      <c r="C153" s="39" t="s">
        <v>9112</v>
      </c>
    </row>
    <row r="154" spans="1:3" x14ac:dyDescent="0.2">
      <c r="A154" s="4" t="s">
        <v>9519</v>
      </c>
      <c r="B154" s="46" t="s">
        <v>12693</v>
      </c>
      <c r="C154" s="8" t="s">
        <v>12694</v>
      </c>
    </row>
    <row r="155" spans="1:3" x14ac:dyDescent="0.2">
      <c r="A155" s="45" t="s">
        <v>9520</v>
      </c>
      <c r="B155" s="45" t="s">
        <v>9521</v>
      </c>
      <c r="C155" s="39" t="s">
        <v>9522</v>
      </c>
    </row>
    <row r="156" spans="1:3" x14ac:dyDescent="0.2">
      <c r="A156" s="45" t="s">
        <v>9523</v>
      </c>
      <c r="B156" s="45" t="s">
        <v>9521</v>
      </c>
      <c r="C156" s="39" t="s">
        <v>9522</v>
      </c>
    </row>
    <row r="157" spans="1:3" x14ac:dyDescent="0.2">
      <c r="A157" s="17" t="s">
        <v>9524</v>
      </c>
      <c r="B157" s="17" t="s">
        <v>9525</v>
      </c>
      <c r="C157" s="17" t="s">
        <v>9526</v>
      </c>
    </row>
    <row r="158" spans="1:3" x14ac:dyDescent="0.2">
      <c r="A158" s="17" t="s">
        <v>9527</v>
      </c>
      <c r="B158" s="17" t="s">
        <v>3859</v>
      </c>
      <c r="C158" s="17" t="s">
        <v>9528</v>
      </c>
    </row>
    <row r="159" spans="1:3" s="3" customFormat="1" x14ac:dyDescent="0.2">
      <c r="A159" s="46" t="s">
        <v>9529</v>
      </c>
      <c r="B159" s="46" t="s">
        <v>12697</v>
      </c>
      <c r="C159" s="8" t="s">
        <v>12698</v>
      </c>
    </row>
    <row r="160" spans="1:3" x14ac:dyDescent="0.2">
      <c r="A160" s="17" t="s">
        <v>9530</v>
      </c>
      <c r="B160" s="17" t="s">
        <v>9531</v>
      </c>
      <c r="C160" s="8" t="s">
        <v>9532</v>
      </c>
    </row>
    <row r="161" spans="1:3" x14ac:dyDescent="0.2">
      <c r="A161" s="17" t="s">
        <v>9533</v>
      </c>
      <c r="B161" s="17" t="s">
        <v>9531</v>
      </c>
      <c r="C161" s="8" t="s">
        <v>9532</v>
      </c>
    </row>
    <row r="162" spans="1:3" x14ac:dyDescent="0.2">
      <c r="A162" s="46" t="s">
        <v>9534</v>
      </c>
      <c r="B162" s="46" t="s">
        <v>12695</v>
      </c>
      <c r="C162" s="8" t="s">
        <v>12696</v>
      </c>
    </row>
    <row r="163" spans="1:3" x14ac:dyDescent="0.2">
      <c r="A163" s="39" t="s">
        <v>9535</v>
      </c>
      <c r="B163" s="39" t="s">
        <v>9114</v>
      </c>
      <c r="C163" s="39" t="s">
        <v>9115</v>
      </c>
    </row>
    <row r="164" spans="1:3" x14ac:dyDescent="0.2">
      <c r="A164" s="4" t="s">
        <v>9536</v>
      </c>
      <c r="B164" s="46" t="s">
        <v>12693</v>
      </c>
      <c r="C164" s="8" t="s">
        <v>12694</v>
      </c>
    </row>
    <row r="165" spans="1:3" x14ac:dyDescent="0.2">
      <c r="A165" s="39" t="s">
        <v>9537</v>
      </c>
      <c r="B165" s="39" t="s">
        <v>9120</v>
      </c>
      <c r="C165" s="39" t="s">
        <v>9121</v>
      </c>
    </row>
    <row r="166" spans="1:3" x14ac:dyDescent="0.2">
      <c r="A166" s="4" t="s">
        <v>9540</v>
      </c>
      <c r="B166" s="46" t="s">
        <v>12693</v>
      </c>
      <c r="C166" s="8" t="s">
        <v>12694</v>
      </c>
    </row>
    <row r="167" spans="1:3" x14ac:dyDescent="0.2">
      <c r="A167" s="39" t="s">
        <v>9538</v>
      </c>
      <c r="B167" s="39" t="s">
        <v>9117</v>
      </c>
      <c r="C167" s="39" t="s">
        <v>9118</v>
      </c>
    </row>
    <row r="168" spans="1:3" x14ac:dyDescent="0.2">
      <c r="A168" s="4" t="s">
        <v>9539</v>
      </c>
      <c r="B168" s="46" t="s">
        <v>12693</v>
      </c>
      <c r="C168" s="8" t="s">
        <v>12694</v>
      </c>
    </row>
    <row r="169" spans="1:3" x14ac:dyDescent="0.2">
      <c r="A169" s="19" t="s">
        <v>9541</v>
      </c>
      <c r="B169" s="19" t="s">
        <v>4640</v>
      </c>
      <c r="C169" s="19" t="s">
        <v>9542</v>
      </c>
    </row>
    <row r="170" spans="1:3" x14ac:dyDescent="0.2">
      <c r="A170" s="19" t="s">
        <v>9543</v>
      </c>
      <c r="B170" s="19" t="s">
        <v>9544</v>
      </c>
      <c r="C170" s="19" t="s">
        <v>9545</v>
      </c>
    </row>
    <row r="171" spans="1:3" x14ac:dyDescent="0.2">
      <c r="A171" s="8" t="s">
        <v>9546</v>
      </c>
      <c r="B171" s="4" t="s">
        <v>9123</v>
      </c>
      <c r="C171" s="4" t="s">
        <v>9124</v>
      </c>
    </row>
    <row r="172" spans="1:3" x14ac:dyDescent="0.2">
      <c r="A172" s="8" t="s">
        <v>9547</v>
      </c>
      <c r="B172" s="4" t="s">
        <v>9548</v>
      </c>
      <c r="C172" s="4" t="s">
        <v>9549</v>
      </c>
    </row>
    <row r="173" spans="1:3" x14ac:dyDescent="0.2">
      <c r="A173" s="17" t="s">
        <v>9550</v>
      </c>
      <c r="B173" s="17" t="s">
        <v>8376</v>
      </c>
      <c r="C173" s="8" t="s">
        <v>9551</v>
      </c>
    </row>
    <row r="174" spans="1:3" x14ac:dyDescent="0.2">
      <c r="A174" s="17" t="s">
        <v>9552</v>
      </c>
      <c r="B174" s="17" t="s">
        <v>8376</v>
      </c>
      <c r="C174" s="8" t="s">
        <v>9551</v>
      </c>
    </row>
    <row r="175" spans="1:3" x14ac:dyDescent="0.2">
      <c r="A175" s="46" t="s">
        <v>9553</v>
      </c>
      <c r="B175" s="46" t="s">
        <v>12695</v>
      </c>
      <c r="C175" s="8" t="s">
        <v>12696</v>
      </c>
    </row>
    <row r="176" spans="1:3" x14ac:dyDescent="0.2">
      <c r="A176" s="39" t="s">
        <v>9554</v>
      </c>
      <c r="B176" s="39" t="s">
        <v>9126</v>
      </c>
      <c r="C176" s="39" t="s">
        <v>9127</v>
      </c>
    </row>
    <row r="177" spans="1:3" x14ac:dyDescent="0.2">
      <c r="A177" s="4" t="s">
        <v>9555</v>
      </c>
      <c r="B177" s="46" t="s">
        <v>12695</v>
      </c>
      <c r="C177" s="8" t="s">
        <v>12696</v>
      </c>
    </row>
    <row r="178" spans="1:3" x14ac:dyDescent="0.2">
      <c r="A178" s="4" t="s">
        <v>9556</v>
      </c>
      <c r="B178" s="4" t="s">
        <v>9129</v>
      </c>
      <c r="C178" s="19" t="s">
        <v>9130</v>
      </c>
    </row>
    <row r="179" spans="1:3" x14ac:dyDescent="0.2">
      <c r="A179" s="8" t="s">
        <v>9557</v>
      </c>
      <c r="B179" s="4" t="s">
        <v>9558</v>
      </c>
      <c r="C179" s="4" t="s">
        <v>9559</v>
      </c>
    </row>
    <row r="180" spans="1:3" x14ac:dyDescent="0.2">
      <c r="A180" s="17" t="s">
        <v>9560</v>
      </c>
      <c r="B180" s="17" t="s">
        <v>9561</v>
      </c>
      <c r="C180" s="8" t="s">
        <v>9562</v>
      </c>
    </row>
    <row r="181" spans="1:3" x14ac:dyDescent="0.2">
      <c r="A181" s="17" t="s">
        <v>9563</v>
      </c>
      <c r="B181" s="17" t="s">
        <v>4643</v>
      </c>
      <c r="C181" s="8"/>
    </row>
    <row r="182" spans="1:3" x14ac:dyDescent="0.2">
      <c r="A182" s="8" t="s">
        <v>9564</v>
      </c>
      <c r="B182" s="55" t="s">
        <v>9565</v>
      </c>
      <c r="C182" s="8"/>
    </row>
    <row r="183" spans="1:3" x14ac:dyDescent="0.2">
      <c r="A183" s="19" t="s">
        <v>9566</v>
      </c>
      <c r="B183" s="19" t="s">
        <v>9567</v>
      </c>
      <c r="C183" s="19" t="s">
        <v>9568</v>
      </c>
    </row>
    <row r="184" spans="1:3" x14ac:dyDescent="0.2">
      <c r="A184" s="19" t="s">
        <v>9569</v>
      </c>
      <c r="B184" s="19" t="s">
        <v>9570</v>
      </c>
      <c r="C184" s="19" t="s">
        <v>9571</v>
      </c>
    </row>
    <row r="185" spans="1:3" x14ac:dyDescent="0.2">
      <c r="A185" s="19" t="s">
        <v>9572</v>
      </c>
      <c r="B185" s="19" t="s">
        <v>4646</v>
      </c>
      <c r="C185" s="19" t="s">
        <v>9573</v>
      </c>
    </row>
    <row r="186" spans="1:3" x14ac:dyDescent="0.2">
      <c r="A186" s="19" t="s">
        <v>9574</v>
      </c>
      <c r="B186" s="19" t="s">
        <v>9575</v>
      </c>
      <c r="C186" s="19" t="s">
        <v>9576</v>
      </c>
    </row>
    <row r="187" spans="1:3" x14ac:dyDescent="0.2">
      <c r="A187" s="45" t="s">
        <v>9577</v>
      </c>
      <c r="B187" s="45" t="s">
        <v>131</v>
      </c>
      <c r="C187" s="39" t="s">
        <v>9302</v>
      </c>
    </row>
    <row r="188" spans="1:3" x14ac:dyDescent="0.2">
      <c r="A188" s="39" t="s">
        <v>9578</v>
      </c>
      <c r="B188" s="39" t="s">
        <v>9305</v>
      </c>
      <c r="C188" s="39" t="s">
        <v>9306</v>
      </c>
    </row>
    <row r="189" spans="1:3" x14ac:dyDescent="0.2">
      <c r="A189" s="39" t="s">
        <v>9579</v>
      </c>
      <c r="B189" s="39" t="s">
        <v>3920</v>
      </c>
      <c r="C189" s="4" t="s">
        <v>3921</v>
      </c>
    </row>
    <row r="190" spans="1:3" x14ac:dyDescent="0.2">
      <c r="A190" s="39" t="s">
        <v>9580</v>
      </c>
      <c r="B190" s="39" t="s">
        <v>9312</v>
      </c>
      <c r="C190" s="4" t="s">
        <v>11143</v>
      </c>
    </row>
    <row r="191" spans="1:3" x14ac:dyDescent="0.2">
      <c r="A191" s="8" t="s">
        <v>9581</v>
      </c>
      <c r="B191" s="4" t="s">
        <v>9314</v>
      </c>
      <c r="C191" s="4" t="s">
        <v>9315</v>
      </c>
    </row>
    <row r="192" spans="1:3" x14ac:dyDescent="0.2">
      <c r="A192" s="8" t="s">
        <v>9582</v>
      </c>
      <c r="B192" s="4" t="s">
        <v>9318</v>
      </c>
      <c r="C192" s="4" t="s">
        <v>9319</v>
      </c>
    </row>
    <row r="193" spans="1:3" x14ac:dyDescent="0.2">
      <c r="A193" s="17" t="s">
        <v>9583</v>
      </c>
      <c r="B193" s="17" t="s">
        <v>2927</v>
      </c>
      <c r="C193" s="8" t="s">
        <v>9322</v>
      </c>
    </row>
    <row r="194" spans="1:3" x14ac:dyDescent="0.2">
      <c r="A194" s="17" t="s">
        <v>9584</v>
      </c>
      <c r="B194" s="17" t="s">
        <v>9324</v>
      </c>
      <c r="C194" s="8" t="s">
        <v>9325</v>
      </c>
    </row>
    <row r="195" spans="1:3" x14ac:dyDescent="0.2">
      <c r="A195" s="45" t="s">
        <v>9585</v>
      </c>
      <c r="B195" s="45" t="s">
        <v>9328</v>
      </c>
      <c r="C195" s="39" t="s">
        <v>9329</v>
      </c>
    </row>
    <row r="196" spans="1:3" x14ac:dyDescent="0.2">
      <c r="A196" s="17" t="s">
        <v>9586</v>
      </c>
      <c r="B196" s="6" t="s">
        <v>9587</v>
      </c>
      <c r="C196" s="8" t="s">
        <v>9588</v>
      </c>
    </row>
    <row r="197" spans="1:3" x14ac:dyDescent="0.2">
      <c r="A197" s="4" t="s">
        <v>9589</v>
      </c>
      <c r="B197" s="4" t="s">
        <v>9272</v>
      </c>
      <c r="C197" s="19" t="s">
        <v>9273</v>
      </c>
    </row>
    <row r="198" spans="1:3" x14ac:dyDescent="0.2">
      <c r="A198" s="51" t="s">
        <v>9590</v>
      </c>
      <c r="B198" s="17" t="s">
        <v>9591</v>
      </c>
      <c r="C198" s="17" t="s">
        <v>9592</v>
      </c>
    </row>
    <row r="199" spans="1:3" x14ac:dyDescent="0.2">
      <c r="A199" s="17" t="s">
        <v>9593</v>
      </c>
      <c r="B199" s="17" t="s">
        <v>9594</v>
      </c>
      <c r="C199" s="8" t="s">
        <v>9595</v>
      </c>
    </row>
    <row r="200" spans="1:3" x14ac:dyDescent="0.2">
      <c r="A200" s="17" t="s">
        <v>9596</v>
      </c>
      <c r="B200" s="17" t="s">
        <v>9597</v>
      </c>
      <c r="C200" s="17" t="s">
        <v>9598</v>
      </c>
    </row>
    <row r="201" spans="1:3" x14ac:dyDescent="0.2">
      <c r="A201" s="17" t="s">
        <v>10066</v>
      </c>
      <c r="B201" s="17" t="s">
        <v>9210</v>
      </c>
      <c r="C201" s="4" t="s">
        <v>11046</v>
      </c>
    </row>
    <row r="202" spans="1:3" x14ac:dyDescent="0.2">
      <c r="A202" s="17" t="s">
        <v>9599</v>
      </c>
      <c r="B202" s="17" t="s">
        <v>9600</v>
      </c>
      <c r="C202" s="17" t="s">
        <v>9601</v>
      </c>
    </row>
    <row r="203" spans="1:3" x14ac:dyDescent="0.2">
      <c r="A203" s="17" t="s">
        <v>9602</v>
      </c>
      <c r="B203" s="13" t="s">
        <v>5481</v>
      </c>
      <c r="C203" s="4" t="s">
        <v>5482</v>
      </c>
    </row>
    <row r="204" spans="1:3" x14ac:dyDescent="0.2">
      <c r="A204" s="17" t="s">
        <v>9603</v>
      </c>
      <c r="B204" s="13" t="s">
        <v>5616</v>
      </c>
      <c r="C204" s="4" t="s">
        <v>9604</v>
      </c>
    </row>
    <row r="205" spans="1:3" x14ac:dyDescent="0.2">
      <c r="A205" s="8" t="s">
        <v>10060</v>
      </c>
      <c r="B205" s="4" t="s">
        <v>10061</v>
      </c>
      <c r="C205" s="4" t="s">
        <v>11153</v>
      </c>
    </row>
    <row r="206" spans="1:3" x14ac:dyDescent="0.2">
      <c r="A206" s="17" t="s">
        <v>9605</v>
      </c>
      <c r="B206" s="17" t="s">
        <v>9350</v>
      </c>
      <c r="C206" s="8" t="s">
        <v>9351</v>
      </c>
    </row>
    <row r="207" spans="1:3" x14ac:dyDescent="0.2">
      <c r="A207" s="51" t="s">
        <v>9606</v>
      </c>
      <c r="B207" s="17" t="s">
        <v>9607</v>
      </c>
      <c r="C207" s="17" t="s">
        <v>9608</v>
      </c>
    </row>
    <row r="208" spans="1:3" x14ac:dyDescent="0.2">
      <c r="A208" s="17" t="s">
        <v>9609</v>
      </c>
      <c r="B208" s="17" t="s">
        <v>9610</v>
      </c>
      <c r="C208" s="17" t="s">
        <v>9611</v>
      </c>
    </row>
    <row r="209" spans="1:3" x14ac:dyDescent="0.2">
      <c r="A209" s="45" t="s">
        <v>9615</v>
      </c>
      <c r="B209" s="45" t="s">
        <v>9359</v>
      </c>
      <c r="C209" s="39" t="s">
        <v>9360</v>
      </c>
    </row>
    <row r="210" spans="1:3" x14ac:dyDescent="0.2">
      <c r="A210" s="51" t="s">
        <v>9612</v>
      </c>
      <c r="B210" s="8" t="s">
        <v>9613</v>
      </c>
      <c r="C210" s="6" t="s">
        <v>9614</v>
      </c>
    </row>
    <row r="211" spans="1:3" x14ac:dyDescent="0.2">
      <c r="A211" s="17" t="s">
        <v>9616</v>
      </c>
      <c r="B211" s="17" t="s">
        <v>9617</v>
      </c>
      <c r="C211" s="43" t="s">
        <v>9618</v>
      </c>
    </row>
    <row r="212" spans="1:3" x14ac:dyDescent="0.2">
      <c r="A212" s="51" t="s">
        <v>9619</v>
      </c>
      <c r="B212" s="17" t="s">
        <v>9620</v>
      </c>
      <c r="C212" s="17" t="s">
        <v>9621</v>
      </c>
    </row>
    <row r="213" spans="1:3" x14ac:dyDescent="0.2">
      <c r="A213" s="46" t="s">
        <v>9622</v>
      </c>
      <c r="B213" s="46" t="s">
        <v>9623</v>
      </c>
      <c r="C213" s="17" t="s">
        <v>9624</v>
      </c>
    </row>
    <row r="214" spans="1:3" x14ac:dyDescent="0.2">
      <c r="A214" s="8" t="s">
        <v>9625</v>
      </c>
      <c r="B214" s="8" t="s">
        <v>9626</v>
      </c>
      <c r="C214" s="46" t="s">
        <v>9627</v>
      </c>
    </row>
    <row r="215" spans="1:3" x14ac:dyDescent="0.2">
      <c r="A215" s="51" t="s">
        <v>9628</v>
      </c>
      <c r="B215" s="17" t="s">
        <v>9629</v>
      </c>
      <c r="C215" s="17" t="s">
        <v>9630</v>
      </c>
    </row>
    <row r="216" spans="1:3" x14ac:dyDescent="0.2">
      <c r="A216" s="8" t="s">
        <v>10055</v>
      </c>
      <c r="B216" s="4" t="s">
        <v>5425</v>
      </c>
      <c r="C216" s="4" t="s">
        <v>11027</v>
      </c>
    </row>
    <row r="217" spans="1:3" x14ac:dyDescent="0.2">
      <c r="A217" s="17" t="s">
        <v>9631</v>
      </c>
      <c r="B217" s="17" t="s">
        <v>9632</v>
      </c>
      <c r="C217" s="8" t="s">
        <v>9633</v>
      </c>
    </row>
    <row r="218" spans="1:3" x14ac:dyDescent="0.2">
      <c r="A218" s="39" t="s">
        <v>9634</v>
      </c>
      <c r="B218" s="39" t="s">
        <v>9274</v>
      </c>
      <c r="C218" s="39" t="s">
        <v>9275</v>
      </c>
    </row>
    <row r="219" spans="1:3" x14ac:dyDescent="0.2">
      <c r="A219" s="17" t="s">
        <v>9635</v>
      </c>
      <c r="B219" s="17" t="s">
        <v>2948</v>
      </c>
      <c r="C219" s="8" t="s">
        <v>9366</v>
      </c>
    </row>
    <row r="220" spans="1:3" x14ac:dyDescent="0.2">
      <c r="A220" s="39" t="s">
        <v>9636</v>
      </c>
      <c r="B220" s="4" t="s">
        <v>9277</v>
      </c>
      <c r="C220" s="4" t="s">
        <v>9278</v>
      </c>
    </row>
    <row r="221" spans="1:3" x14ac:dyDescent="0.2">
      <c r="A221" s="39" t="s">
        <v>9637</v>
      </c>
      <c r="B221" s="39" t="s">
        <v>9280</v>
      </c>
      <c r="C221" s="39" t="s">
        <v>9281</v>
      </c>
    </row>
    <row r="222" spans="1:3" x14ac:dyDescent="0.2">
      <c r="A222" s="17" t="s">
        <v>9638</v>
      </c>
      <c r="B222" s="17" t="s">
        <v>9639</v>
      </c>
      <c r="C222" s="8" t="s">
        <v>9640</v>
      </c>
    </row>
    <row r="223" spans="1:3" x14ac:dyDescent="0.2">
      <c r="A223" s="51" t="s">
        <v>9641</v>
      </c>
      <c r="B223" s="17" t="s">
        <v>9642</v>
      </c>
      <c r="C223" s="17" t="s">
        <v>9643</v>
      </c>
    </row>
    <row r="224" spans="1:3" x14ac:dyDescent="0.2">
      <c r="A224" s="51" t="s">
        <v>9644</v>
      </c>
      <c r="B224" s="17" t="s">
        <v>9372</v>
      </c>
      <c r="C224" s="4" t="s">
        <v>2992</v>
      </c>
    </row>
    <row r="225" spans="1:3" x14ac:dyDescent="0.2">
      <c r="A225" s="51" t="s">
        <v>9645</v>
      </c>
      <c r="B225" s="17" t="s">
        <v>9646</v>
      </c>
      <c r="C225" s="17" t="s">
        <v>9647</v>
      </c>
    </row>
    <row r="226" spans="1:3" x14ac:dyDescent="0.2">
      <c r="A226" s="8" t="s">
        <v>10057</v>
      </c>
      <c r="B226" s="4" t="s">
        <v>10058</v>
      </c>
      <c r="C226" s="4" t="s">
        <v>11146</v>
      </c>
    </row>
    <row r="227" spans="1:3" x14ac:dyDescent="0.2">
      <c r="A227" s="17" t="s">
        <v>9648</v>
      </c>
      <c r="B227" s="17" t="s">
        <v>5631</v>
      </c>
      <c r="C227" s="8" t="s">
        <v>5632</v>
      </c>
    </row>
    <row r="228" spans="1:3" x14ac:dyDescent="0.2">
      <c r="A228" s="4" t="s">
        <v>10588</v>
      </c>
      <c r="B228" s="4" t="s">
        <v>10589</v>
      </c>
      <c r="C228" s="4" t="s">
        <v>11147</v>
      </c>
    </row>
    <row r="229" spans="1:3" x14ac:dyDescent="0.2">
      <c r="A229" s="51" t="s">
        <v>9649</v>
      </c>
      <c r="B229" s="46" t="s">
        <v>9650</v>
      </c>
      <c r="C229" s="17" t="s">
        <v>9651</v>
      </c>
    </row>
    <row r="230" spans="1:3" x14ac:dyDescent="0.2">
      <c r="A230" s="51" t="s">
        <v>9652</v>
      </c>
      <c r="B230" s="17" t="s">
        <v>9653</v>
      </c>
      <c r="C230" s="17" t="s">
        <v>9654</v>
      </c>
    </row>
    <row r="231" spans="1:3" x14ac:dyDescent="0.2">
      <c r="A231" s="17" t="s">
        <v>9655</v>
      </c>
      <c r="B231" s="17" t="s">
        <v>9656</v>
      </c>
      <c r="C231" s="17" t="s">
        <v>9657</v>
      </c>
    </row>
    <row r="232" spans="1:3" x14ac:dyDescent="0.2">
      <c r="A232" s="39" t="s">
        <v>9658</v>
      </c>
      <c r="B232" s="39" t="s">
        <v>9285</v>
      </c>
      <c r="C232" s="39" t="s">
        <v>9286</v>
      </c>
    </row>
    <row r="233" spans="1:3" x14ac:dyDescent="0.2">
      <c r="A233" s="8" t="s">
        <v>9659</v>
      </c>
      <c r="B233" s="8" t="s">
        <v>8938</v>
      </c>
      <c r="C233" s="46" t="s">
        <v>9660</v>
      </c>
    </row>
    <row r="234" spans="1:3" x14ac:dyDescent="0.2">
      <c r="A234" s="17" t="s">
        <v>9661</v>
      </c>
      <c r="B234" s="17" t="s">
        <v>9383</v>
      </c>
      <c r="C234" s="6" t="s">
        <v>9384</v>
      </c>
    </row>
    <row r="235" spans="1:3" x14ac:dyDescent="0.2">
      <c r="A235" s="4" t="s">
        <v>9235</v>
      </c>
      <c r="B235" s="4" t="s">
        <v>9236</v>
      </c>
      <c r="C235" s="4" t="s">
        <v>11148</v>
      </c>
    </row>
    <row r="236" spans="1:3" x14ac:dyDescent="0.2">
      <c r="A236" s="45" t="s">
        <v>9662</v>
      </c>
      <c r="B236" s="45" t="s">
        <v>3173</v>
      </c>
      <c r="C236" s="39" t="s">
        <v>9391</v>
      </c>
    </row>
    <row r="237" spans="1:3" x14ac:dyDescent="0.2">
      <c r="A237" s="46" t="s">
        <v>9663</v>
      </c>
      <c r="B237" s="46" t="s">
        <v>9664</v>
      </c>
      <c r="C237" s="17" t="s">
        <v>9665</v>
      </c>
    </row>
    <row r="238" spans="1:3" x14ac:dyDescent="0.2">
      <c r="A238" s="8" t="s">
        <v>9666</v>
      </c>
      <c r="B238" s="8" t="s">
        <v>9667</v>
      </c>
      <c r="C238" s="46" t="s">
        <v>9665</v>
      </c>
    </row>
    <row r="239" spans="1:3" x14ac:dyDescent="0.2">
      <c r="A239" s="8" t="s">
        <v>9668</v>
      </c>
      <c r="B239" s="4" t="s">
        <v>11170</v>
      </c>
      <c r="C239" s="60" t="s">
        <v>11173</v>
      </c>
    </row>
    <row r="240" spans="1:3" x14ac:dyDescent="0.2">
      <c r="A240" s="8" t="s">
        <v>9669</v>
      </c>
      <c r="B240" s="4" t="s">
        <v>11169</v>
      </c>
      <c r="C240" s="4" t="s">
        <v>11171</v>
      </c>
    </row>
    <row r="241" spans="1:3" x14ac:dyDescent="0.2">
      <c r="A241" s="4" t="s">
        <v>10864</v>
      </c>
      <c r="B241" s="4" t="s">
        <v>10861</v>
      </c>
      <c r="C241" s="4" t="s">
        <v>11154</v>
      </c>
    </row>
    <row r="242" spans="1:3" x14ac:dyDescent="0.2">
      <c r="A242" s="51" t="s">
        <v>9670</v>
      </c>
      <c r="B242" s="17" t="s">
        <v>9671</v>
      </c>
      <c r="C242" s="17" t="s">
        <v>9672</v>
      </c>
    </row>
    <row r="243" spans="1:3" x14ac:dyDescent="0.2">
      <c r="A243" s="17" t="s">
        <v>10044</v>
      </c>
      <c r="B243" s="17" t="s">
        <v>10042</v>
      </c>
      <c r="C243" s="4" t="s">
        <v>10043</v>
      </c>
    </row>
    <row r="244" spans="1:3" x14ac:dyDescent="0.2">
      <c r="A244" s="17" t="s">
        <v>9673</v>
      </c>
      <c r="B244" s="17" t="s">
        <v>9671</v>
      </c>
      <c r="C244" s="17" t="s">
        <v>9672</v>
      </c>
    </row>
    <row r="245" spans="1:3" x14ac:dyDescent="0.2">
      <c r="A245" s="45" t="s">
        <v>9674</v>
      </c>
      <c r="B245" s="45" t="s">
        <v>9395</v>
      </c>
      <c r="C245" s="39" t="s">
        <v>9396</v>
      </c>
    </row>
    <row r="246" spans="1:3" x14ac:dyDescent="0.2">
      <c r="A246" s="45" t="s">
        <v>9675</v>
      </c>
      <c r="B246" s="8" t="s">
        <v>3186</v>
      </c>
      <c r="C246" s="8" t="s">
        <v>9398</v>
      </c>
    </row>
    <row r="247" spans="1:3" x14ac:dyDescent="0.2">
      <c r="A247" s="45" t="s">
        <v>9676</v>
      </c>
      <c r="B247" s="45" t="s">
        <v>9402</v>
      </c>
      <c r="C247" s="39" t="s">
        <v>9403</v>
      </c>
    </row>
    <row r="248" spans="1:3" x14ac:dyDescent="0.2">
      <c r="A248" s="47" t="s">
        <v>9677</v>
      </c>
      <c r="B248" s="17" t="s">
        <v>5823</v>
      </c>
      <c r="C248" s="17" t="s">
        <v>5824</v>
      </c>
    </row>
    <row r="249" spans="1:3" x14ac:dyDescent="0.2">
      <c r="A249" s="17" t="s">
        <v>9678</v>
      </c>
      <c r="B249" s="17" t="s">
        <v>9679</v>
      </c>
      <c r="C249" s="17" t="s">
        <v>9680</v>
      </c>
    </row>
    <row r="250" spans="1:3" x14ac:dyDescent="0.2">
      <c r="A250" s="51" t="s">
        <v>9681</v>
      </c>
      <c r="B250" s="17" t="s">
        <v>9682</v>
      </c>
      <c r="C250" s="17" t="s">
        <v>9683</v>
      </c>
    </row>
    <row r="251" spans="1:3" x14ac:dyDescent="0.2">
      <c r="A251" s="8" t="s">
        <v>10064</v>
      </c>
      <c r="B251" s="4" t="s">
        <v>5380</v>
      </c>
      <c r="C251" s="4" t="s">
        <v>11038</v>
      </c>
    </row>
    <row r="252" spans="1:3" x14ac:dyDescent="0.2">
      <c r="A252" s="45" t="s">
        <v>9684</v>
      </c>
      <c r="B252" s="45" t="s">
        <v>9410</v>
      </c>
      <c r="C252" s="39" t="s">
        <v>9411</v>
      </c>
    </row>
    <row r="253" spans="1:3" x14ac:dyDescent="0.2">
      <c r="A253" s="17" t="s">
        <v>9685</v>
      </c>
      <c r="B253" s="17" t="s">
        <v>3245</v>
      </c>
      <c r="C253" s="8" t="s">
        <v>9413</v>
      </c>
    </row>
    <row r="254" spans="1:3" x14ac:dyDescent="0.2">
      <c r="A254" s="17" t="s">
        <v>9686</v>
      </c>
      <c r="B254" s="17" t="s">
        <v>9687</v>
      </c>
      <c r="C254" s="17" t="s">
        <v>9688</v>
      </c>
    </row>
    <row r="255" spans="1:3" x14ac:dyDescent="0.2">
      <c r="A255" s="48" t="s">
        <v>9689</v>
      </c>
      <c r="B255" s="49" t="s">
        <v>9690</v>
      </c>
      <c r="C255" s="8" t="s">
        <v>9691</v>
      </c>
    </row>
    <row r="256" spans="1:3" x14ac:dyDescent="0.2">
      <c r="A256" s="45" t="s">
        <v>9700</v>
      </c>
      <c r="B256" s="45" t="s">
        <v>3251</v>
      </c>
      <c r="C256" s="39" t="s">
        <v>9421</v>
      </c>
    </row>
    <row r="257" spans="1:3" x14ac:dyDescent="0.2">
      <c r="A257" s="17" t="s">
        <v>9701</v>
      </c>
      <c r="B257" s="4" t="s">
        <v>9429</v>
      </c>
      <c r="C257" s="4" t="s">
        <v>9430</v>
      </c>
    </row>
    <row r="258" spans="1:3" x14ac:dyDescent="0.2">
      <c r="A258" s="17" t="s">
        <v>9702</v>
      </c>
      <c r="B258" s="17" t="s">
        <v>9703</v>
      </c>
      <c r="C258" s="17" t="s">
        <v>9704</v>
      </c>
    </row>
    <row r="259" spans="1:3" x14ac:dyDescent="0.2">
      <c r="A259" s="39" t="s">
        <v>9692</v>
      </c>
      <c r="B259" s="39" t="s">
        <v>9293</v>
      </c>
      <c r="C259" s="39" t="s">
        <v>9294</v>
      </c>
    </row>
    <row r="260" spans="1:3" x14ac:dyDescent="0.2">
      <c r="A260" s="17" t="s">
        <v>9693</v>
      </c>
      <c r="B260" s="17" t="s">
        <v>9694</v>
      </c>
      <c r="C260" s="17" t="s">
        <v>9695</v>
      </c>
    </row>
    <row r="261" spans="1:3" x14ac:dyDescent="0.2">
      <c r="A261" s="45" t="s">
        <v>9696</v>
      </c>
      <c r="B261" s="45" t="s">
        <v>9424</v>
      </c>
      <c r="C261" s="39" t="s">
        <v>9425</v>
      </c>
    </row>
    <row r="262" spans="1:3" x14ac:dyDescent="0.2">
      <c r="A262" s="17" t="s">
        <v>9705</v>
      </c>
      <c r="B262" s="17" t="s">
        <v>9706</v>
      </c>
      <c r="C262" s="17" t="s">
        <v>9707</v>
      </c>
    </row>
    <row r="263" spans="1:3" x14ac:dyDescent="0.2">
      <c r="A263" s="8" t="s">
        <v>10063</v>
      </c>
      <c r="B263" s="4" t="s">
        <v>5378</v>
      </c>
      <c r="C263" s="4" t="s">
        <v>11155</v>
      </c>
    </row>
    <row r="264" spans="1:3" x14ac:dyDescent="0.2">
      <c r="A264" s="48" t="s">
        <v>9697</v>
      </c>
      <c r="B264" s="49" t="s">
        <v>9698</v>
      </c>
      <c r="C264" s="8" t="s">
        <v>9699</v>
      </c>
    </row>
    <row r="265" spans="1:3" x14ac:dyDescent="0.2">
      <c r="A265" s="51" t="s">
        <v>9708</v>
      </c>
      <c r="B265" s="17" t="s">
        <v>9709</v>
      </c>
      <c r="C265" s="17" t="s">
        <v>9710</v>
      </c>
    </row>
    <row r="266" spans="1:3" ht="15" customHeight="1" x14ac:dyDescent="0.2">
      <c r="A266" s="8" t="s">
        <v>9711</v>
      </c>
      <c r="B266" s="8" t="s">
        <v>9712</v>
      </c>
      <c r="C266" s="4" t="s">
        <v>9713</v>
      </c>
    </row>
    <row r="267" spans="1:3" x14ac:dyDescent="0.2">
      <c r="A267" s="17" t="s">
        <v>9714</v>
      </c>
      <c r="B267" s="6" t="s">
        <v>6279</v>
      </c>
      <c r="C267" s="8" t="s">
        <v>6280</v>
      </c>
    </row>
    <row r="268" spans="1:3" x14ac:dyDescent="0.2">
      <c r="A268" s="45" t="s">
        <v>9715</v>
      </c>
      <c r="B268" s="45" t="s">
        <v>9438</v>
      </c>
      <c r="C268" s="39" t="s">
        <v>9439</v>
      </c>
    </row>
    <row r="269" spans="1:3" x14ac:dyDescent="0.2">
      <c r="A269" s="45" t="s">
        <v>9716</v>
      </c>
      <c r="B269" s="45" t="s">
        <v>9443</v>
      </c>
      <c r="C269" s="39" t="s">
        <v>9444</v>
      </c>
    </row>
    <row r="270" spans="1:3" x14ac:dyDescent="0.2">
      <c r="A270" s="39" t="s">
        <v>9717</v>
      </c>
      <c r="B270" s="39" t="s">
        <v>9091</v>
      </c>
      <c r="C270" s="39" t="s">
        <v>9092</v>
      </c>
    </row>
    <row r="271" spans="1:3" x14ac:dyDescent="0.2">
      <c r="A271" s="39" t="s">
        <v>9718</v>
      </c>
      <c r="B271" s="39" t="s">
        <v>9088</v>
      </c>
      <c r="C271" s="39" t="s">
        <v>9089</v>
      </c>
    </row>
    <row r="272" spans="1:3" x14ac:dyDescent="0.2">
      <c r="A272" s="17" t="s">
        <v>9719</v>
      </c>
      <c r="B272" s="17" t="s">
        <v>9720</v>
      </c>
      <c r="C272" s="17" t="s">
        <v>9721</v>
      </c>
    </row>
    <row r="273" spans="1:3" x14ac:dyDescent="0.2">
      <c r="A273" s="17" t="s">
        <v>9722</v>
      </c>
      <c r="B273" s="17" t="s">
        <v>9723</v>
      </c>
      <c r="C273" s="17" t="s">
        <v>9724</v>
      </c>
    </row>
    <row r="274" spans="1:3" x14ac:dyDescent="0.2">
      <c r="A274" s="17" t="s">
        <v>9725</v>
      </c>
      <c r="B274" s="17" t="s">
        <v>9726</v>
      </c>
      <c r="C274" s="8" t="s">
        <v>9727</v>
      </c>
    </row>
    <row r="275" spans="1:3" x14ac:dyDescent="0.2">
      <c r="A275" s="17" t="s">
        <v>9728</v>
      </c>
      <c r="B275" s="17" t="s">
        <v>3905</v>
      </c>
      <c r="C275" s="8" t="s">
        <v>3906</v>
      </c>
    </row>
    <row r="276" spans="1:3" x14ac:dyDescent="0.2">
      <c r="A276" s="17" t="s">
        <v>9729</v>
      </c>
      <c r="B276" s="17" t="s">
        <v>9730</v>
      </c>
      <c r="C276" s="17" t="s">
        <v>9731</v>
      </c>
    </row>
    <row r="277" spans="1:3" x14ac:dyDescent="0.2">
      <c r="A277" s="17" t="s">
        <v>9732</v>
      </c>
      <c r="B277" s="17" t="s">
        <v>9733</v>
      </c>
      <c r="C277" s="17" t="s">
        <v>9734</v>
      </c>
    </row>
    <row r="278" spans="1:3" x14ac:dyDescent="0.2">
      <c r="A278" s="19" t="s">
        <v>9735</v>
      </c>
      <c r="B278" s="19" t="s">
        <v>3911</v>
      </c>
      <c r="C278" s="19" t="s">
        <v>9470</v>
      </c>
    </row>
    <row r="279" spans="1:3" x14ac:dyDescent="0.2">
      <c r="A279" s="18" t="s">
        <v>9736</v>
      </c>
      <c r="B279" s="46" t="s">
        <v>12969</v>
      </c>
      <c r="C279" s="4"/>
    </row>
    <row r="280" spans="1:3" x14ac:dyDescent="0.2">
      <c r="A280" s="18" t="s">
        <v>9737</v>
      </c>
      <c r="B280" s="18" t="s">
        <v>9738</v>
      </c>
      <c r="C280" s="4" t="s">
        <v>11156</v>
      </c>
    </row>
    <row r="281" spans="1:3" x14ac:dyDescent="0.2">
      <c r="A281" s="19" t="s">
        <v>9739</v>
      </c>
      <c r="B281" s="19" t="s">
        <v>3914</v>
      </c>
      <c r="C281" s="19" t="s">
        <v>9475</v>
      </c>
    </row>
    <row r="282" spans="1:3" x14ac:dyDescent="0.2">
      <c r="A282" s="45" t="s">
        <v>9741</v>
      </c>
      <c r="B282" s="45" t="s">
        <v>9482</v>
      </c>
      <c r="C282" s="39" t="s">
        <v>9483</v>
      </c>
    </row>
    <row r="283" spans="1:3" x14ac:dyDescent="0.2">
      <c r="A283" s="45" t="s">
        <v>9742</v>
      </c>
      <c r="B283" s="45" t="s">
        <v>9342</v>
      </c>
      <c r="C283" s="39" t="s">
        <v>9343</v>
      </c>
    </row>
    <row r="284" spans="1:3" x14ac:dyDescent="0.2">
      <c r="A284" s="45" t="s">
        <v>9743</v>
      </c>
      <c r="B284" s="45" t="s">
        <v>9355</v>
      </c>
      <c r="C284" s="39" t="s">
        <v>9356</v>
      </c>
    </row>
    <row r="285" spans="1:3" x14ac:dyDescent="0.2">
      <c r="A285" s="45" t="s">
        <v>9744</v>
      </c>
      <c r="B285" s="45" t="s">
        <v>9487</v>
      </c>
      <c r="C285" s="39" t="s">
        <v>9488</v>
      </c>
    </row>
    <row r="286" spans="1:3" x14ac:dyDescent="0.2">
      <c r="A286" s="17" t="s">
        <v>9745</v>
      </c>
      <c r="B286" s="17" t="s">
        <v>3117</v>
      </c>
      <c r="C286" s="8" t="s">
        <v>9378</v>
      </c>
    </row>
    <row r="287" spans="1:3" x14ac:dyDescent="0.2">
      <c r="A287" s="45" t="s">
        <v>9746</v>
      </c>
      <c r="B287" s="45" t="s">
        <v>3902</v>
      </c>
      <c r="C287" s="39" t="s">
        <v>9461</v>
      </c>
    </row>
    <row r="288" spans="1:3" x14ac:dyDescent="0.2">
      <c r="A288" s="39" t="s">
        <v>9747</v>
      </c>
      <c r="B288" s="39" t="s">
        <v>9748</v>
      </c>
      <c r="C288" s="39" t="s">
        <v>9749</v>
      </c>
    </row>
    <row r="289" spans="1:3" x14ac:dyDescent="0.2">
      <c r="A289" s="51" t="s">
        <v>9750</v>
      </c>
      <c r="B289" s="52" t="s">
        <v>9751</v>
      </c>
      <c r="C289" s="4" t="s">
        <v>9752</v>
      </c>
    </row>
    <row r="290" spans="1:3" x14ac:dyDescent="0.2">
      <c r="A290" s="8" t="s">
        <v>9753</v>
      </c>
      <c r="B290" s="4" t="s">
        <v>9098</v>
      </c>
      <c r="C290" s="4" t="s">
        <v>9099</v>
      </c>
    </row>
    <row r="291" spans="1:3" x14ac:dyDescent="0.2">
      <c r="A291" s="51" t="s">
        <v>9754</v>
      </c>
      <c r="B291" s="52" t="s">
        <v>9755</v>
      </c>
      <c r="C291" s="4" t="s">
        <v>9756</v>
      </c>
    </row>
    <row r="292" spans="1:3" x14ac:dyDescent="0.2">
      <c r="A292" s="17" t="s">
        <v>9757</v>
      </c>
      <c r="B292" s="17" t="s">
        <v>9758</v>
      </c>
      <c r="C292" s="6" t="s">
        <v>9759</v>
      </c>
    </row>
    <row r="293" spans="1:3" x14ac:dyDescent="0.2">
      <c r="A293" s="39" t="s">
        <v>9760</v>
      </c>
      <c r="B293" s="39" t="s">
        <v>9101</v>
      </c>
      <c r="C293" s="39" t="s">
        <v>9102</v>
      </c>
    </row>
    <row r="294" spans="1:3" x14ac:dyDescent="0.2">
      <c r="A294" s="45" t="s">
        <v>9761</v>
      </c>
      <c r="B294" s="4" t="s">
        <v>9497</v>
      </c>
      <c r="C294" s="4" t="s">
        <v>9498</v>
      </c>
    </row>
    <row r="295" spans="1:3" x14ac:dyDescent="0.2">
      <c r="A295" s="39" t="s">
        <v>9762</v>
      </c>
      <c r="B295" s="39" t="s">
        <v>9763</v>
      </c>
      <c r="C295" s="57" t="s">
        <v>9501</v>
      </c>
    </row>
    <row r="296" spans="1:3" x14ac:dyDescent="0.2">
      <c r="A296" s="39" t="s">
        <v>9740</v>
      </c>
      <c r="B296" s="39" t="s">
        <v>9095</v>
      </c>
      <c r="C296" s="39" t="s">
        <v>9096</v>
      </c>
    </row>
    <row r="297" spans="1:3" x14ac:dyDescent="0.2">
      <c r="A297" s="39" t="s">
        <v>9764</v>
      </c>
      <c r="B297" s="39" t="s">
        <v>3935</v>
      </c>
      <c r="C297" s="4" t="s">
        <v>3936</v>
      </c>
    </row>
    <row r="298" spans="1:3" x14ac:dyDescent="0.2">
      <c r="A298" s="39" t="s">
        <v>9765</v>
      </c>
      <c r="B298" s="39" t="s">
        <v>9505</v>
      </c>
      <c r="C298" s="17" t="s">
        <v>11152</v>
      </c>
    </row>
    <row r="299" spans="1:3" x14ac:dyDescent="0.2">
      <c r="A299" s="8" t="s">
        <v>9766</v>
      </c>
      <c r="B299" s="4" t="s">
        <v>9507</v>
      </c>
      <c r="C299" s="4" t="s">
        <v>9508</v>
      </c>
    </row>
    <row r="300" spans="1:3" x14ac:dyDescent="0.2">
      <c r="A300" s="8" t="s">
        <v>9767</v>
      </c>
      <c r="B300" s="4" t="s">
        <v>9511</v>
      </c>
      <c r="C300" s="4" t="s">
        <v>9105</v>
      </c>
    </row>
    <row r="301" spans="1:3" x14ac:dyDescent="0.2">
      <c r="A301" s="19" t="s">
        <v>9768</v>
      </c>
      <c r="B301" s="19" t="s">
        <v>3938</v>
      </c>
      <c r="C301" s="19" t="s">
        <v>9769</v>
      </c>
    </row>
    <row r="302" spans="1:3" x14ac:dyDescent="0.2">
      <c r="A302" s="17" t="s">
        <v>9770</v>
      </c>
      <c r="B302" s="17" t="s">
        <v>9771</v>
      </c>
      <c r="C302" s="17" t="s">
        <v>9772</v>
      </c>
    </row>
    <row r="303" spans="1:3" x14ac:dyDescent="0.2">
      <c r="A303" s="17" t="s">
        <v>9773</v>
      </c>
      <c r="B303" s="17" t="s">
        <v>9774</v>
      </c>
      <c r="C303" s="17" t="s">
        <v>9775</v>
      </c>
    </row>
    <row r="304" spans="1:3" x14ac:dyDescent="0.2">
      <c r="A304" s="39" t="s">
        <v>9776</v>
      </c>
      <c r="B304" s="39" t="s">
        <v>9111</v>
      </c>
      <c r="C304" s="39" t="s">
        <v>9112</v>
      </c>
    </row>
    <row r="305" spans="1:3" x14ac:dyDescent="0.2">
      <c r="A305" s="45" t="s">
        <v>9777</v>
      </c>
      <c r="B305" s="45" t="s">
        <v>9521</v>
      </c>
      <c r="C305" s="39" t="s">
        <v>9522</v>
      </c>
    </row>
    <row r="306" spans="1:3" x14ac:dyDescent="0.2">
      <c r="A306" s="17" t="s">
        <v>9778</v>
      </c>
      <c r="B306" s="17" t="s">
        <v>9779</v>
      </c>
      <c r="C306" s="17" t="s">
        <v>9780</v>
      </c>
    </row>
    <row r="307" spans="1:3" x14ac:dyDescent="0.2">
      <c r="A307" s="17" t="s">
        <v>9781</v>
      </c>
      <c r="B307" s="17" t="s">
        <v>9531</v>
      </c>
      <c r="C307" s="8" t="s">
        <v>9532</v>
      </c>
    </row>
    <row r="308" spans="1:3" x14ac:dyDescent="0.2">
      <c r="A308" s="17" t="s">
        <v>9782</v>
      </c>
      <c r="B308" s="17" t="s">
        <v>9783</v>
      </c>
      <c r="C308" s="17" t="s">
        <v>9784</v>
      </c>
    </row>
    <row r="309" spans="1:3" x14ac:dyDescent="0.2">
      <c r="A309" s="51" t="s">
        <v>9785</v>
      </c>
      <c r="B309" s="6" t="s">
        <v>9786</v>
      </c>
      <c r="C309" s="17" t="s">
        <v>9787</v>
      </c>
    </row>
    <row r="310" spans="1:3" x14ac:dyDescent="0.2">
      <c r="A310" s="39" t="s">
        <v>9788</v>
      </c>
      <c r="B310" s="39" t="s">
        <v>9114</v>
      </c>
      <c r="C310" s="39" t="s">
        <v>9115</v>
      </c>
    </row>
    <row r="311" spans="1:3" x14ac:dyDescent="0.2">
      <c r="A311" s="51" t="s">
        <v>9789</v>
      </c>
      <c r="B311" s="17" t="s">
        <v>9790</v>
      </c>
      <c r="C311" s="17" t="s">
        <v>9791</v>
      </c>
    </row>
    <row r="312" spans="1:3" x14ac:dyDescent="0.2">
      <c r="A312" s="39" t="s">
        <v>9792</v>
      </c>
      <c r="B312" s="39" t="s">
        <v>9120</v>
      </c>
      <c r="C312" s="39" t="s">
        <v>9121</v>
      </c>
    </row>
    <row r="313" spans="1:3" x14ac:dyDescent="0.2">
      <c r="A313" s="39" t="s">
        <v>9793</v>
      </c>
      <c r="B313" s="39" t="s">
        <v>9117</v>
      </c>
      <c r="C313" s="39" t="s">
        <v>9118</v>
      </c>
    </row>
    <row r="314" spans="1:3" x14ac:dyDescent="0.2">
      <c r="A314" s="51" t="s">
        <v>9794</v>
      </c>
      <c r="B314" s="17" t="s">
        <v>9795</v>
      </c>
      <c r="C314" s="17" t="s">
        <v>9796</v>
      </c>
    </row>
    <row r="315" spans="1:3" x14ac:dyDescent="0.2">
      <c r="A315" s="19" t="s">
        <v>9797</v>
      </c>
      <c r="B315" s="19" t="s">
        <v>4640</v>
      </c>
      <c r="C315" s="19" t="s">
        <v>9798</v>
      </c>
    </row>
    <row r="316" spans="1:3" x14ac:dyDescent="0.2">
      <c r="A316" s="8" t="s">
        <v>9799</v>
      </c>
      <c r="B316" s="4" t="s">
        <v>9123</v>
      </c>
      <c r="C316" s="4" t="s">
        <v>9124</v>
      </c>
    </row>
    <row r="317" spans="1:3" x14ac:dyDescent="0.2">
      <c r="A317" s="8" t="s">
        <v>9800</v>
      </c>
      <c r="B317" s="8" t="s">
        <v>8944</v>
      </c>
      <c r="C317" s="46" t="s">
        <v>9801</v>
      </c>
    </row>
    <row r="318" spans="1:3" x14ac:dyDescent="0.2">
      <c r="A318" s="8" t="s">
        <v>9802</v>
      </c>
      <c r="B318" s="8" t="s">
        <v>9803</v>
      </c>
      <c r="C318" s="4" t="s">
        <v>9804</v>
      </c>
    </row>
    <row r="319" spans="1:3" x14ac:dyDescent="0.2">
      <c r="A319" s="17" t="s">
        <v>9805</v>
      </c>
      <c r="B319" s="17" t="s">
        <v>8376</v>
      </c>
      <c r="C319" s="8" t="s">
        <v>9551</v>
      </c>
    </row>
    <row r="320" spans="1:3" x14ac:dyDescent="0.2">
      <c r="A320" s="39" t="s">
        <v>9806</v>
      </c>
      <c r="B320" s="39" t="s">
        <v>9126</v>
      </c>
      <c r="C320" s="39" t="s">
        <v>9127</v>
      </c>
    </row>
    <row r="321" spans="1:3" x14ac:dyDescent="0.2">
      <c r="A321" s="4" t="s">
        <v>9807</v>
      </c>
      <c r="B321" s="4" t="s">
        <v>9129</v>
      </c>
      <c r="C321" s="19" t="s">
        <v>9130</v>
      </c>
    </row>
    <row r="322" spans="1:3" x14ac:dyDescent="0.2">
      <c r="A322" s="17" t="s">
        <v>9808</v>
      </c>
      <c r="B322" s="17" t="s">
        <v>9809</v>
      </c>
      <c r="C322" s="8" t="s">
        <v>9810</v>
      </c>
    </row>
    <row r="323" spans="1:3" x14ac:dyDescent="0.2">
      <c r="A323" s="17" t="s">
        <v>9811</v>
      </c>
      <c r="B323" s="17" t="s">
        <v>4643</v>
      </c>
      <c r="C323" s="4" t="s">
        <v>4644</v>
      </c>
    </row>
    <row r="324" spans="1:3" x14ac:dyDescent="0.2">
      <c r="A324" s="6" t="s">
        <v>9812</v>
      </c>
      <c r="B324" s="6" t="s">
        <v>9813</v>
      </c>
      <c r="C324" s="17" t="s">
        <v>11157</v>
      </c>
    </row>
    <row r="325" spans="1:3" x14ac:dyDescent="0.2">
      <c r="A325" s="19" t="s">
        <v>9814</v>
      </c>
      <c r="B325" s="19" t="s">
        <v>9567</v>
      </c>
      <c r="C325" s="19" t="s">
        <v>9815</v>
      </c>
    </row>
    <row r="326" spans="1:3" x14ac:dyDescent="0.2">
      <c r="A326" s="19" t="s">
        <v>9816</v>
      </c>
      <c r="B326" s="19" t="s">
        <v>4646</v>
      </c>
      <c r="C326" s="19" t="s">
        <v>9817</v>
      </c>
    </row>
    <row r="327" spans="1:3" x14ac:dyDescent="0.2">
      <c r="A327" s="17" t="s">
        <v>9818</v>
      </c>
      <c r="B327" s="6" t="s">
        <v>9819</v>
      </c>
      <c r="C327" s="17" t="s">
        <v>9820</v>
      </c>
    </row>
    <row r="328" spans="1:3" x14ac:dyDescent="0.2">
      <c r="A328" s="17" t="s">
        <v>9821</v>
      </c>
      <c r="B328" s="17" t="s">
        <v>8413</v>
      </c>
      <c r="C328" s="17" t="s">
        <v>8414</v>
      </c>
    </row>
    <row r="329" spans="1:3" x14ac:dyDescent="0.2">
      <c r="A329" s="45" t="s">
        <v>9822</v>
      </c>
      <c r="B329" s="45" t="s">
        <v>9823</v>
      </c>
      <c r="C329" s="39" t="s">
        <v>9824</v>
      </c>
    </row>
    <row r="330" spans="1:3" x14ac:dyDescent="0.2">
      <c r="A330" s="8" t="s">
        <v>9825</v>
      </c>
      <c r="B330" s="8" t="s">
        <v>9826</v>
      </c>
      <c r="C330" s="4" t="s">
        <v>9827</v>
      </c>
    </row>
    <row r="331" spans="1:3" x14ac:dyDescent="0.2">
      <c r="A331" s="51" t="s">
        <v>9828</v>
      </c>
      <c r="B331" s="17" t="s">
        <v>9829</v>
      </c>
      <c r="C331" s="17" t="s">
        <v>9830</v>
      </c>
    </row>
    <row r="332" spans="1:3" x14ac:dyDescent="0.2">
      <c r="A332" s="45" t="s">
        <v>9831</v>
      </c>
      <c r="B332" s="4" t="s">
        <v>9832</v>
      </c>
      <c r="C332" s="4" t="s">
        <v>9833</v>
      </c>
    </row>
    <row r="333" spans="1:3" x14ac:dyDescent="0.2">
      <c r="A333" s="39" t="s">
        <v>9834</v>
      </c>
      <c r="B333" s="39" t="s">
        <v>9133</v>
      </c>
      <c r="C333" s="39" t="s">
        <v>9134</v>
      </c>
    </row>
    <row r="334" spans="1:3" x14ac:dyDescent="0.2">
      <c r="A334" s="17" t="s">
        <v>9835</v>
      </c>
      <c r="B334" s="6" t="s">
        <v>9836</v>
      </c>
      <c r="C334" s="8" t="s">
        <v>9837</v>
      </c>
    </row>
    <row r="335" spans="1:3" x14ac:dyDescent="0.2">
      <c r="A335" s="45" t="s">
        <v>9838</v>
      </c>
      <c r="B335" s="45" t="s">
        <v>9839</v>
      </c>
      <c r="C335" s="39" t="s">
        <v>9840</v>
      </c>
    </row>
    <row r="336" spans="1:3" x14ac:dyDescent="0.2">
      <c r="A336" s="46" t="s">
        <v>9841</v>
      </c>
      <c r="B336" s="46" t="s">
        <v>9842</v>
      </c>
      <c r="C336" s="17" t="s">
        <v>9843</v>
      </c>
    </row>
    <row r="337" spans="1:3" x14ac:dyDescent="0.2">
      <c r="A337" s="51" t="s">
        <v>9844</v>
      </c>
      <c r="B337" s="17" t="s">
        <v>9845</v>
      </c>
      <c r="C337" s="17" t="s">
        <v>9846</v>
      </c>
    </row>
    <row r="338" spans="1:3" x14ac:dyDescent="0.2">
      <c r="A338" s="17" t="s">
        <v>9847</v>
      </c>
      <c r="B338" s="17" t="s">
        <v>9848</v>
      </c>
      <c r="C338" s="8" t="s">
        <v>9849</v>
      </c>
    </row>
    <row r="339" spans="1:3" x14ac:dyDescent="0.2">
      <c r="A339" s="17" t="s">
        <v>9850</v>
      </c>
      <c r="B339" s="17" t="s">
        <v>9851</v>
      </c>
      <c r="C339" s="8" t="s">
        <v>9852</v>
      </c>
    </row>
    <row r="340" spans="1:3" x14ac:dyDescent="0.2">
      <c r="A340" s="51" t="s">
        <v>9853</v>
      </c>
      <c r="B340" s="17" t="s">
        <v>9854</v>
      </c>
      <c r="C340" s="17" t="s">
        <v>9855</v>
      </c>
    </row>
    <row r="341" spans="1:3" x14ac:dyDescent="0.2">
      <c r="A341" s="17" t="s">
        <v>9856</v>
      </c>
      <c r="B341" s="6" t="s">
        <v>9857</v>
      </c>
      <c r="C341" s="8" t="s">
        <v>9858</v>
      </c>
    </row>
    <row r="342" spans="1:3" x14ac:dyDescent="0.2">
      <c r="A342" s="8" t="s">
        <v>9881</v>
      </c>
      <c r="B342" s="8" t="s">
        <v>8874</v>
      </c>
      <c r="C342" s="8" t="s">
        <v>8875</v>
      </c>
    </row>
    <row r="343" spans="1:3" x14ac:dyDescent="0.2">
      <c r="A343" s="4" t="s">
        <v>9859</v>
      </c>
      <c r="B343" s="4" t="s">
        <v>9136</v>
      </c>
      <c r="C343" s="19" t="s">
        <v>9137</v>
      </c>
    </row>
    <row r="344" spans="1:3" x14ac:dyDescent="0.2">
      <c r="A344" s="51" t="s">
        <v>9860</v>
      </c>
      <c r="B344" s="17" t="s">
        <v>9861</v>
      </c>
      <c r="C344" s="17" t="s">
        <v>9862</v>
      </c>
    </row>
    <row r="345" spans="1:3" x14ac:dyDescent="0.2">
      <c r="A345" s="8" t="s">
        <v>9863</v>
      </c>
      <c r="B345" s="35" t="s">
        <v>8035</v>
      </c>
      <c r="C345" s="4" t="s">
        <v>8036</v>
      </c>
    </row>
    <row r="346" spans="1:3" x14ac:dyDescent="0.2">
      <c r="A346" s="8" t="s">
        <v>9864</v>
      </c>
      <c r="B346" s="35" t="s">
        <v>9865</v>
      </c>
      <c r="C346" s="17" t="s">
        <v>11158</v>
      </c>
    </row>
    <row r="347" spans="1:3" x14ac:dyDescent="0.2">
      <c r="A347" s="8" t="s">
        <v>9866</v>
      </c>
      <c r="B347" s="4" t="s">
        <v>9867</v>
      </c>
      <c r="C347" s="4" t="s">
        <v>9868</v>
      </c>
    </row>
    <row r="348" spans="1:3" x14ac:dyDescent="0.2">
      <c r="A348" s="8" t="s">
        <v>9869</v>
      </c>
      <c r="B348" s="4" t="s">
        <v>9870</v>
      </c>
      <c r="C348" s="4" t="s">
        <v>9871</v>
      </c>
    </row>
    <row r="349" spans="1:3" x14ac:dyDescent="0.2">
      <c r="A349" s="17" t="s">
        <v>9872</v>
      </c>
      <c r="B349" s="17" t="s">
        <v>9873</v>
      </c>
      <c r="C349" s="17" t="s">
        <v>9874</v>
      </c>
    </row>
    <row r="350" spans="1:3" x14ac:dyDescent="0.2">
      <c r="A350" s="17" t="s">
        <v>9878</v>
      </c>
      <c r="B350" s="17" t="s">
        <v>9879</v>
      </c>
      <c r="C350" s="43" t="s">
        <v>9880</v>
      </c>
    </row>
    <row r="351" spans="1:3" x14ac:dyDescent="0.2">
      <c r="A351" s="17" t="s">
        <v>9875</v>
      </c>
      <c r="B351" s="17" t="s">
        <v>9876</v>
      </c>
      <c r="C351" s="17" t="s">
        <v>9877</v>
      </c>
    </row>
    <row r="352" spans="1:3" x14ac:dyDescent="0.2">
      <c r="A352" s="17" t="s">
        <v>9882</v>
      </c>
      <c r="B352" s="17" t="s">
        <v>8413</v>
      </c>
      <c r="C352" s="17" t="s">
        <v>8414</v>
      </c>
    </row>
    <row r="353" spans="1:3" x14ac:dyDescent="0.2">
      <c r="A353" s="17" t="s">
        <v>9883</v>
      </c>
      <c r="B353" s="17" t="s">
        <v>8413</v>
      </c>
      <c r="C353" s="17" t="s">
        <v>8414</v>
      </c>
    </row>
    <row r="354" spans="1:3" x14ac:dyDescent="0.2">
      <c r="A354" s="17" t="s">
        <v>9887</v>
      </c>
      <c r="B354" s="17" t="s">
        <v>9885</v>
      </c>
      <c r="C354" s="17" t="s">
        <v>9886</v>
      </c>
    </row>
    <row r="355" spans="1:3" x14ac:dyDescent="0.2">
      <c r="A355" s="8" t="s">
        <v>10040</v>
      </c>
      <c r="B355" s="4" t="s">
        <v>8413</v>
      </c>
      <c r="C355" s="8" t="s">
        <v>8434</v>
      </c>
    </row>
    <row r="356" spans="1:3" x14ac:dyDescent="0.2">
      <c r="A356" s="17" t="s">
        <v>9884</v>
      </c>
      <c r="B356" s="17" t="s">
        <v>9885</v>
      </c>
      <c r="C356" s="17" t="s">
        <v>9886</v>
      </c>
    </row>
    <row r="357" spans="1:3" x14ac:dyDescent="0.2">
      <c r="A357" s="45" t="s">
        <v>9888</v>
      </c>
      <c r="B357" s="45" t="s">
        <v>9823</v>
      </c>
      <c r="C357" s="39" t="s">
        <v>9824</v>
      </c>
    </row>
    <row r="358" spans="1:3" x14ac:dyDescent="0.2">
      <c r="A358" s="45" t="s">
        <v>9889</v>
      </c>
      <c r="B358" s="4" t="s">
        <v>9832</v>
      </c>
      <c r="C358" s="4" t="s">
        <v>9833</v>
      </c>
    </row>
    <row r="359" spans="1:3" x14ac:dyDescent="0.2">
      <c r="A359" s="46" t="s">
        <v>9890</v>
      </c>
      <c r="B359" s="46" t="s">
        <v>12693</v>
      </c>
      <c r="C359" s="8" t="s">
        <v>12694</v>
      </c>
    </row>
    <row r="360" spans="1:3" x14ac:dyDescent="0.2">
      <c r="A360" s="39" t="s">
        <v>9891</v>
      </c>
      <c r="B360" s="39" t="s">
        <v>9133</v>
      </c>
      <c r="C360" s="39" t="s">
        <v>9134</v>
      </c>
    </row>
    <row r="361" spans="1:3" x14ac:dyDescent="0.2">
      <c r="A361" s="4" t="s">
        <v>9892</v>
      </c>
      <c r="B361" s="46" t="s">
        <v>12693</v>
      </c>
      <c r="C361" s="8" t="s">
        <v>12694</v>
      </c>
    </row>
    <row r="362" spans="1:3" x14ac:dyDescent="0.2">
      <c r="A362" s="45" t="s">
        <v>9897</v>
      </c>
      <c r="B362" s="45" t="s">
        <v>9839</v>
      </c>
      <c r="C362" s="39" t="s">
        <v>9840</v>
      </c>
    </row>
    <row r="363" spans="1:3" x14ac:dyDescent="0.2">
      <c r="A363" s="17" t="s">
        <v>9893</v>
      </c>
      <c r="B363" s="17" t="s">
        <v>9894</v>
      </c>
      <c r="C363" s="8" t="s">
        <v>9895</v>
      </c>
    </row>
    <row r="364" spans="1:3" x14ac:dyDescent="0.2">
      <c r="A364" s="46" t="s">
        <v>9896</v>
      </c>
      <c r="B364" s="46" t="s">
        <v>12693</v>
      </c>
      <c r="C364" s="8" t="s">
        <v>12694</v>
      </c>
    </row>
    <row r="365" spans="1:3" x14ac:dyDescent="0.2">
      <c r="A365" s="17" t="s">
        <v>9898</v>
      </c>
      <c r="B365" s="17" t="s">
        <v>9594</v>
      </c>
      <c r="C365" s="8" t="s">
        <v>9595</v>
      </c>
    </row>
    <row r="366" spans="1:3" s="55" customFormat="1" x14ac:dyDescent="0.2">
      <c r="A366" s="17" t="s">
        <v>9899</v>
      </c>
      <c r="B366" s="17" t="s">
        <v>10854</v>
      </c>
      <c r="C366" s="8" t="s">
        <v>10854</v>
      </c>
    </row>
    <row r="367" spans="1:3" x14ac:dyDescent="0.2">
      <c r="A367" s="17" t="s">
        <v>9900</v>
      </c>
      <c r="B367" s="6" t="s">
        <v>9901</v>
      </c>
      <c r="C367" s="8" t="s">
        <v>9902</v>
      </c>
    </row>
    <row r="368" spans="1:3" x14ac:dyDescent="0.2">
      <c r="A368" s="17" t="s">
        <v>9907</v>
      </c>
      <c r="B368" s="17" t="s">
        <v>10854</v>
      </c>
      <c r="C368" s="8" t="s">
        <v>10854</v>
      </c>
    </row>
    <row r="369" spans="1:3" x14ac:dyDescent="0.2">
      <c r="A369" s="17" t="s">
        <v>9903</v>
      </c>
      <c r="B369" s="17" t="s">
        <v>9904</v>
      </c>
      <c r="C369" s="8" t="s">
        <v>9905</v>
      </c>
    </row>
    <row r="370" spans="1:3" x14ac:dyDescent="0.2">
      <c r="A370" s="17" t="s">
        <v>9906</v>
      </c>
      <c r="B370" s="17" t="s">
        <v>10854</v>
      </c>
      <c r="C370" s="8" t="s">
        <v>10854</v>
      </c>
    </row>
    <row r="371" spans="1:3" x14ac:dyDescent="0.2">
      <c r="A371" s="17" t="s">
        <v>9908</v>
      </c>
      <c r="B371" s="17" t="s">
        <v>9909</v>
      </c>
      <c r="C371" s="8" t="s">
        <v>9910</v>
      </c>
    </row>
    <row r="372" spans="1:3" x14ac:dyDescent="0.2">
      <c r="A372" s="17" t="s">
        <v>9911</v>
      </c>
      <c r="B372" s="17" t="s">
        <v>10854</v>
      </c>
      <c r="C372" s="8" t="s">
        <v>10854</v>
      </c>
    </row>
    <row r="373" spans="1:3" x14ac:dyDescent="0.2">
      <c r="A373" s="17" t="s">
        <v>9912</v>
      </c>
      <c r="B373" s="17" t="s">
        <v>5481</v>
      </c>
      <c r="C373" s="8" t="s">
        <v>5482</v>
      </c>
    </row>
    <row r="374" spans="1:3" x14ac:dyDescent="0.2">
      <c r="A374" s="17" t="s">
        <v>9913</v>
      </c>
      <c r="B374" s="17" t="s">
        <v>9914</v>
      </c>
      <c r="C374" s="8" t="s">
        <v>9915</v>
      </c>
    </row>
    <row r="375" spans="1:3" x14ac:dyDescent="0.2">
      <c r="A375" s="17" t="s">
        <v>9916</v>
      </c>
      <c r="B375" s="6" t="s">
        <v>9617</v>
      </c>
      <c r="C375" s="43" t="s">
        <v>9618</v>
      </c>
    </row>
    <row r="376" spans="1:3" x14ac:dyDescent="0.2">
      <c r="A376" s="74" t="s">
        <v>9917</v>
      </c>
      <c r="B376" s="74" t="s">
        <v>12702</v>
      </c>
      <c r="C376" s="73" t="s">
        <v>12703</v>
      </c>
    </row>
    <row r="377" spans="1:3" x14ac:dyDescent="0.2">
      <c r="A377" s="51" t="s">
        <v>9918</v>
      </c>
      <c r="B377" s="6" t="s">
        <v>9607</v>
      </c>
      <c r="C377" s="6" t="s">
        <v>9608</v>
      </c>
    </row>
    <row r="378" spans="1:3" x14ac:dyDescent="0.2">
      <c r="A378" s="51" t="s">
        <v>9919</v>
      </c>
      <c r="B378" s="52" t="s">
        <v>12700</v>
      </c>
      <c r="C378" s="43" t="s">
        <v>12699</v>
      </c>
    </row>
    <row r="379" spans="1:3" x14ac:dyDescent="0.2">
      <c r="A379" s="51" t="s">
        <v>9920</v>
      </c>
      <c r="B379" s="17" t="s">
        <v>9629</v>
      </c>
      <c r="C379" s="17" t="s">
        <v>9630</v>
      </c>
    </row>
    <row r="380" spans="1:3" x14ac:dyDescent="0.2">
      <c r="A380" s="51" t="s">
        <v>9921</v>
      </c>
      <c r="B380" s="52" t="s">
        <v>12700</v>
      </c>
      <c r="C380" s="43" t="s">
        <v>12699</v>
      </c>
    </row>
    <row r="381" spans="1:3" x14ac:dyDescent="0.2">
      <c r="A381" s="51" t="s">
        <v>9922</v>
      </c>
      <c r="B381" s="17" t="s">
        <v>9642</v>
      </c>
      <c r="C381" s="17" t="s">
        <v>9643</v>
      </c>
    </row>
    <row r="382" spans="1:3" x14ac:dyDescent="0.2">
      <c r="A382" s="51" t="s">
        <v>9923</v>
      </c>
      <c r="B382" s="52" t="s">
        <v>12700</v>
      </c>
      <c r="C382" s="43" t="s">
        <v>12699</v>
      </c>
    </row>
    <row r="383" spans="1:3" x14ac:dyDescent="0.2">
      <c r="A383" s="8" t="s">
        <v>9924</v>
      </c>
      <c r="B383" s="8" t="s">
        <v>9667</v>
      </c>
      <c r="C383" s="46" t="s">
        <v>9665</v>
      </c>
    </row>
    <row r="384" spans="1:3" x14ac:dyDescent="0.2">
      <c r="A384" s="8" t="s">
        <v>9925</v>
      </c>
      <c r="B384" s="43" t="s">
        <v>12700</v>
      </c>
      <c r="C384" s="43" t="s">
        <v>12699</v>
      </c>
    </row>
    <row r="385" spans="1:3" x14ac:dyDescent="0.2">
      <c r="A385" s="51" t="s">
        <v>9926</v>
      </c>
      <c r="B385" s="17" t="s">
        <v>9845</v>
      </c>
      <c r="C385" s="17" t="s">
        <v>9846</v>
      </c>
    </row>
    <row r="386" spans="1:3" x14ac:dyDescent="0.2">
      <c r="A386" s="51" t="s">
        <v>9927</v>
      </c>
      <c r="B386" s="52" t="s">
        <v>12700</v>
      </c>
      <c r="C386" s="43" t="s">
        <v>12699</v>
      </c>
    </row>
    <row r="387" spans="1:3" x14ac:dyDescent="0.2">
      <c r="A387" s="17" t="s">
        <v>9928</v>
      </c>
      <c r="B387" s="17" t="s">
        <v>9929</v>
      </c>
      <c r="C387" s="17" t="s">
        <v>9930</v>
      </c>
    </row>
    <row r="388" spans="1:3" x14ac:dyDescent="0.2">
      <c r="A388" s="46" t="s">
        <v>9986</v>
      </c>
      <c r="B388" s="46" t="s">
        <v>12700</v>
      </c>
      <c r="C388" s="43" t="s">
        <v>12699</v>
      </c>
    </row>
    <row r="389" spans="1:3" x14ac:dyDescent="0.2">
      <c r="A389" s="51" t="s">
        <v>9931</v>
      </c>
      <c r="B389" s="17" t="s">
        <v>9591</v>
      </c>
      <c r="C389" s="17" t="s">
        <v>9592</v>
      </c>
    </row>
    <row r="390" spans="1:3" x14ac:dyDescent="0.2">
      <c r="A390" s="51" t="s">
        <v>9932</v>
      </c>
      <c r="B390" s="52" t="s">
        <v>12700</v>
      </c>
      <c r="C390" s="43" t="s">
        <v>12699</v>
      </c>
    </row>
    <row r="391" spans="1:3" x14ac:dyDescent="0.2">
      <c r="A391" s="53" t="s">
        <v>9933</v>
      </c>
      <c r="B391" s="52" t="s">
        <v>9610</v>
      </c>
      <c r="C391" s="52" t="s">
        <v>9934</v>
      </c>
    </row>
    <row r="392" spans="1:3" x14ac:dyDescent="0.2">
      <c r="A392" s="46" t="s">
        <v>9935</v>
      </c>
      <c r="B392" s="42" t="s">
        <v>12700</v>
      </c>
      <c r="C392" s="43" t="s">
        <v>12699</v>
      </c>
    </row>
    <row r="393" spans="1:3" x14ac:dyDescent="0.2">
      <c r="A393" s="51" t="s">
        <v>9936</v>
      </c>
      <c r="B393" s="17" t="s">
        <v>9620</v>
      </c>
      <c r="C393" s="17" t="s">
        <v>9621</v>
      </c>
    </row>
    <row r="394" spans="1:3" x14ac:dyDescent="0.2">
      <c r="A394" s="51" t="s">
        <v>9937</v>
      </c>
      <c r="B394" s="52" t="s">
        <v>12700</v>
      </c>
      <c r="C394" s="43" t="s">
        <v>12699</v>
      </c>
    </row>
    <row r="395" spans="1:3" x14ac:dyDescent="0.2">
      <c r="A395" s="16" t="s">
        <v>9938</v>
      </c>
      <c r="B395" s="8" t="s">
        <v>9939</v>
      </c>
      <c r="C395" s="8" t="s">
        <v>9940</v>
      </c>
    </row>
    <row r="396" spans="1:3" x14ac:dyDescent="0.2">
      <c r="A396" s="46" t="s">
        <v>9941</v>
      </c>
      <c r="B396" s="46" t="s">
        <v>12700</v>
      </c>
      <c r="C396" s="43" t="s">
        <v>12699</v>
      </c>
    </row>
    <row r="397" spans="1:3" x14ac:dyDescent="0.2">
      <c r="A397" s="51" t="s">
        <v>9942</v>
      </c>
      <c r="B397" s="17" t="s">
        <v>9646</v>
      </c>
      <c r="C397" s="17" t="s">
        <v>9647</v>
      </c>
    </row>
    <row r="398" spans="1:3" x14ac:dyDescent="0.2">
      <c r="A398" s="51" t="s">
        <v>9943</v>
      </c>
      <c r="B398" s="52" t="s">
        <v>12700</v>
      </c>
      <c r="C398" s="43" t="s">
        <v>12699</v>
      </c>
    </row>
    <row r="399" spans="1:3" x14ac:dyDescent="0.2">
      <c r="A399" s="51" t="s">
        <v>9944</v>
      </c>
      <c r="B399" s="17" t="s">
        <v>9671</v>
      </c>
      <c r="C399" s="17" t="s">
        <v>9672</v>
      </c>
    </row>
    <row r="400" spans="1:3" x14ac:dyDescent="0.2">
      <c r="A400" s="51" t="s">
        <v>9945</v>
      </c>
      <c r="B400" s="52" t="s">
        <v>12700</v>
      </c>
      <c r="C400" s="43" t="s">
        <v>12699</v>
      </c>
    </row>
    <row r="401" spans="1:3" x14ac:dyDescent="0.2">
      <c r="A401" s="17" t="s">
        <v>9946</v>
      </c>
      <c r="B401" s="17" t="s">
        <v>9671</v>
      </c>
      <c r="C401" s="17" t="s">
        <v>9672</v>
      </c>
    </row>
    <row r="402" spans="1:3" x14ac:dyDescent="0.2">
      <c r="A402" s="46" t="s">
        <v>9947</v>
      </c>
      <c r="B402" s="46" t="s">
        <v>12700</v>
      </c>
      <c r="C402" s="43" t="s">
        <v>12699</v>
      </c>
    </row>
    <row r="403" spans="1:3" x14ac:dyDescent="0.2">
      <c r="A403" s="16" t="s">
        <v>9948</v>
      </c>
      <c r="B403" s="8" t="s">
        <v>9679</v>
      </c>
      <c r="C403" s="8" t="s">
        <v>9949</v>
      </c>
    </row>
    <row r="404" spans="1:3" x14ac:dyDescent="0.2">
      <c r="A404" s="46" t="s">
        <v>9950</v>
      </c>
      <c r="B404" s="46" t="s">
        <v>12700</v>
      </c>
      <c r="C404" s="43" t="s">
        <v>12699</v>
      </c>
    </row>
    <row r="405" spans="1:3" x14ac:dyDescent="0.2">
      <c r="A405" s="51" t="s">
        <v>9951</v>
      </c>
      <c r="B405" s="17" t="s">
        <v>9682</v>
      </c>
      <c r="C405" s="17" t="s">
        <v>9683</v>
      </c>
    </row>
    <row r="406" spans="1:3" x14ac:dyDescent="0.2">
      <c r="A406" s="41" t="s">
        <v>9952</v>
      </c>
      <c r="B406" s="15" t="s">
        <v>12700</v>
      </c>
      <c r="C406" s="43" t="s">
        <v>12699</v>
      </c>
    </row>
    <row r="407" spans="1:3" x14ac:dyDescent="0.2">
      <c r="A407" s="16" t="s">
        <v>9953</v>
      </c>
      <c r="B407" s="8" t="s">
        <v>9687</v>
      </c>
      <c r="C407" s="8" t="s">
        <v>9954</v>
      </c>
    </row>
    <row r="408" spans="1:3" x14ac:dyDescent="0.2">
      <c r="A408" s="46" t="s">
        <v>9955</v>
      </c>
      <c r="B408" s="46" t="s">
        <v>12700</v>
      </c>
      <c r="C408" s="43" t="s">
        <v>12699</v>
      </c>
    </row>
    <row r="409" spans="1:3" x14ac:dyDescent="0.2">
      <c r="A409" s="48" t="s">
        <v>9956</v>
      </c>
      <c r="B409" s="49" t="s">
        <v>9690</v>
      </c>
      <c r="C409" s="8" t="s">
        <v>9957</v>
      </c>
    </row>
    <row r="410" spans="1:3" x14ac:dyDescent="0.2">
      <c r="A410" s="51" t="s">
        <v>9958</v>
      </c>
      <c r="B410" s="52" t="s">
        <v>12700</v>
      </c>
      <c r="C410" s="43" t="s">
        <v>12699</v>
      </c>
    </row>
    <row r="411" spans="1:3" s="4" customFormat="1" x14ac:dyDescent="0.2">
      <c r="A411" s="16" t="s">
        <v>9961</v>
      </c>
      <c r="B411" s="8" t="s">
        <v>9706</v>
      </c>
      <c r="C411" s="8" t="s">
        <v>9962</v>
      </c>
    </row>
    <row r="412" spans="1:3" x14ac:dyDescent="0.2">
      <c r="A412" s="46" t="s">
        <v>9963</v>
      </c>
      <c r="B412" s="46" t="s">
        <v>12700</v>
      </c>
      <c r="C412" s="43" t="s">
        <v>12699</v>
      </c>
    </row>
    <row r="413" spans="1:3" x14ac:dyDescent="0.2">
      <c r="A413" s="48" t="s">
        <v>9959</v>
      </c>
      <c r="B413" s="49" t="s">
        <v>9698</v>
      </c>
      <c r="C413" s="8" t="s">
        <v>9699</v>
      </c>
    </row>
    <row r="414" spans="1:3" x14ac:dyDescent="0.2">
      <c r="A414" s="51" t="s">
        <v>9960</v>
      </c>
      <c r="B414" s="52" t="s">
        <v>12700</v>
      </c>
      <c r="C414" s="43" t="s">
        <v>12699</v>
      </c>
    </row>
    <row r="415" spans="1:3" x14ac:dyDescent="0.2">
      <c r="A415" s="51" t="s">
        <v>9964</v>
      </c>
      <c r="B415" s="17" t="s">
        <v>9709</v>
      </c>
      <c r="C415" s="17" t="s">
        <v>9965</v>
      </c>
    </row>
    <row r="416" spans="1:3" x14ac:dyDescent="0.2">
      <c r="A416" s="51" t="s">
        <v>9966</v>
      </c>
      <c r="B416" s="52" t="s">
        <v>12700</v>
      </c>
      <c r="C416" s="43" t="s">
        <v>12699</v>
      </c>
    </row>
    <row r="417" spans="1:3" x14ac:dyDescent="0.2">
      <c r="A417" s="16" t="s">
        <v>9967</v>
      </c>
      <c r="B417" s="8" t="s">
        <v>9758</v>
      </c>
      <c r="C417" s="8" t="s">
        <v>9968</v>
      </c>
    </row>
    <row r="418" spans="1:3" x14ac:dyDescent="0.2">
      <c r="A418" s="46" t="s">
        <v>9969</v>
      </c>
      <c r="B418" s="46" t="s">
        <v>12700</v>
      </c>
      <c r="C418" s="43" t="s">
        <v>12699</v>
      </c>
    </row>
    <row r="419" spans="1:3" x14ac:dyDescent="0.2">
      <c r="A419" s="17" t="s">
        <v>9970</v>
      </c>
      <c r="B419" s="17" t="s">
        <v>9783</v>
      </c>
      <c r="C419" s="17" t="s">
        <v>9784</v>
      </c>
    </row>
    <row r="420" spans="1:3" x14ac:dyDescent="0.2">
      <c r="A420" s="17" t="s">
        <v>9971</v>
      </c>
      <c r="B420" s="52" t="s">
        <v>12700</v>
      </c>
      <c r="C420" s="43" t="s">
        <v>12699</v>
      </c>
    </row>
    <row r="421" spans="1:3" x14ac:dyDescent="0.2">
      <c r="A421" s="51" t="s">
        <v>9972</v>
      </c>
      <c r="B421" s="17" t="s">
        <v>9786</v>
      </c>
      <c r="C421" s="17" t="s">
        <v>9787</v>
      </c>
    </row>
    <row r="422" spans="1:3" x14ac:dyDescent="0.2">
      <c r="A422" s="51" t="s">
        <v>9973</v>
      </c>
      <c r="B422" s="52" t="s">
        <v>12700</v>
      </c>
      <c r="C422" s="43" t="s">
        <v>12699</v>
      </c>
    </row>
    <row r="423" spans="1:3" x14ac:dyDescent="0.2">
      <c r="A423" s="51" t="s">
        <v>9974</v>
      </c>
      <c r="B423" s="17" t="s">
        <v>9790</v>
      </c>
      <c r="C423" s="17" t="s">
        <v>9975</v>
      </c>
    </row>
    <row r="424" spans="1:3" x14ac:dyDescent="0.2">
      <c r="A424" s="51" t="s">
        <v>9977</v>
      </c>
      <c r="B424" s="17" t="s">
        <v>9795</v>
      </c>
      <c r="C424" s="17" t="s">
        <v>9796</v>
      </c>
    </row>
    <row r="425" spans="1:3" s="4" customFormat="1" x14ac:dyDescent="0.2">
      <c r="A425" s="51" t="s">
        <v>9978</v>
      </c>
      <c r="B425" s="52" t="s">
        <v>12700</v>
      </c>
      <c r="C425" s="43" t="s">
        <v>12699</v>
      </c>
    </row>
    <row r="426" spans="1:3" s="4" customFormat="1" x14ac:dyDescent="0.2">
      <c r="A426" s="16" t="s">
        <v>9979</v>
      </c>
      <c r="B426" s="8" t="s">
        <v>9819</v>
      </c>
      <c r="C426" s="8" t="s">
        <v>9980</v>
      </c>
    </row>
    <row r="427" spans="1:3" s="4" customFormat="1" x14ac:dyDescent="0.2">
      <c r="A427" s="17" t="s">
        <v>9981</v>
      </c>
      <c r="B427" s="17" t="s">
        <v>9819</v>
      </c>
      <c r="C427" s="17" t="s">
        <v>9820</v>
      </c>
    </row>
    <row r="428" spans="1:3" s="4" customFormat="1" x14ac:dyDescent="0.2">
      <c r="A428" s="51" t="s">
        <v>9982</v>
      </c>
      <c r="B428" s="17" t="s">
        <v>9829</v>
      </c>
      <c r="C428" s="17" t="s">
        <v>9830</v>
      </c>
    </row>
    <row r="429" spans="1:3" s="4" customFormat="1" x14ac:dyDescent="0.2">
      <c r="A429" s="51" t="s">
        <v>9983</v>
      </c>
      <c r="B429" s="52" t="s">
        <v>12700</v>
      </c>
      <c r="C429" s="43" t="s">
        <v>12699</v>
      </c>
    </row>
    <row r="430" spans="1:3" s="4" customFormat="1" x14ac:dyDescent="0.2">
      <c r="A430" s="51" t="s">
        <v>9984</v>
      </c>
      <c r="B430" s="17" t="s">
        <v>9854</v>
      </c>
      <c r="C430" s="17" t="s">
        <v>9855</v>
      </c>
    </row>
    <row r="431" spans="1:3" x14ac:dyDescent="0.2">
      <c r="A431" s="51" t="s">
        <v>9985</v>
      </c>
      <c r="B431" s="52" t="s">
        <v>12700</v>
      </c>
      <c r="C431" s="43" t="s">
        <v>12699</v>
      </c>
    </row>
    <row r="432" spans="1:3" x14ac:dyDescent="0.2">
      <c r="A432" s="8" t="s">
        <v>10014</v>
      </c>
      <c r="B432" s="8" t="s">
        <v>8874</v>
      </c>
      <c r="C432" s="8" t="s">
        <v>8875</v>
      </c>
    </row>
    <row r="433" spans="1:3" x14ac:dyDescent="0.2">
      <c r="A433" s="8" t="s">
        <v>10015</v>
      </c>
      <c r="B433" s="4" t="s">
        <v>10016</v>
      </c>
      <c r="C433" s="8" t="s">
        <v>10017</v>
      </c>
    </row>
    <row r="434" spans="1:3" s="4" customFormat="1" x14ac:dyDescent="0.2">
      <c r="A434" s="17" t="s">
        <v>9987</v>
      </c>
      <c r="B434" s="17" t="s">
        <v>9597</v>
      </c>
      <c r="C434" s="17" t="s">
        <v>9598</v>
      </c>
    </row>
    <row r="435" spans="1:3" x14ac:dyDescent="0.2">
      <c r="A435" s="6" t="s">
        <v>9988</v>
      </c>
      <c r="B435" s="52" t="s">
        <v>12701</v>
      </c>
      <c r="C435" s="43" t="s">
        <v>12704</v>
      </c>
    </row>
    <row r="436" spans="1:3" x14ac:dyDescent="0.2">
      <c r="A436" s="17" t="s">
        <v>9989</v>
      </c>
      <c r="B436" s="17" t="s">
        <v>9600</v>
      </c>
      <c r="C436" s="17" t="s">
        <v>9601</v>
      </c>
    </row>
    <row r="437" spans="1:3" x14ac:dyDescent="0.2">
      <c r="A437" s="17" t="s">
        <v>9990</v>
      </c>
      <c r="B437" s="52" t="s">
        <v>12701</v>
      </c>
      <c r="C437" s="43" t="s">
        <v>12704</v>
      </c>
    </row>
    <row r="438" spans="1:3" x14ac:dyDescent="0.2">
      <c r="A438" s="8" t="s">
        <v>9991</v>
      </c>
      <c r="B438" s="8" t="s">
        <v>9626</v>
      </c>
      <c r="C438" s="46" t="s">
        <v>9627</v>
      </c>
    </row>
    <row r="439" spans="1:3" x14ac:dyDescent="0.2">
      <c r="A439" s="8" t="s">
        <v>9992</v>
      </c>
      <c r="B439" s="8" t="s">
        <v>12701</v>
      </c>
      <c r="C439" s="43" t="s">
        <v>12704</v>
      </c>
    </row>
    <row r="440" spans="1:3" x14ac:dyDescent="0.2">
      <c r="A440" s="51" t="s">
        <v>9993</v>
      </c>
      <c r="B440" s="46" t="s">
        <v>9650</v>
      </c>
      <c r="C440" s="17" t="s">
        <v>9651</v>
      </c>
    </row>
    <row r="441" spans="1:3" x14ac:dyDescent="0.2">
      <c r="A441" s="51" t="s">
        <v>9994</v>
      </c>
      <c r="B441" s="52" t="s">
        <v>12701</v>
      </c>
      <c r="C441" s="43" t="s">
        <v>12704</v>
      </c>
    </row>
    <row r="442" spans="1:3" x14ac:dyDescent="0.2">
      <c r="A442" s="46" t="s">
        <v>9995</v>
      </c>
      <c r="B442" s="46" t="s">
        <v>9664</v>
      </c>
      <c r="C442" s="17" t="s">
        <v>9665</v>
      </c>
    </row>
    <row r="443" spans="1:3" x14ac:dyDescent="0.2">
      <c r="A443" s="46" t="s">
        <v>9996</v>
      </c>
      <c r="B443" s="52" t="s">
        <v>12701</v>
      </c>
      <c r="C443" s="43" t="s">
        <v>12704</v>
      </c>
    </row>
    <row r="444" spans="1:3" x14ac:dyDescent="0.2">
      <c r="A444" s="17" t="s">
        <v>9999</v>
      </c>
      <c r="B444" s="17" t="s">
        <v>9703</v>
      </c>
      <c r="C444" s="17" t="s">
        <v>9704</v>
      </c>
    </row>
    <row r="445" spans="1:3" x14ac:dyDescent="0.2">
      <c r="A445" s="17" t="s">
        <v>10000</v>
      </c>
      <c r="B445" s="52" t="s">
        <v>12701</v>
      </c>
      <c r="C445" s="43" t="s">
        <v>12704</v>
      </c>
    </row>
    <row r="446" spans="1:3" x14ac:dyDescent="0.2">
      <c r="A446" s="17" t="s">
        <v>9997</v>
      </c>
      <c r="B446" s="17" t="s">
        <v>9694</v>
      </c>
      <c r="C446" s="17" t="s">
        <v>9695</v>
      </c>
    </row>
    <row r="447" spans="1:3" x14ac:dyDescent="0.2">
      <c r="A447" s="46" t="s">
        <v>9998</v>
      </c>
      <c r="B447" s="46" t="s">
        <v>12701</v>
      </c>
      <c r="C447" s="43" t="s">
        <v>12704</v>
      </c>
    </row>
    <row r="448" spans="1:3" s="55" customFormat="1" x14ac:dyDescent="0.2">
      <c r="A448" s="17" t="s">
        <v>10001</v>
      </c>
      <c r="B448" s="17" t="s">
        <v>9730</v>
      </c>
      <c r="C448" s="17" t="s">
        <v>9731</v>
      </c>
    </row>
    <row r="449" spans="1:3" x14ac:dyDescent="0.2">
      <c r="A449" s="46" t="s">
        <v>10002</v>
      </c>
      <c r="B449" s="46" t="s">
        <v>12701</v>
      </c>
      <c r="C449" s="43" t="s">
        <v>12704</v>
      </c>
    </row>
    <row r="450" spans="1:3" x14ac:dyDescent="0.2">
      <c r="A450" s="17" t="s">
        <v>10003</v>
      </c>
      <c r="B450" s="17" t="s">
        <v>9733</v>
      </c>
      <c r="C450" s="17" t="s">
        <v>9734</v>
      </c>
    </row>
    <row r="451" spans="1:3" x14ac:dyDescent="0.2">
      <c r="A451" s="46" t="s">
        <v>10004</v>
      </c>
      <c r="B451" s="46" t="s">
        <v>12701</v>
      </c>
      <c r="C451" s="43" t="s">
        <v>12704</v>
      </c>
    </row>
    <row r="452" spans="1:3" x14ac:dyDescent="0.2">
      <c r="A452" s="17" t="s">
        <v>10005</v>
      </c>
      <c r="B452" s="17" t="s">
        <v>9751</v>
      </c>
      <c r="C452" s="4" t="s">
        <v>9752</v>
      </c>
    </row>
    <row r="453" spans="1:3" x14ac:dyDescent="0.2">
      <c r="A453" s="17" t="s">
        <v>10006</v>
      </c>
      <c r="B453" s="52" t="s">
        <v>12701</v>
      </c>
      <c r="C453" s="43" t="s">
        <v>12704</v>
      </c>
    </row>
    <row r="454" spans="1:3" x14ac:dyDescent="0.2">
      <c r="A454" s="51" t="s">
        <v>10007</v>
      </c>
      <c r="B454" s="52" t="s">
        <v>9755</v>
      </c>
      <c r="C454" s="4" t="s">
        <v>9756</v>
      </c>
    </row>
    <row r="455" spans="1:3" x14ac:dyDescent="0.2">
      <c r="A455" s="51" t="s">
        <v>10008</v>
      </c>
      <c r="B455" s="52" t="s">
        <v>12701</v>
      </c>
      <c r="C455" s="43" t="s">
        <v>12704</v>
      </c>
    </row>
    <row r="456" spans="1:3" x14ac:dyDescent="0.2">
      <c r="A456" s="17" t="s">
        <v>10009</v>
      </c>
      <c r="B456" s="17" t="s">
        <v>9771</v>
      </c>
      <c r="C456" s="17" t="s">
        <v>9772</v>
      </c>
    </row>
    <row r="457" spans="1:3" x14ac:dyDescent="0.2">
      <c r="A457" s="17" t="s">
        <v>10010</v>
      </c>
      <c r="B457" s="52" t="s">
        <v>12701</v>
      </c>
      <c r="C457" s="43" t="s">
        <v>12704</v>
      </c>
    </row>
    <row r="458" spans="1:3" x14ac:dyDescent="0.2">
      <c r="A458" s="46" t="s">
        <v>10011</v>
      </c>
      <c r="B458" s="46" t="s">
        <v>9842</v>
      </c>
      <c r="C458" s="17" t="s">
        <v>10012</v>
      </c>
    </row>
    <row r="459" spans="1:3" x14ac:dyDescent="0.2">
      <c r="A459" s="46" t="s">
        <v>10013</v>
      </c>
      <c r="B459" s="52" t="s">
        <v>12701</v>
      </c>
      <c r="C459" s="43" t="s">
        <v>12704</v>
      </c>
    </row>
    <row r="460" spans="1:3" x14ac:dyDescent="0.2">
      <c r="A460" s="8" t="s">
        <v>10018</v>
      </c>
      <c r="B460" s="4" t="s">
        <v>9136</v>
      </c>
      <c r="C460" s="19" t="s">
        <v>9137</v>
      </c>
    </row>
    <row r="461" spans="1:3" x14ac:dyDescent="0.2">
      <c r="A461" s="19" t="s">
        <v>10019</v>
      </c>
      <c r="B461" s="19" t="s">
        <v>10020</v>
      </c>
      <c r="C461" s="19" t="s">
        <v>10021</v>
      </c>
    </row>
    <row r="462" spans="1:3" x14ac:dyDescent="0.2">
      <c r="A462" s="8" t="s">
        <v>10034</v>
      </c>
      <c r="B462" s="35" t="s">
        <v>8035</v>
      </c>
      <c r="C462" s="50" t="s">
        <v>8036</v>
      </c>
    </row>
    <row r="463" spans="1:3" x14ac:dyDescent="0.2">
      <c r="A463" s="8" t="s">
        <v>10035</v>
      </c>
      <c r="B463" s="35" t="s">
        <v>9865</v>
      </c>
      <c r="C463" s="4" t="s">
        <v>12234</v>
      </c>
    </row>
    <row r="464" spans="1:3" x14ac:dyDescent="0.2">
      <c r="A464" s="8" t="s">
        <v>10036</v>
      </c>
      <c r="B464" s="4" t="s">
        <v>9867</v>
      </c>
      <c r="C464" s="4" t="s">
        <v>9868</v>
      </c>
    </row>
    <row r="465" spans="1:3" x14ac:dyDescent="0.2">
      <c r="A465" s="4" t="s">
        <v>10037</v>
      </c>
      <c r="B465" s="4" t="s">
        <v>688</v>
      </c>
      <c r="C465" s="4" t="s">
        <v>688</v>
      </c>
    </row>
    <row r="466" spans="1:3" x14ac:dyDescent="0.2">
      <c r="A466" s="8" t="s">
        <v>10038</v>
      </c>
      <c r="B466" s="4" t="s">
        <v>9870</v>
      </c>
      <c r="C466" s="4" t="s">
        <v>9871</v>
      </c>
    </row>
    <row r="467" spans="1:3" s="55" customFormat="1" x14ac:dyDescent="0.2">
      <c r="A467" s="4" t="s">
        <v>10039</v>
      </c>
      <c r="B467" s="4"/>
      <c r="C467" s="4"/>
    </row>
    <row r="468" spans="1:3" x14ac:dyDescent="0.2">
      <c r="A468" s="8" t="s">
        <v>10022</v>
      </c>
      <c r="B468" s="8" t="s">
        <v>8938</v>
      </c>
      <c r="C468" s="46" t="s">
        <v>9660</v>
      </c>
    </row>
    <row r="469" spans="1:3" x14ac:dyDescent="0.2">
      <c r="A469" s="8" t="s">
        <v>10023</v>
      </c>
      <c r="B469" s="8" t="s">
        <v>8938</v>
      </c>
      <c r="C469" s="46" t="s">
        <v>9660</v>
      </c>
    </row>
    <row r="470" spans="1:3" x14ac:dyDescent="0.2">
      <c r="A470" s="8" t="s">
        <v>10024</v>
      </c>
      <c r="B470" s="8" t="s">
        <v>9712</v>
      </c>
      <c r="C470" s="4" t="s">
        <v>9713</v>
      </c>
    </row>
    <row r="471" spans="1:3" x14ac:dyDescent="0.2">
      <c r="A471" s="8" t="s">
        <v>10025</v>
      </c>
      <c r="B471" s="8" t="s">
        <v>10026</v>
      </c>
      <c r="C471" s="46" t="s">
        <v>8942</v>
      </c>
    </row>
    <row r="472" spans="1:3" x14ac:dyDescent="0.2">
      <c r="A472" s="8" t="s">
        <v>10027</v>
      </c>
      <c r="B472" s="8" t="s">
        <v>8944</v>
      </c>
      <c r="C472" s="46" t="s">
        <v>9801</v>
      </c>
    </row>
    <row r="473" spans="1:3" x14ac:dyDescent="0.2">
      <c r="A473" s="8" t="s">
        <v>10028</v>
      </c>
      <c r="B473" s="8" t="s">
        <v>8944</v>
      </c>
      <c r="C473" s="46" t="s">
        <v>9801</v>
      </c>
    </row>
    <row r="474" spans="1:3" x14ac:dyDescent="0.2">
      <c r="A474" s="8" t="s">
        <v>10029</v>
      </c>
      <c r="B474" s="8" t="s">
        <v>9803</v>
      </c>
      <c r="C474" s="4" t="s">
        <v>9804</v>
      </c>
    </row>
    <row r="475" spans="1:3" x14ac:dyDescent="0.2">
      <c r="A475" s="8" t="s">
        <v>10030</v>
      </c>
      <c r="B475" s="8" t="s">
        <v>10031</v>
      </c>
      <c r="C475" s="46" t="s">
        <v>8948</v>
      </c>
    </row>
    <row r="476" spans="1:3" x14ac:dyDescent="0.2">
      <c r="A476" s="8" t="s">
        <v>10032</v>
      </c>
      <c r="B476" s="8" t="s">
        <v>9826</v>
      </c>
      <c r="C476" s="4" t="s">
        <v>9827</v>
      </c>
    </row>
    <row r="477" spans="1:3" x14ac:dyDescent="0.2">
      <c r="A477" s="35" t="s">
        <v>10033</v>
      </c>
      <c r="B477" s="35" t="s">
        <v>12705</v>
      </c>
      <c r="C477" s="35" t="s">
        <v>12706</v>
      </c>
    </row>
    <row r="478" spans="1:3" x14ac:dyDescent="0.2">
      <c r="A478" s="8" t="s">
        <v>10045</v>
      </c>
      <c r="B478" s="4" t="s">
        <v>10046</v>
      </c>
      <c r="C478" s="4" t="s">
        <v>10047</v>
      </c>
    </row>
    <row r="482" spans="1:3" s="55" customFormat="1" x14ac:dyDescent="0.2">
      <c r="A482" s="71" t="s">
        <v>9976</v>
      </c>
      <c r="B482" s="72" t="s">
        <v>12692</v>
      </c>
      <c r="C482" s="75" t="s">
        <v>12699</v>
      </c>
    </row>
  </sheetData>
  <autoFilter ref="A1:C377"/>
  <sortState ref="A2:C493">
    <sortCondition ref="A2:A493"/>
  </sortState>
  <conditionalFormatting sqref="A431">
    <cfRule type="duplicateValues" dxfId="34" priority="37"/>
  </conditionalFormatting>
  <conditionalFormatting sqref="A431">
    <cfRule type="duplicateValues" dxfId="33" priority="38"/>
  </conditionalFormatting>
  <conditionalFormatting sqref="A412:A413">
    <cfRule type="duplicateValues" dxfId="32" priority="50"/>
  </conditionalFormatting>
  <conditionalFormatting sqref="A412:A413">
    <cfRule type="duplicateValues" dxfId="31" priority="51"/>
  </conditionalFormatting>
  <conditionalFormatting sqref="A469:A470 A479:A1048576 A1:A437">
    <cfRule type="duplicateValues" dxfId="30" priority="25"/>
  </conditionalFormatting>
  <conditionalFormatting sqref="A479:A1048576 A1:A470">
    <cfRule type="duplicateValues" dxfId="29" priority="16"/>
    <cfRule type="duplicateValues" dxfId="28" priority="17"/>
    <cfRule type="duplicateValues" dxfId="27" priority="18"/>
    <cfRule type="duplicateValues" dxfId="26" priority="19"/>
  </conditionalFormatting>
  <conditionalFormatting sqref="A438:A441">
    <cfRule type="duplicateValues" dxfId="25" priority="165"/>
  </conditionalFormatting>
  <conditionalFormatting sqref="A305">
    <cfRule type="duplicateValues" dxfId="24" priority="177"/>
  </conditionalFormatting>
  <conditionalFormatting sqref="A448:A449 A461:A467">
    <cfRule type="duplicateValues" dxfId="23" priority="180"/>
  </conditionalFormatting>
  <conditionalFormatting sqref="A438:A468">
    <cfRule type="duplicateValues" dxfId="22" priority="192"/>
  </conditionalFormatting>
  <conditionalFormatting sqref="A479:A1048576 A1:A470">
    <cfRule type="duplicateValues" dxfId="21" priority="9"/>
  </conditionalFormatting>
  <conditionalFormatting sqref="A471:A478">
    <cfRule type="duplicateValues" dxfId="20" priority="7"/>
  </conditionalFormatting>
  <conditionalFormatting sqref="A471:A478">
    <cfRule type="duplicateValues" dxfId="19" priority="6"/>
  </conditionalFormatting>
  <conditionalFormatting sqref="A471:A478">
    <cfRule type="duplicateValues" dxfId="18" priority="5"/>
  </conditionalFormatting>
  <conditionalFormatting sqref="A471:A478">
    <cfRule type="duplicateValues" dxfId="17" priority="4"/>
  </conditionalFormatting>
  <conditionalFormatting sqref="A471:A478">
    <cfRule type="duplicateValues" dxfId="16" priority="3"/>
  </conditionalFormatting>
  <conditionalFormatting sqref="A471:A478">
    <cfRule type="duplicateValues" dxfId="15" priority="2"/>
  </conditionalFormatting>
  <conditionalFormatting sqref="A471:A478">
    <cfRule type="duplicateValues" dxfId="14" priority="1"/>
  </conditionalFormatting>
  <conditionalFormatting sqref="A471:A478">
    <cfRule type="duplicateValues" dxfId="13" priority="8"/>
  </conditionalFormatting>
  <pageMargins left="0.75" right="0.75" top="1" bottom="1" header="0.51180555555555496" footer="0.51180555555555496"/>
  <pageSetup paperSize="9" firstPageNumber="0" orientation="portrait"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
  <sheetViews>
    <sheetView topLeftCell="A21" workbookViewId="0">
      <selection activeCell="B44" sqref="B44"/>
    </sheetView>
  </sheetViews>
  <sheetFormatPr baseColWidth="10" defaultColWidth="8.83203125" defaultRowHeight="16" x14ac:dyDescent="0.2"/>
  <sheetData>
    <row r="1" spans="1:3" x14ac:dyDescent="0.2">
      <c r="A1" s="54" t="s">
        <v>0</v>
      </c>
      <c r="B1" s="54" t="s">
        <v>1</v>
      </c>
      <c r="C1" s="54" t="s">
        <v>2</v>
      </c>
    </row>
    <row r="2" spans="1:3" x14ac:dyDescent="0.2">
      <c r="A2" t="s">
        <v>10068</v>
      </c>
      <c r="B2" t="s">
        <v>10069</v>
      </c>
      <c r="C2" t="s">
        <v>10070</v>
      </c>
    </row>
    <row r="3" spans="1:3" x14ac:dyDescent="0.2">
      <c r="A3" t="s">
        <v>10071</v>
      </c>
      <c r="B3" t="s">
        <v>10072</v>
      </c>
      <c r="C3" t="s">
        <v>10073</v>
      </c>
    </row>
    <row r="4" spans="1:3" x14ac:dyDescent="0.2">
      <c r="A4" t="s">
        <v>10074</v>
      </c>
      <c r="B4" t="s">
        <v>10075</v>
      </c>
      <c r="C4" t="s">
        <v>10076</v>
      </c>
    </row>
    <row r="5" spans="1:3" x14ac:dyDescent="0.2">
      <c r="A5" t="s">
        <v>10077</v>
      </c>
      <c r="B5" t="s">
        <v>10078</v>
      </c>
      <c r="C5" t="s">
        <v>10079</v>
      </c>
    </row>
    <row r="6" spans="1:3" x14ac:dyDescent="0.2">
      <c r="A6" t="s">
        <v>10080</v>
      </c>
      <c r="B6" t="s">
        <v>10081</v>
      </c>
      <c r="C6" t="s">
        <v>10082</v>
      </c>
    </row>
    <row r="7" spans="1:3" x14ac:dyDescent="0.2">
      <c r="A7" t="s">
        <v>10083</v>
      </c>
      <c r="B7" t="s">
        <v>10084</v>
      </c>
      <c r="C7" t="s">
        <v>10085</v>
      </c>
    </row>
    <row r="8" spans="1:3" x14ac:dyDescent="0.2">
      <c r="A8" t="s">
        <v>10086</v>
      </c>
      <c r="B8" t="s">
        <v>10087</v>
      </c>
      <c r="C8" t="s">
        <v>10088</v>
      </c>
    </row>
    <row r="9" spans="1:3" x14ac:dyDescent="0.2">
      <c r="A9" t="s">
        <v>10089</v>
      </c>
      <c r="B9" t="s">
        <v>10090</v>
      </c>
      <c r="C9" t="s">
        <v>10091</v>
      </c>
    </row>
    <row r="10" spans="1:3" x14ac:dyDescent="0.2">
      <c r="A10" t="s">
        <v>10092</v>
      </c>
      <c r="B10" t="s">
        <v>10093</v>
      </c>
      <c r="C10" t="s">
        <v>10094</v>
      </c>
    </row>
    <row r="11" spans="1:3" x14ac:dyDescent="0.2">
      <c r="A11" t="s">
        <v>10095</v>
      </c>
      <c r="B11" t="s">
        <v>10096</v>
      </c>
      <c r="C11" t="s">
        <v>10097</v>
      </c>
    </row>
    <row r="12" spans="1:3" x14ac:dyDescent="0.2">
      <c r="A12" t="s">
        <v>10098</v>
      </c>
      <c r="B12" t="s">
        <v>10099</v>
      </c>
      <c r="C12" t="s">
        <v>10100</v>
      </c>
    </row>
    <row r="13" spans="1:3" x14ac:dyDescent="0.2">
      <c r="A13" t="s">
        <v>10101</v>
      </c>
      <c r="B13" t="s">
        <v>10102</v>
      </c>
      <c r="C13" t="s">
        <v>10103</v>
      </c>
    </row>
    <row r="14" spans="1:3" x14ac:dyDescent="0.2">
      <c r="A14" t="s">
        <v>10104</v>
      </c>
      <c r="B14" t="s">
        <v>10105</v>
      </c>
      <c r="C14" t="s">
        <v>10106</v>
      </c>
    </row>
    <row r="15" spans="1:3" x14ac:dyDescent="0.2">
      <c r="A15" t="s">
        <v>10107</v>
      </c>
      <c r="B15" t="s">
        <v>10108</v>
      </c>
      <c r="C15" t="s">
        <v>10109</v>
      </c>
    </row>
    <row r="16" spans="1:3" x14ac:dyDescent="0.2">
      <c r="A16" t="s">
        <v>10110</v>
      </c>
      <c r="B16" t="s">
        <v>10111</v>
      </c>
      <c r="C16" t="s">
        <v>10112</v>
      </c>
    </row>
    <row r="17" spans="1:3" x14ac:dyDescent="0.2">
      <c r="A17" t="s">
        <v>10113</v>
      </c>
      <c r="B17" t="s">
        <v>10114</v>
      </c>
      <c r="C17" t="s">
        <v>10115</v>
      </c>
    </row>
    <row r="18" spans="1:3" x14ac:dyDescent="0.2">
      <c r="A18" t="s">
        <v>10116</v>
      </c>
      <c r="B18" t="s">
        <v>10117</v>
      </c>
      <c r="C18" t="s">
        <v>10118</v>
      </c>
    </row>
    <row r="19" spans="1:3" x14ac:dyDescent="0.2">
      <c r="A19" t="s">
        <v>10119</v>
      </c>
      <c r="B19" t="s">
        <v>10120</v>
      </c>
      <c r="C19" t="s">
        <v>10121</v>
      </c>
    </row>
    <row r="20" spans="1:3" x14ac:dyDescent="0.2">
      <c r="A20" t="s">
        <v>10122</v>
      </c>
      <c r="B20" t="s">
        <v>10123</v>
      </c>
      <c r="C20" t="s">
        <v>10124</v>
      </c>
    </row>
    <row r="21" spans="1:3" x14ac:dyDescent="0.2">
      <c r="A21" t="s">
        <v>10125</v>
      </c>
      <c r="B21" t="s">
        <v>10126</v>
      </c>
      <c r="C21" t="s">
        <v>10127</v>
      </c>
    </row>
    <row r="22" spans="1:3" x14ac:dyDescent="0.2">
      <c r="A22" t="s">
        <v>10128</v>
      </c>
      <c r="B22" t="s">
        <v>10126</v>
      </c>
      <c r="C22" t="s">
        <v>10127</v>
      </c>
    </row>
    <row r="23" spans="1:3" x14ac:dyDescent="0.2">
      <c r="A23" t="s">
        <v>10129</v>
      </c>
      <c r="B23" t="s">
        <v>10130</v>
      </c>
      <c r="C23" t="s">
        <v>10131</v>
      </c>
    </row>
    <row r="24" spans="1:3" x14ac:dyDescent="0.2">
      <c r="A24" t="s">
        <v>10132</v>
      </c>
      <c r="B24" t="s">
        <v>10133</v>
      </c>
      <c r="C24" t="s">
        <v>10134</v>
      </c>
    </row>
    <row r="25" spans="1:3" x14ac:dyDescent="0.2">
      <c r="A25" t="s">
        <v>10135</v>
      </c>
      <c r="B25" t="s">
        <v>10084</v>
      </c>
      <c r="C25" t="s">
        <v>10085</v>
      </c>
    </row>
    <row r="26" spans="1:3" x14ac:dyDescent="0.2">
      <c r="A26" t="s">
        <v>10136</v>
      </c>
      <c r="B26" t="s">
        <v>10084</v>
      </c>
      <c r="C26" t="s">
        <v>10085</v>
      </c>
    </row>
    <row r="27" spans="1:3" x14ac:dyDescent="0.2">
      <c r="A27" t="s">
        <v>10137</v>
      </c>
      <c r="B27" t="s">
        <v>10084</v>
      </c>
      <c r="C27" t="s">
        <v>10085</v>
      </c>
    </row>
    <row r="28" spans="1:3" x14ac:dyDescent="0.2">
      <c r="A28" t="s">
        <v>10138</v>
      </c>
      <c r="B28" t="s">
        <v>10139</v>
      </c>
      <c r="C28" t="s">
        <v>10140</v>
      </c>
    </row>
    <row r="29" spans="1:3" x14ac:dyDescent="0.2">
      <c r="A29" t="s">
        <v>10141</v>
      </c>
      <c r="B29" t="s">
        <v>10081</v>
      </c>
      <c r="C29" t="s">
        <v>10082</v>
      </c>
    </row>
    <row r="30" spans="1:3" x14ac:dyDescent="0.2">
      <c r="A30" t="s">
        <v>10142</v>
      </c>
      <c r="B30" t="s">
        <v>10143</v>
      </c>
      <c r="C30" t="s">
        <v>10144</v>
      </c>
    </row>
    <row r="31" spans="1:3" x14ac:dyDescent="0.2">
      <c r="A31" t="s">
        <v>10145</v>
      </c>
      <c r="B31" t="s">
        <v>10069</v>
      </c>
      <c r="C31" t="s">
        <v>10070</v>
      </c>
    </row>
    <row r="32" spans="1:3" x14ac:dyDescent="0.2">
      <c r="A32" t="s">
        <v>10146</v>
      </c>
      <c r="B32" t="s">
        <v>10147</v>
      </c>
      <c r="C32" t="s">
        <v>10148</v>
      </c>
    </row>
    <row r="33" spans="1:3" x14ac:dyDescent="0.2">
      <c r="A33" t="s">
        <v>10149</v>
      </c>
      <c r="B33" t="s">
        <v>10150</v>
      </c>
      <c r="C33" t="s">
        <v>10151</v>
      </c>
    </row>
    <row r="34" spans="1:3" x14ac:dyDescent="0.2">
      <c r="A34" t="s">
        <v>10152</v>
      </c>
      <c r="B34" t="s">
        <v>10153</v>
      </c>
      <c r="C34" t="s">
        <v>10154</v>
      </c>
    </row>
    <row r="35" spans="1:3" x14ac:dyDescent="0.2">
      <c r="A35" t="s">
        <v>10155</v>
      </c>
      <c r="B35" t="s">
        <v>10156</v>
      </c>
      <c r="C35" t="s">
        <v>10157</v>
      </c>
    </row>
    <row r="36" spans="1:3" x14ac:dyDescent="0.2">
      <c r="A36" t="s">
        <v>10158</v>
      </c>
      <c r="B36" t="s">
        <v>10159</v>
      </c>
      <c r="C36" t="s">
        <v>10160</v>
      </c>
    </row>
    <row r="37" spans="1:3" x14ac:dyDescent="0.2">
      <c r="A37" t="s">
        <v>10161</v>
      </c>
      <c r="B37" t="s">
        <v>10162</v>
      </c>
      <c r="C37" t="s">
        <v>10163</v>
      </c>
    </row>
    <row r="38" spans="1:3" x14ac:dyDescent="0.2">
      <c r="A38" t="s">
        <v>10164</v>
      </c>
      <c r="B38" t="s">
        <v>10165</v>
      </c>
      <c r="C38" t="s">
        <v>10166</v>
      </c>
    </row>
    <row r="39" spans="1:3" x14ac:dyDescent="0.2">
      <c r="A39" t="s">
        <v>10167</v>
      </c>
      <c r="B39" t="s">
        <v>10168</v>
      </c>
      <c r="C39" t="s">
        <v>10169</v>
      </c>
    </row>
    <row r="40" spans="1:3" x14ac:dyDescent="0.2">
      <c r="A40" t="s">
        <v>10170</v>
      </c>
      <c r="B40" t="s">
        <v>10171</v>
      </c>
      <c r="C40" t="s">
        <v>10172</v>
      </c>
    </row>
    <row r="41" spans="1:3" x14ac:dyDescent="0.2">
      <c r="A41" t="s">
        <v>10173</v>
      </c>
      <c r="B41" t="s">
        <v>10174</v>
      </c>
      <c r="C41" t="s">
        <v>10175</v>
      </c>
    </row>
    <row r="42" spans="1:3" x14ac:dyDescent="0.2">
      <c r="A42" t="s">
        <v>10176</v>
      </c>
      <c r="B42" t="s">
        <v>10177</v>
      </c>
      <c r="C42" t="s">
        <v>10178</v>
      </c>
    </row>
  </sheetData>
  <conditionalFormatting sqref="C1">
    <cfRule type="expression" dxfId="12" priority="2">
      <formula>AND($B1 &lt;&gt; "", $C1 = "")</formula>
    </cfRule>
  </conditionalFormatting>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zoomScale="125" zoomScaleNormal="125" zoomScalePageLayoutView="125" workbookViewId="0">
      <selection activeCell="A2" sqref="A2:B2"/>
    </sheetView>
  </sheetViews>
  <sheetFormatPr baseColWidth="10" defaultColWidth="8.83203125" defaultRowHeight="16" x14ac:dyDescent="0.2"/>
  <cols>
    <col min="1" max="1" width="12.5" style="67" bestFit="1" customWidth="1"/>
    <col min="2" max="2" width="46.1640625" style="67" bestFit="1" customWidth="1"/>
    <col min="3" max="3" width="8.83203125" style="67"/>
    <col min="4" max="16384" width="8.83203125" style="66"/>
  </cols>
  <sheetData>
    <row r="1" spans="1:3" x14ac:dyDescent="0.2">
      <c r="A1" s="68" t="s">
        <v>0</v>
      </c>
      <c r="B1" s="68" t="s">
        <v>1</v>
      </c>
      <c r="C1" s="68" t="s">
        <v>2</v>
      </c>
    </row>
    <row r="2" spans="1:3" x14ac:dyDescent="0.2">
      <c r="A2" s="67" t="s">
        <v>12340</v>
      </c>
      <c r="B2" s="67" t="s">
        <v>12341</v>
      </c>
    </row>
  </sheetData>
  <conditionalFormatting sqref="B27:B1048576">
    <cfRule type="expression" dxfId="11" priority="2">
      <formula>AND($B27 = "", $C27 &lt;&gt; "")</formula>
    </cfRule>
  </conditionalFormatting>
  <conditionalFormatting sqref="C2:C1048576">
    <cfRule type="expression" dxfId="10" priority="3">
      <formula>AND( $C2 = "", $B2 &lt;&gt; "" )</formula>
    </cfRule>
  </conditionalFormatting>
  <conditionalFormatting sqref="A58:A1048576">
    <cfRule type="expression" dxfId="9" priority="4">
      <formula>AND( $A58 = "", OR( $B58 &lt;&gt; "", $C58 &lt;&gt; "" ) )</formula>
    </cfRule>
  </conditionalFormatting>
  <conditionalFormatting sqref="A33:A38">
    <cfRule type="expression" dxfId="8" priority="6">
      <formula>AND( $A33 = "", OR( $B33 &lt;&gt; "", #REF! &lt;&gt; "" ) )</formula>
    </cfRule>
  </conditionalFormatting>
  <conditionalFormatting sqref="B2">
    <cfRule type="expression" dxfId="7" priority="7">
      <formula>AND($B2 = "", #REF! &lt;&gt; "")</formula>
    </cfRule>
  </conditionalFormatting>
  <conditionalFormatting sqref="A13">
    <cfRule type="expression" dxfId="6" priority="8">
      <formula>AND( $A13 = "", OR( $B13 &lt;&gt; "", #REF! &lt;&gt; "" ) )</formula>
    </cfRule>
  </conditionalFormatting>
  <conditionalFormatting sqref="A2:A7">
    <cfRule type="expression" dxfId="5" priority="9">
      <formula>AND( $A2 = "", OR( $B2 &lt;&gt; "", #REF! &lt;&gt; "" ) )</formula>
    </cfRule>
  </conditionalFormatting>
  <conditionalFormatting sqref="B3:B26">
    <cfRule type="expression" dxfId="4" priority="10">
      <formula>AND($B3 = "", #REF! &lt;&gt; "")</formula>
    </cfRule>
  </conditionalFormatting>
  <conditionalFormatting sqref="A1:A1048576">
    <cfRule type="duplicateValues" dxfId="3" priority="11"/>
  </conditionalFormatting>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30" zoomScale="70" zoomScaleNormal="70" zoomScalePageLayoutView="70" workbookViewId="0">
      <selection activeCell="A2" sqref="A2"/>
    </sheetView>
  </sheetViews>
  <sheetFormatPr baseColWidth="10" defaultColWidth="8.83203125" defaultRowHeight="16" x14ac:dyDescent="0.2"/>
  <sheetData>
    <row r="1" spans="1:3" x14ac:dyDescent="0.2">
      <c r="A1" s="54" t="s">
        <v>0</v>
      </c>
      <c r="B1" s="54" t="s">
        <v>1</v>
      </c>
      <c r="C1" s="54" t="s">
        <v>2</v>
      </c>
    </row>
    <row r="2" spans="1:3" x14ac:dyDescent="0.2">
      <c r="A2" t="s">
        <v>10179</v>
      </c>
      <c r="B2" t="s">
        <v>10180</v>
      </c>
      <c r="C2" s="10" t="s">
        <v>10181</v>
      </c>
    </row>
    <row r="3" spans="1:3" x14ac:dyDescent="0.2">
      <c r="A3" t="s">
        <v>10182</v>
      </c>
      <c r="B3" t="s">
        <v>10183</v>
      </c>
      <c r="C3" s="10" t="s">
        <v>10184</v>
      </c>
    </row>
    <row r="4" spans="1:3" x14ac:dyDescent="0.2">
      <c r="A4" t="s">
        <v>10185</v>
      </c>
      <c r="B4" t="s">
        <v>10186</v>
      </c>
      <c r="C4" s="10" t="s">
        <v>10187</v>
      </c>
    </row>
    <row r="5" spans="1:3" x14ac:dyDescent="0.2">
      <c r="A5" t="s">
        <v>10188</v>
      </c>
      <c r="B5" t="s">
        <v>10189</v>
      </c>
      <c r="C5" s="10" t="s">
        <v>10190</v>
      </c>
    </row>
    <row r="6" spans="1:3" x14ac:dyDescent="0.2">
      <c r="A6" t="s">
        <v>10191</v>
      </c>
      <c r="B6" t="s">
        <v>10192</v>
      </c>
      <c r="C6" s="10" t="s">
        <v>10193</v>
      </c>
    </row>
    <row r="7" spans="1:3" x14ac:dyDescent="0.2">
      <c r="A7" t="s">
        <v>10194</v>
      </c>
      <c r="B7" t="s">
        <v>10195</v>
      </c>
      <c r="C7" s="10" t="s">
        <v>10196</v>
      </c>
    </row>
    <row r="8" spans="1:3" x14ac:dyDescent="0.2">
      <c r="A8" t="s">
        <v>10197</v>
      </c>
      <c r="B8" t="s">
        <v>10198</v>
      </c>
      <c r="C8" s="10" t="s">
        <v>10199</v>
      </c>
    </row>
    <row r="9" spans="1:3" x14ac:dyDescent="0.2">
      <c r="A9" t="s">
        <v>10200</v>
      </c>
      <c r="B9" t="s">
        <v>10201</v>
      </c>
      <c r="C9" s="10" t="s">
        <v>10202</v>
      </c>
    </row>
    <row r="10" spans="1:3" x14ac:dyDescent="0.2">
      <c r="A10" t="s">
        <v>10203</v>
      </c>
      <c r="B10" t="s">
        <v>10204</v>
      </c>
      <c r="C10" s="10" t="s">
        <v>10205</v>
      </c>
    </row>
    <row r="11" spans="1:3" x14ac:dyDescent="0.2">
      <c r="A11" t="s">
        <v>10206</v>
      </c>
      <c r="B11" t="s">
        <v>10207</v>
      </c>
      <c r="C11" s="10" t="s">
        <v>10208</v>
      </c>
    </row>
    <row r="12" spans="1:3" x14ac:dyDescent="0.2">
      <c r="A12" t="s">
        <v>10209</v>
      </c>
      <c r="B12" t="s">
        <v>10210</v>
      </c>
      <c r="C12" s="10" t="s">
        <v>10211</v>
      </c>
    </row>
    <row r="13" spans="1:3" x14ac:dyDescent="0.2">
      <c r="A13" t="s">
        <v>10212</v>
      </c>
      <c r="B13" t="s">
        <v>10213</v>
      </c>
      <c r="C13" s="10" t="s">
        <v>10214</v>
      </c>
    </row>
    <row r="14" spans="1:3" x14ac:dyDescent="0.2">
      <c r="A14" t="s">
        <v>10215</v>
      </c>
      <c r="B14" t="s">
        <v>10216</v>
      </c>
      <c r="C14" s="10" t="s">
        <v>10217</v>
      </c>
    </row>
    <row r="15" spans="1:3" x14ac:dyDescent="0.2">
      <c r="A15" t="s">
        <v>10218</v>
      </c>
      <c r="B15" t="s">
        <v>10219</v>
      </c>
      <c r="C15" s="10" t="s">
        <v>10220</v>
      </c>
    </row>
    <row r="16" spans="1:3" x14ac:dyDescent="0.2">
      <c r="A16" t="s">
        <v>10221</v>
      </c>
      <c r="B16" t="s">
        <v>10222</v>
      </c>
      <c r="C16" s="10" t="s">
        <v>10223</v>
      </c>
    </row>
    <row r="17" spans="1:3" x14ac:dyDescent="0.2">
      <c r="A17" t="s">
        <v>10224</v>
      </c>
      <c r="B17" t="s">
        <v>10225</v>
      </c>
      <c r="C17" s="10" t="s">
        <v>10226</v>
      </c>
    </row>
    <row r="18" spans="1:3" x14ac:dyDescent="0.2">
      <c r="A18" t="s">
        <v>10227</v>
      </c>
      <c r="B18" t="s">
        <v>10228</v>
      </c>
      <c r="C18" s="10" t="s">
        <v>10229</v>
      </c>
    </row>
    <row r="19" spans="1:3" x14ac:dyDescent="0.2">
      <c r="A19" t="s">
        <v>10230</v>
      </c>
      <c r="B19" t="s">
        <v>10231</v>
      </c>
      <c r="C19" s="10" t="s">
        <v>10232</v>
      </c>
    </row>
    <row r="20" spans="1:3" x14ac:dyDescent="0.2">
      <c r="A20" t="s">
        <v>10233</v>
      </c>
      <c r="B20" t="s">
        <v>10234</v>
      </c>
      <c r="C20" s="10" t="s">
        <v>10235</v>
      </c>
    </row>
    <row r="21" spans="1:3" x14ac:dyDescent="0.2">
      <c r="A21" t="s">
        <v>10236</v>
      </c>
      <c r="B21" t="s">
        <v>10237</v>
      </c>
      <c r="C21" s="10" t="s">
        <v>10238</v>
      </c>
    </row>
    <row r="22" spans="1:3" x14ac:dyDescent="0.2">
      <c r="A22" t="s">
        <v>10239</v>
      </c>
      <c r="B22" t="s">
        <v>10240</v>
      </c>
      <c r="C22" s="10" t="s">
        <v>10241</v>
      </c>
    </row>
    <row r="23" spans="1:3" x14ac:dyDescent="0.2">
      <c r="A23" t="s">
        <v>10242</v>
      </c>
      <c r="B23" t="s">
        <v>10243</v>
      </c>
      <c r="C23" s="10" t="s">
        <v>10244</v>
      </c>
    </row>
    <row r="24" spans="1:3" x14ac:dyDescent="0.2">
      <c r="A24" t="s">
        <v>10245</v>
      </c>
      <c r="B24" t="s">
        <v>10246</v>
      </c>
      <c r="C24" s="10" t="s">
        <v>10247</v>
      </c>
    </row>
    <row r="25" spans="1:3" x14ac:dyDescent="0.2">
      <c r="A25" t="s">
        <v>10248</v>
      </c>
      <c r="B25" t="s">
        <v>10249</v>
      </c>
      <c r="C25" s="10" t="s">
        <v>10250</v>
      </c>
    </row>
    <row r="26" spans="1:3" x14ac:dyDescent="0.2">
      <c r="A26" t="s">
        <v>10251</v>
      </c>
      <c r="B26" t="s">
        <v>10252</v>
      </c>
      <c r="C26" s="10" t="s">
        <v>10253</v>
      </c>
    </row>
    <row r="27" spans="1:3" x14ac:dyDescent="0.2">
      <c r="A27" t="s">
        <v>10254</v>
      </c>
      <c r="B27" t="s">
        <v>10255</v>
      </c>
      <c r="C27" s="10" t="s">
        <v>10256</v>
      </c>
    </row>
    <row r="28" spans="1:3" x14ac:dyDescent="0.2">
      <c r="A28" t="s">
        <v>10257</v>
      </c>
      <c r="B28" t="s">
        <v>10258</v>
      </c>
      <c r="C28" s="10" t="s">
        <v>10259</v>
      </c>
    </row>
    <row r="29" spans="1:3" x14ac:dyDescent="0.2">
      <c r="A29" t="s">
        <v>10260</v>
      </c>
      <c r="B29" t="s">
        <v>10261</v>
      </c>
      <c r="C29" s="10" t="s">
        <v>10262</v>
      </c>
    </row>
    <row r="30" spans="1:3" x14ac:dyDescent="0.2">
      <c r="A30" t="s">
        <v>10263</v>
      </c>
      <c r="B30" t="s">
        <v>10264</v>
      </c>
      <c r="C30" s="10" t="s">
        <v>10265</v>
      </c>
    </row>
    <row r="31" spans="1:3" x14ac:dyDescent="0.2">
      <c r="A31" t="s">
        <v>10266</v>
      </c>
      <c r="B31" t="s">
        <v>10267</v>
      </c>
      <c r="C31" s="10" t="s">
        <v>10268</v>
      </c>
    </row>
    <row r="32" spans="1:3" x14ac:dyDescent="0.2">
      <c r="A32" t="s">
        <v>10269</v>
      </c>
      <c r="B32" t="s">
        <v>10270</v>
      </c>
      <c r="C32" s="10" t="s">
        <v>10271</v>
      </c>
    </row>
    <row r="33" spans="1:3" x14ac:dyDescent="0.2">
      <c r="A33" t="s">
        <v>10272</v>
      </c>
      <c r="B33" t="s">
        <v>10273</v>
      </c>
      <c r="C33" s="10" t="s">
        <v>10274</v>
      </c>
    </row>
    <row r="34" spans="1:3" x14ac:dyDescent="0.2">
      <c r="A34" t="s">
        <v>10275</v>
      </c>
      <c r="B34" t="s">
        <v>10276</v>
      </c>
      <c r="C34" s="10" t="s">
        <v>10277</v>
      </c>
    </row>
    <row r="35" spans="1:3" x14ac:dyDescent="0.2">
      <c r="A35" t="s">
        <v>10278</v>
      </c>
      <c r="B35" t="s">
        <v>10279</v>
      </c>
      <c r="C35" s="10" t="s">
        <v>10280</v>
      </c>
    </row>
    <row r="36" spans="1:3" x14ac:dyDescent="0.2">
      <c r="A36" t="s">
        <v>10281</v>
      </c>
      <c r="B36" t="s">
        <v>10282</v>
      </c>
      <c r="C36" s="10" t="s">
        <v>10283</v>
      </c>
    </row>
    <row r="37" spans="1:3" x14ac:dyDescent="0.2">
      <c r="A37" t="s">
        <v>10284</v>
      </c>
      <c r="B37" t="s">
        <v>10285</v>
      </c>
      <c r="C37" s="10" t="s">
        <v>10286</v>
      </c>
    </row>
    <row r="38" spans="1:3" x14ac:dyDescent="0.2">
      <c r="A38" t="s">
        <v>10287</v>
      </c>
      <c r="B38" t="s">
        <v>10288</v>
      </c>
      <c r="C38" s="10" t="s">
        <v>10289</v>
      </c>
    </row>
    <row r="39" spans="1:3" x14ac:dyDescent="0.2">
      <c r="A39" t="s">
        <v>10290</v>
      </c>
      <c r="B39" t="s">
        <v>10291</v>
      </c>
      <c r="C39" s="10" t="s">
        <v>10292</v>
      </c>
    </row>
    <row r="40" spans="1:3" x14ac:dyDescent="0.2">
      <c r="A40" t="s">
        <v>10293</v>
      </c>
      <c r="B40" t="s">
        <v>10294</v>
      </c>
      <c r="C40" s="10" t="s">
        <v>10295</v>
      </c>
    </row>
    <row r="41" spans="1:3" x14ac:dyDescent="0.2">
      <c r="A41" t="s">
        <v>10296</v>
      </c>
      <c r="B41" t="s">
        <v>10294</v>
      </c>
      <c r="C41" s="10" t="s">
        <v>10295</v>
      </c>
    </row>
    <row r="42" spans="1:3" x14ac:dyDescent="0.2">
      <c r="A42" t="s">
        <v>10297</v>
      </c>
      <c r="B42" t="s">
        <v>10298</v>
      </c>
      <c r="C42" s="10" t="s">
        <v>10299</v>
      </c>
    </row>
    <row r="43" spans="1:3" x14ac:dyDescent="0.2">
      <c r="A43" t="s">
        <v>10300</v>
      </c>
      <c r="B43" t="s">
        <v>10301</v>
      </c>
      <c r="C43" s="10" t="s">
        <v>10302</v>
      </c>
    </row>
    <row r="44" spans="1:3" x14ac:dyDescent="0.2">
      <c r="A44" t="s">
        <v>10303</v>
      </c>
      <c r="B44" t="s">
        <v>10304</v>
      </c>
      <c r="C44" s="10" t="s">
        <v>10305</v>
      </c>
    </row>
    <row r="45" spans="1:3" x14ac:dyDescent="0.2">
      <c r="A45" t="s">
        <v>10306</v>
      </c>
      <c r="B45" t="s">
        <v>10307</v>
      </c>
      <c r="C45" s="10" t="s">
        <v>10308</v>
      </c>
    </row>
    <row r="46" spans="1:3" x14ac:dyDescent="0.2">
      <c r="A46" t="s">
        <v>10309</v>
      </c>
      <c r="B46" t="s">
        <v>10310</v>
      </c>
      <c r="C46" s="10" t="s">
        <v>10311</v>
      </c>
    </row>
    <row r="47" spans="1:3" x14ac:dyDescent="0.2">
      <c r="A47" t="s">
        <v>10312</v>
      </c>
      <c r="B47" t="s">
        <v>10313</v>
      </c>
      <c r="C47" s="10" t="s">
        <v>10314</v>
      </c>
    </row>
    <row r="48" spans="1:3" x14ac:dyDescent="0.2">
      <c r="A48" t="s">
        <v>10315</v>
      </c>
      <c r="B48" t="s">
        <v>10316</v>
      </c>
      <c r="C48" s="10" t="s">
        <v>10317</v>
      </c>
    </row>
    <row r="49" spans="1:3" x14ac:dyDescent="0.2">
      <c r="A49" t="s">
        <v>10318</v>
      </c>
      <c r="B49" t="s">
        <v>10319</v>
      </c>
      <c r="C49" s="10" t="s">
        <v>10320</v>
      </c>
    </row>
    <row r="50" spans="1:3" x14ac:dyDescent="0.2">
      <c r="A50" t="s">
        <v>10321</v>
      </c>
      <c r="B50" t="s">
        <v>10322</v>
      </c>
      <c r="C50" s="10" t="s">
        <v>10323</v>
      </c>
    </row>
    <row r="51" spans="1:3" x14ac:dyDescent="0.2">
      <c r="A51" t="s">
        <v>10324</v>
      </c>
      <c r="B51" t="s">
        <v>10325</v>
      </c>
      <c r="C51" s="10" t="s">
        <v>10326</v>
      </c>
    </row>
    <row r="52" spans="1:3" x14ac:dyDescent="0.2">
      <c r="A52" t="s">
        <v>10327</v>
      </c>
      <c r="B52" t="s">
        <v>10328</v>
      </c>
      <c r="C52" s="10" t="s">
        <v>10329</v>
      </c>
    </row>
    <row r="53" spans="1:3" x14ac:dyDescent="0.2">
      <c r="A53" t="s">
        <v>10330</v>
      </c>
      <c r="B53" t="s">
        <v>10331</v>
      </c>
      <c r="C53" s="10" t="s">
        <v>10332</v>
      </c>
    </row>
    <row r="54" spans="1:3" x14ac:dyDescent="0.2">
      <c r="A54" t="s">
        <v>10333</v>
      </c>
      <c r="B54" t="s">
        <v>10334</v>
      </c>
      <c r="C54" s="10" t="s">
        <v>10335</v>
      </c>
    </row>
    <row r="55" spans="1:3" x14ac:dyDescent="0.2">
      <c r="A55" t="s">
        <v>10336</v>
      </c>
      <c r="B55" t="s">
        <v>10337</v>
      </c>
      <c r="C55" s="10" t="s">
        <v>10338</v>
      </c>
    </row>
    <row r="56" spans="1:3" x14ac:dyDescent="0.2">
      <c r="A56" t="s">
        <v>10339</v>
      </c>
      <c r="B56" t="s">
        <v>10340</v>
      </c>
      <c r="C56" s="10" t="s">
        <v>10341</v>
      </c>
    </row>
    <row r="57" spans="1:3" x14ac:dyDescent="0.2">
      <c r="A57" t="s">
        <v>10342</v>
      </c>
      <c r="B57" t="s">
        <v>10343</v>
      </c>
      <c r="C57" s="10" t="s">
        <v>10344</v>
      </c>
    </row>
  </sheetData>
  <pageMargins left="0.7" right="0.7" top="0.75" bottom="0.75" header="0.51180555555555496" footer="0.51180555555555496"/>
  <pageSetup paperSize="0" scale="0" firstPageNumber="0" orientation="portrait" usePrinterDefaults="0"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9"/>
  <sheetViews>
    <sheetView topLeftCell="A103" workbookViewId="0">
      <selection activeCell="C129" sqref="C129"/>
    </sheetView>
  </sheetViews>
  <sheetFormatPr baseColWidth="10" defaultColWidth="8.83203125" defaultRowHeight="16" x14ac:dyDescent="0.2"/>
  <cols>
    <col min="1" max="1" width="74.6640625" customWidth="1"/>
    <col min="2" max="2" width="67.1640625" bestFit="1" customWidth="1"/>
  </cols>
  <sheetData>
    <row r="1" spans="1:3" x14ac:dyDescent="0.2">
      <c r="A1" s="44" t="s">
        <v>0</v>
      </c>
      <c r="B1" s="44" t="s">
        <v>1</v>
      </c>
      <c r="C1" s="37" t="s">
        <v>2</v>
      </c>
    </row>
    <row r="2" spans="1:3" x14ac:dyDescent="0.2">
      <c r="A2" t="s">
        <v>10345</v>
      </c>
      <c r="B2" t="s">
        <v>10346</v>
      </c>
      <c r="C2" t="s">
        <v>12840</v>
      </c>
    </row>
    <row r="3" spans="1:3" x14ac:dyDescent="0.2">
      <c r="A3" t="s">
        <v>10347</v>
      </c>
      <c r="B3" t="s">
        <v>10348</v>
      </c>
      <c r="C3" t="s">
        <v>12841</v>
      </c>
    </row>
    <row r="4" spans="1:3" x14ac:dyDescent="0.2">
      <c r="A4" t="s">
        <v>10349</v>
      </c>
      <c r="B4" t="s">
        <v>10350</v>
      </c>
      <c r="C4" t="s">
        <v>12842</v>
      </c>
    </row>
    <row r="5" spans="1:3" x14ac:dyDescent="0.2">
      <c r="A5" t="s">
        <v>10351</v>
      </c>
      <c r="B5" t="s">
        <v>10352</v>
      </c>
      <c r="C5" t="s">
        <v>12843</v>
      </c>
    </row>
    <row r="6" spans="1:3" x14ac:dyDescent="0.2">
      <c r="A6" t="s">
        <v>10353</v>
      </c>
      <c r="B6" t="s">
        <v>10354</v>
      </c>
      <c r="C6" t="s">
        <v>12844</v>
      </c>
    </row>
    <row r="7" spans="1:3" x14ac:dyDescent="0.2">
      <c r="A7" t="s">
        <v>10355</v>
      </c>
      <c r="B7" t="s">
        <v>10356</v>
      </c>
      <c r="C7" t="s">
        <v>12845</v>
      </c>
    </row>
    <row r="8" spans="1:3" x14ac:dyDescent="0.2">
      <c r="A8" t="s">
        <v>10357</v>
      </c>
      <c r="B8" t="s">
        <v>10358</v>
      </c>
      <c r="C8" t="s">
        <v>12846</v>
      </c>
    </row>
    <row r="9" spans="1:3" x14ac:dyDescent="0.2">
      <c r="A9" t="s">
        <v>10359</v>
      </c>
      <c r="B9" t="s">
        <v>10360</v>
      </c>
      <c r="C9" t="s">
        <v>12847</v>
      </c>
    </row>
    <row r="10" spans="1:3" x14ac:dyDescent="0.2">
      <c r="A10" t="s">
        <v>10361</v>
      </c>
      <c r="B10" t="s">
        <v>10362</v>
      </c>
      <c r="C10" t="s">
        <v>12848</v>
      </c>
    </row>
    <row r="11" spans="1:3" x14ac:dyDescent="0.2">
      <c r="A11" t="s">
        <v>10363</v>
      </c>
      <c r="B11" t="s">
        <v>10364</v>
      </c>
      <c r="C11" t="s">
        <v>12849</v>
      </c>
    </row>
    <row r="12" spans="1:3" x14ac:dyDescent="0.2">
      <c r="A12" t="s">
        <v>10365</v>
      </c>
      <c r="B12" t="s">
        <v>10366</v>
      </c>
      <c r="C12" t="s">
        <v>12850</v>
      </c>
    </row>
    <row r="13" spans="1:3" x14ac:dyDescent="0.2">
      <c r="A13" t="s">
        <v>10367</v>
      </c>
      <c r="B13" t="s">
        <v>10368</v>
      </c>
      <c r="C13" t="s">
        <v>12851</v>
      </c>
    </row>
    <row r="14" spans="1:3" x14ac:dyDescent="0.2">
      <c r="A14" t="s">
        <v>10369</v>
      </c>
      <c r="B14" t="s">
        <v>10370</v>
      </c>
      <c r="C14" t="s">
        <v>12852</v>
      </c>
    </row>
    <row r="15" spans="1:3" x14ac:dyDescent="0.2">
      <c r="A15" t="s">
        <v>10371</v>
      </c>
      <c r="B15" t="s">
        <v>10372</v>
      </c>
      <c r="C15" t="s">
        <v>12853</v>
      </c>
    </row>
    <row r="16" spans="1:3" x14ac:dyDescent="0.2">
      <c r="A16" t="s">
        <v>10373</v>
      </c>
      <c r="B16" t="s">
        <v>10374</v>
      </c>
      <c r="C16" t="s">
        <v>12854</v>
      </c>
    </row>
    <row r="17" spans="1:3" x14ac:dyDescent="0.2">
      <c r="A17" t="s">
        <v>10375</v>
      </c>
      <c r="B17" t="s">
        <v>10376</v>
      </c>
      <c r="C17" t="s">
        <v>12855</v>
      </c>
    </row>
    <row r="18" spans="1:3" x14ac:dyDescent="0.2">
      <c r="A18" t="s">
        <v>10377</v>
      </c>
      <c r="B18" t="s">
        <v>10378</v>
      </c>
      <c r="C18" t="s">
        <v>12856</v>
      </c>
    </row>
    <row r="19" spans="1:3" x14ac:dyDescent="0.2">
      <c r="A19" t="s">
        <v>10379</v>
      </c>
      <c r="B19" t="s">
        <v>10380</v>
      </c>
      <c r="C19" t="s">
        <v>12857</v>
      </c>
    </row>
    <row r="20" spans="1:3" x14ac:dyDescent="0.2">
      <c r="A20" t="s">
        <v>10381</v>
      </c>
      <c r="B20" t="s">
        <v>10382</v>
      </c>
      <c r="C20" t="s">
        <v>12858</v>
      </c>
    </row>
    <row r="21" spans="1:3" x14ac:dyDescent="0.2">
      <c r="A21" t="s">
        <v>10383</v>
      </c>
      <c r="B21" t="s">
        <v>10384</v>
      </c>
      <c r="C21" t="s">
        <v>12859</v>
      </c>
    </row>
    <row r="22" spans="1:3" x14ac:dyDescent="0.2">
      <c r="A22" t="s">
        <v>10385</v>
      </c>
      <c r="B22" t="s">
        <v>10386</v>
      </c>
      <c r="C22" t="s">
        <v>12860</v>
      </c>
    </row>
    <row r="23" spans="1:3" x14ac:dyDescent="0.2">
      <c r="A23" t="s">
        <v>10387</v>
      </c>
      <c r="B23" t="s">
        <v>10388</v>
      </c>
      <c r="C23" t="s">
        <v>12861</v>
      </c>
    </row>
    <row r="24" spans="1:3" x14ac:dyDescent="0.2">
      <c r="A24" t="s">
        <v>10389</v>
      </c>
      <c r="B24" t="s">
        <v>10390</v>
      </c>
      <c r="C24" t="s">
        <v>12862</v>
      </c>
    </row>
    <row r="25" spans="1:3" x14ac:dyDescent="0.2">
      <c r="A25" t="s">
        <v>10391</v>
      </c>
      <c r="B25" t="s">
        <v>10392</v>
      </c>
      <c r="C25" t="s">
        <v>12863</v>
      </c>
    </row>
    <row r="26" spans="1:3" x14ac:dyDescent="0.2">
      <c r="A26" t="s">
        <v>10393</v>
      </c>
      <c r="B26" t="s">
        <v>10394</v>
      </c>
      <c r="C26" t="s">
        <v>12864</v>
      </c>
    </row>
    <row r="27" spans="1:3" x14ac:dyDescent="0.2">
      <c r="A27" t="s">
        <v>10395</v>
      </c>
      <c r="B27" t="s">
        <v>10396</v>
      </c>
      <c r="C27" t="s">
        <v>12865</v>
      </c>
    </row>
    <row r="28" spans="1:3" x14ac:dyDescent="0.2">
      <c r="A28" t="s">
        <v>10397</v>
      </c>
      <c r="B28" t="s">
        <v>10398</v>
      </c>
      <c r="C28" t="s">
        <v>12866</v>
      </c>
    </row>
    <row r="29" spans="1:3" x14ac:dyDescent="0.2">
      <c r="A29" t="s">
        <v>10399</v>
      </c>
      <c r="B29" t="s">
        <v>10400</v>
      </c>
      <c r="C29" t="s">
        <v>12188</v>
      </c>
    </row>
    <row r="30" spans="1:3" x14ac:dyDescent="0.2">
      <c r="A30" t="s">
        <v>10401</v>
      </c>
      <c r="B30" t="s">
        <v>10402</v>
      </c>
      <c r="C30" t="s">
        <v>12867</v>
      </c>
    </row>
    <row r="31" spans="1:3" x14ac:dyDescent="0.2">
      <c r="A31" t="s">
        <v>10403</v>
      </c>
      <c r="B31" t="s">
        <v>10404</v>
      </c>
      <c r="C31" t="s">
        <v>12868</v>
      </c>
    </row>
    <row r="32" spans="1:3" x14ac:dyDescent="0.2">
      <c r="A32" t="s">
        <v>10405</v>
      </c>
      <c r="B32" t="s">
        <v>10406</v>
      </c>
      <c r="C32" t="s">
        <v>12869</v>
      </c>
    </row>
    <row r="33" spans="1:3" x14ac:dyDescent="0.2">
      <c r="A33" t="s">
        <v>10407</v>
      </c>
      <c r="B33" t="s">
        <v>10408</v>
      </c>
      <c r="C33" t="s">
        <v>12870</v>
      </c>
    </row>
    <row r="34" spans="1:3" x14ac:dyDescent="0.2">
      <c r="A34" t="s">
        <v>10409</v>
      </c>
      <c r="B34" t="s">
        <v>10410</v>
      </c>
      <c r="C34" t="s">
        <v>12871</v>
      </c>
    </row>
    <row r="35" spans="1:3" x14ac:dyDescent="0.2">
      <c r="A35" t="s">
        <v>10411</v>
      </c>
      <c r="B35" t="s">
        <v>10412</v>
      </c>
      <c r="C35" t="s">
        <v>12872</v>
      </c>
    </row>
    <row r="36" spans="1:3" x14ac:dyDescent="0.2">
      <c r="A36" t="s">
        <v>10413</v>
      </c>
      <c r="B36" t="s">
        <v>10414</v>
      </c>
      <c r="C36" t="s">
        <v>12873</v>
      </c>
    </row>
    <row r="37" spans="1:3" x14ac:dyDescent="0.2">
      <c r="A37" t="s">
        <v>10415</v>
      </c>
      <c r="B37" t="s">
        <v>10416</v>
      </c>
      <c r="C37" t="s">
        <v>12874</v>
      </c>
    </row>
    <row r="38" spans="1:3" x14ac:dyDescent="0.2">
      <c r="A38" t="s">
        <v>10417</v>
      </c>
      <c r="B38" t="s">
        <v>10418</v>
      </c>
      <c r="C38" t="s">
        <v>12875</v>
      </c>
    </row>
    <row r="39" spans="1:3" x14ac:dyDescent="0.2">
      <c r="A39" t="s">
        <v>10419</v>
      </c>
      <c r="B39" t="s">
        <v>10420</v>
      </c>
      <c r="C39" t="s">
        <v>12876</v>
      </c>
    </row>
    <row r="40" spans="1:3" x14ac:dyDescent="0.2">
      <c r="A40" t="s">
        <v>10421</v>
      </c>
      <c r="B40" t="s">
        <v>10422</v>
      </c>
      <c r="C40" t="s">
        <v>12877</v>
      </c>
    </row>
    <row r="41" spans="1:3" x14ac:dyDescent="0.2">
      <c r="A41" t="s">
        <v>10423</v>
      </c>
      <c r="B41" t="s">
        <v>10424</v>
      </c>
      <c r="C41" t="s">
        <v>12878</v>
      </c>
    </row>
    <row r="42" spans="1:3" x14ac:dyDescent="0.2">
      <c r="A42" t="s">
        <v>10425</v>
      </c>
      <c r="B42" t="s">
        <v>10426</v>
      </c>
      <c r="C42" t="s">
        <v>12879</v>
      </c>
    </row>
    <row r="43" spans="1:3" x14ac:dyDescent="0.2">
      <c r="A43" t="s">
        <v>10427</v>
      </c>
      <c r="B43" t="s">
        <v>10428</v>
      </c>
      <c r="C43" t="s">
        <v>12880</v>
      </c>
    </row>
    <row r="44" spans="1:3" x14ac:dyDescent="0.2">
      <c r="A44" t="s">
        <v>10429</v>
      </c>
      <c r="B44" t="s">
        <v>10430</v>
      </c>
      <c r="C44" t="s">
        <v>12881</v>
      </c>
    </row>
    <row r="45" spans="1:3" x14ac:dyDescent="0.2">
      <c r="A45" t="s">
        <v>10431</v>
      </c>
      <c r="B45" t="s">
        <v>10432</v>
      </c>
      <c r="C45" t="s">
        <v>12882</v>
      </c>
    </row>
    <row r="46" spans="1:3" x14ac:dyDescent="0.2">
      <c r="A46" t="s">
        <v>10433</v>
      </c>
      <c r="B46" t="s">
        <v>10434</v>
      </c>
      <c r="C46" t="s">
        <v>12883</v>
      </c>
    </row>
    <row r="47" spans="1:3" x14ac:dyDescent="0.2">
      <c r="A47" t="s">
        <v>10435</v>
      </c>
      <c r="B47" t="s">
        <v>10436</v>
      </c>
      <c r="C47" t="s">
        <v>12884</v>
      </c>
    </row>
    <row r="48" spans="1:3" x14ac:dyDescent="0.2">
      <c r="A48" t="s">
        <v>10437</v>
      </c>
      <c r="B48" t="s">
        <v>10438</v>
      </c>
      <c r="C48" t="s">
        <v>12885</v>
      </c>
    </row>
    <row r="49" spans="1:3" x14ac:dyDescent="0.2">
      <c r="A49" t="s">
        <v>10439</v>
      </c>
      <c r="B49" t="s">
        <v>10440</v>
      </c>
      <c r="C49" t="s">
        <v>12886</v>
      </c>
    </row>
    <row r="50" spans="1:3" x14ac:dyDescent="0.2">
      <c r="A50" t="s">
        <v>10441</v>
      </c>
      <c r="B50" t="s">
        <v>10442</v>
      </c>
      <c r="C50" t="s">
        <v>12887</v>
      </c>
    </row>
    <row r="51" spans="1:3" x14ac:dyDescent="0.2">
      <c r="A51" t="s">
        <v>10443</v>
      </c>
      <c r="B51" t="s">
        <v>10444</v>
      </c>
      <c r="C51" t="s">
        <v>12888</v>
      </c>
    </row>
    <row r="52" spans="1:3" x14ac:dyDescent="0.2">
      <c r="A52" t="s">
        <v>10445</v>
      </c>
      <c r="B52" t="s">
        <v>10446</v>
      </c>
      <c r="C52" t="s">
        <v>12889</v>
      </c>
    </row>
    <row r="53" spans="1:3" x14ac:dyDescent="0.2">
      <c r="A53" t="s">
        <v>10447</v>
      </c>
      <c r="B53" t="s">
        <v>10448</v>
      </c>
      <c r="C53" t="s">
        <v>12890</v>
      </c>
    </row>
    <row r="54" spans="1:3" x14ac:dyDescent="0.2">
      <c r="A54" t="s">
        <v>10449</v>
      </c>
      <c r="B54" t="s">
        <v>10450</v>
      </c>
      <c r="C54" t="s">
        <v>12891</v>
      </c>
    </row>
    <row r="55" spans="1:3" x14ac:dyDescent="0.2">
      <c r="A55" t="s">
        <v>10451</v>
      </c>
      <c r="B55" t="s">
        <v>10452</v>
      </c>
      <c r="C55" t="s">
        <v>12892</v>
      </c>
    </row>
    <row r="56" spans="1:3" x14ac:dyDescent="0.2">
      <c r="A56" t="s">
        <v>10453</v>
      </c>
      <c r="B56" t="s">
        <v>10454</v>
      </c>
      <c r="C56" t="s">
        <v>12893</v>
      </c>
    </row>
    <row r="57" spans="1:3" x14ac:dyDescent="0.2">
      <c r="A57" t="s">
        <v>10455</v>
      </c>
      <c r="B57" t="s">
        <v>10456</v>
      </c>
      <c r="C57" t="s">
        <v>12894</v>
      </c>
    </row>
    <row r="58" spans="1:3" x14ac:dyDescent="0.2">
      <c r="A58" t="s">
        <v>10457</v>
      </c>
      <c r="B58" t="s">
        <v>10458</v>
      </c>
      <c r="C58" t="s">
        <v>12895</v>
      </c>
    </row>
    <row r="59" spans="1:3" x14ac:dyDescent="0.2">
      <c r="A59" t="s">
        <v>10459</v>
      </c>
      <c r="B59" t="s">
        <v>10460</v>
      </c>
      <c r="C59" t="s">
        <v>12896</v>
      </c>
    </row>
    <row r="60" spans="1:3" x14ac:dyDescent="0.2">
      <c r="A60" t="s">
        <v>10461</v>
      </c>
      <c r="B60" t="s">
        <v>10462</v>
      </c>
      <c r="C60" t="s">
        <v>12897</v>
      </c>
    </row>
    <row r="61" spans="1:3" x14ac:dyDescent="0.2">
      <c r="A61" t="s">
        <v>10463</v>
      </c>
      <c r="B61" t="s">
        <v>10464</v>
      </c>
      <c r="C61" t="s">
        <v>12898</v>
      </c>
    </row>
    <row r="62" spans="1:3" x14ac:dyDescent="0.2">
      <c r="A62" t="s">
        <v>10465</v>
      </c>
      <c r="B62" t="s">
        <v>10466</v>
      </c>
      <c r="C62" t="s">
        <v>12899</v>
      </c>
    </row>
    <row r="63" spans="1:3" x14ac:dyDescent="0.2">
      <c r="A63" t="s">
        <v>10467</v>
      </c>
      <c r="B63" t="s">
        <v>10468</v>
      </c>
      <c r="C63" t="s">
        <v>12900</v>
      </c>
    </row>
    <row r="64" spans="1:3" x14ac:dyDescent="0.2">
      <c r="A64" t="s">
        <v>10469</v>
      </c>
      <c r="B64" t="s">
        <v>10470</v>
      </c>
      <c r="C64" t="s">
        <v>12901</v>
      </c>
    </row>
    <row r="65" spans="1:3" x14ac:dyDescent="0.2">
      <c r="A65" t="s">
        <v>10471</v>
      </c>
      <c r="B65" t="s">
        <v>10472</v>
      </c>
      <c r="C65" t="s">
        <v>12902</v>
      </c>
    </row>
    <row r="66" spans="1:3" x14ac:dyDescent="0.2">
      <c r="A66" t="s">
        <v>10473</v>
      </c>
      <c r="B66" t="s">
        <v>10474</v>
      </c>
      <c r="C66" t="s">
        <v>12903</v>
      </c>
    </row>
    <row r="67" spans="1:3" x14ac:dyDescent="0.2">
      <c r="A67" t="s">
        <v>10475</v>
      </c>
      <c r="B67" t="s">
        <v>10476</v>
      </c>
      <c r="C67" t="s">
        <v>12904</v>
      </c>
    </row>
    <row r="68" spans="1:3" x14ac:dyDescent="0.2">
      <c r="A68" t="s">
        <v>10477</v>
      </c>
      <c r="B68" t="s">
        <v>10478</v>
      </c>
      <c r="C68" t="s">
        <v>12905</v>
      </c>
    </row>
    <row r="69" spans="1:3" x14ac:dyDescent="0.2">
      <c r="A69" t="s">
        <v>10479</v>
      </c>
      <c r="B69" t="s">
        <v>10480</v>
      </c>
      <c r="C69" t="s">
        <v>12906</v>
      </c>
    </row>
    <row r="70" spans="1:3" x14ac:dyDescent="0.2">
      <c r="A70" t="s">
        <v>10481</v>
      </c>
      <c r="B70" t="s">
        <v>10482</v>
      </c>
      <c r="C70" t="s">
        <v>12907</v>
      </c>
    </row>
    <row r="71" spans="1:3" x14ac:dyDescent="0.2">
      <c r="A71" t="s">
        <v>10483</v>
      </c>
      <c r="B71" t="s">
        <v>10484</v>
      </c>
      <c r="C71" t="s">
        <v>12908</v>
      </c>
    </row>
    <row r="72" spans="1:3" x14ac:dyDescent="0.2">
      <c r="A72" t="s">
        <v>10485</v>
      </c>
      <c r="B72" t="s">
        <v>10486</v>
      </c>
      <c r="C72" t="s">
        <v>12909</v>
      </c>
    </row>
    <row r="73" spans="1:3" x14ac:dyDescent="0.2">
      <c r="A73" t="s">
        <v>10487</v>
      </c>
      <c r="B73" t="s">
        <v>10488</v>
      </c>
      <c r="C73" t="s">
        <v>12910</v>
      </c>
    </row>
    <row r="74" spans="1:3" x14ac:dyDescent="0.2">
      <c r="A74" t="s">
        <v>10489</v>
      </c>
      <c r="B74" t="s">
        <v>10490</v>
      </c>
      <c r="C74" t="s">
        <v>12911</v>
      </c>
    </row>
    <row r="75" spans="1:3" x14ac:dyDescent="0.2">
      <c r="A75" t="s">
        <v>10491</v>
      </c>
      <c r="B75" t="s">
        <v>10492</v>
      </c>
      <c r="C75" t="s">
        <v>12912</v>
      </c>
    </row>
    <row r="76" spans="1:3" x14ac:dyDescent="0.2">
      <c r="A76" t="s">
        <v>10493</v>
      </c>
      <c r="B76" t="s">
        <v>10494</v>
      </c>
      <c r="C76" t="s">
        <v>12913</v>
      </c>
    </row>
    <row r="77" spans="1:3" x14ac:dyDescent="0.2">
      <c r="A77" t="s">
        <v>10495</v>
      </c>
      <c r="B77" t="s">
        <v>10496</v>
      </c>
      <c r="C77" t="s">
        <v>12914</v>
      </c>
    </row>
    <row r="78" spans="1:3" x14ac:dyDescent="0.2">
      <c r="A78" t="s">
        <v>10497</v>
      </c>
      <c r="B78" t="s">
        <v>10498</v>
      </c>
      <c r="C78" t="s">
        <v>12915</v>
      </c>
    </row>
    <row r="79" spans="1:3" x14ac:dyDescent="0.2">
      <c r="A79" t="s">
        <v>10499</v>
      </c>
      <c r="B79" t="s">
        <v>10500</v>
      </c>
      <c r="C79" t="s">
        <v>12916</v>
      </c>
    </row>
    <row r="80" spans="1:3" x14ac:dyDescent="0.2">
      <c r="A80" t="s">
        <v>10501</v>
      </c>
      <c r="B80" t="s">
        <v>10502</v>
      </c>
      <c r="C80" t="s">
        <v>12917</v>
      </c>
    </row>
    <row r="81" spans="1:3" x14ac:dyDescent="0.2">
      <c r="A81" t="s">
        <v>10503</v>
      </c>
      <c r="B81" t="s">
        <v>10504</v>
      </c>
      <c r="C81" t="s">
        <v>12918</v>
      </c>
    </row>
    <row r="82" spans="1:3" x14ac:dyDescent="0.2">
      <c r="A82" t="s">
        <v>10505</v>
      </c>
      <c r="B82" t="s">
        <v>10506</v>
      </c>
      <c r="C82" t="s">
        <v>12919</v>
      </c>
    </row>
    <row r="83" spans="1:3" x14ac:dyDescent="0.2">
      <c r="A83" t="s">
        <v>10507</v>
      </c>
      <c r="B83" t="s">
        <v>10508</v>
      </c>
      <c r="C83" t="s">
        <v>12920</v>
      </c>
    </row>
    <row r="84" spans="1:3" x14ac:dyDescent="0.2">
      <c r="A84" t="s">
        <v>10509</v>
      </c>
      <c r="B84" t="s">
        <v>10510</v>
      </c>
      <c r="C84" t="s">
        <v>12921</v>
      </c>
    </row>
    <row r="85" spans="1:3" x14ac:dyDescent="0.2">
      <c r="A85" t="s">
        <v>10511</v>
      </c>
      <c r="B85" t="s">
        <v>10512</v>
      </c>
      <c r="C85" t="s">
        <v>12922</v>
      </c>
    </row>
    <row r="86" spans="1:3" x14ac:dyDescent="0.2">
      <c r="A86" t="s">
        <v>10513</v>
      </c>
      <c r="B86" t="s">
        <v>10514</v>
      </c>
      <c r="C86" t="s">
        <v>12923</v>
      </c>
    </row>
    <row r="87" spans="1:3" x14ac:dyDescent="0.2">
      <c r="A87" t="s">
        <v>10515</v>
      </c>
      <c r="B87" t="s">
        <v>10516</v>
      </c>
      <c r="C87" t="s">
        <v>12924</v>
      </c>
    </row>
    <row r="88" spans="1:3" x14ac:dyDescent="0.2">
      <c r="A88" t="s">
        <v>10517</v>
      </c>
      <c r="B88" t="s">
        <v>10518</v>
      </c>
      <c r="C88" t="s">
        <v>12925</v>
      </c>
    </row>
    <row r="89" spans="1:3" x14ac:dyDescent="0.2">
      <c r="A89" t="s">
        <v>10519</v>
      </c>
      <c r="B89" t="s">
        <v>10520</v>
      </c>
      <c r="C89" t="s">
        <v>12926</v>
      </c>
    </row>
    <row r="90" spans="1:3" x14ac:dyDescent="0.2">
      <c r="A90" t="s">
        <v>10521</v>
      </c>
      <c r="B90" t="s">
        <v>10522</v>
      </c>
      <c r="C90" t="s">
        <v>12927</v>
      </c>
    </row>
    <row r="91" spans="1:3" x14ac:dyDescent="0.2">
      <c r="A91" t="s">
        <v>10523</v>
      </c>
      <c r="B91" t="s">
        <v>10524</v>
      </c>
      <c r="C91" t="s">
        <v>12928</v>
      </c>
    </row>
    <row r="92" spans="1:3" x14ac:dyDescent="0.2">
      <c r="A92" t="s">
        <v>10525</v>
      </c>
      <c r="B92" t="s">
        <v>10526</v>
      </c>
      <c r="C92" t="s">
        <v>12929</v>
      </c>
    </row>
    <row r="93" spans="1:3" x14ac:dyDescent="0.2">
      <c r="A93" t="s">
        <v>10527</v>
      </c>
      <c r="B93" t="s">
        <v>6992</v>
      </c>
      <c r="C93" t="s">
        <v>6993</v>
      </c>
    </row>
    <row r="94" spans="1:3" x14ac:dyDescent="0.2">
      <c r="A94" t="s">
        <v>10528</v>
      </c>
      <c r="B94" t="s">
        <v>10529</v>
      </c>
      <c r="C94" t="s">
        <v>12930</v>
      </c>
    </row>
    <row r="95" spans="1:3" x14ac:dyDescent="0.2">
      <c r="A95" t="s">
        <v>10530</v>
      </c>
      <c r="B95" t="s">
        <v>10531</v>
      </c>
      <c r="C95" t="s">
        <v>12931</v>
      </c>
    </row>
    <row r="96" spans="1:3" x14ac:dyDescent="0.2">
      <c r="A96" t="s">
        <v>10532</v>
      </c>
      <c r="B96" t="s">
        <v>10533</v>
      </c>
      <c r="C96" t="s">
        <v>12932</v>
      </c>
    </row>
    <row r="97" spans="1:3" x14ac:dyDescent="0.2">
      <c r="A97" t="s">
        <v>10534</v>
      </c>
      <c r="B97" t="s">
        <v>10535</v>
      </c>
      <c r="C97" t="s">
        <v>12933</v>
      </c>
    </row>
    <row r="98" spans="1:3" x14ac:dyDescent="0.2">
      <c r="A98" t="s">
        <v>10536</v>
      </c>
      <c r="B98" t="s">
        <v>10537</v>
      </c>
      <c r="C98" t="s">
        <v>12934</v>
      </c>
    </row>
    <row r="99" spans="1:3" x14ac:dyDescent="0.2">
      <c r="A99" t="s">
        <v>10538</v>
      </c>
      <c r="B99" t="s">
        <v>10539</v>
      </c>
      <c r="C99" t="s">
        <v>12935</v>
      </c>
    </row>
    <row r="100" spans="1:3" x14ac:dyDescent="0.2">
      <c r="A100" t="s">
        <v>10540</v>
      </c>
      <c r="B100" t="s">
        <v>10541</v>
      </c>
      <c r="C100" t="s">
        <v>12936</v>
      </c>
    </row>
    <row r="101" spans="1:3" x14ac:dyDescent="0.2">
      <c r="A101" t="s">
        <v>10542</v>
      </c>
      <c r="B101" t="s">
        <v>10543</v>
      </c>
      <c r="C101" t="s">
        <v>12937</v>
      </c>
    </row>
    <row r="102" spans="1:3" x14ac:dyDescent="0.2">
      <c r="A102" t="s">
        <v>10544</v>
      </c>
      <c r="B102" t="s">
        <v>10545</v>
      </c>
      <c r="C102" t="s">
        <v>12938</v>
      </c>
    </row>
    <row r="103" spans="1:3" x14ac:dyDescent="0.2">
      <c r="A103" t="s">
        <v>10546</v>
      </c>
      <c r="B103" t="s">
        <v>10547</v>
      </c>
      <c r="C103" t="s">
        <v>12939</v>
      </c>
    </row>
    <row r="104" spans="1:3" x14ac:dyDescent="0.2">
      <c r="A104" t="s">
        <v>10548</v>
      </c>
      <c r="B104" t="s">
        <v>10549</v>
      </c>
      <c r="C104" t="s">
        <v>12940</v>
      </c>
    </row>
    <row r="105" spans="1:3" x14ac:dyDescent="0.2">
      <c r="A105" t="s">
        <v>10550</v>
      </c>
      <c r="B105" t="s">
        <v>10551</v>
      </c>
      <c r="C105" t="s">
        <v>12941</v>
      </c>
    </row>
    <row r="106" spans="1:3" x14ac:dyDescent="0.2">
      <c r="A106" t="s">
        <v>10552</v>
      </c>
      <c r="B106" t="s">
        <v>10553</v>
      </c>
      <c r="C106" t="s">
        <v>12942</v>
      </c>
    </row>
    <row r="107" spans="1:3" x14ac:dyDescent="0.2">
      <c r="A107" t="s">
        <v>10554</v>
      </c>
      <c r="B107" t="s">
        <v>10555</v>
      </c>
      <c r="C107" t="s">
        <v>12943</v>
      </c>
    </row>
    <row r="108" spans="1:3" x14ac:dyDescent="0.2">
      <c r="A108" t="s">
        <v>10556</v>
      </c>
      <c r="B108" t="s">
        <v>9372</v>
      </c>
      <c r="C108" t="s">
        <v>2992</v>
      </c>
    </row>
    <row r="109" spans="1:3" x14ac:dyDescent="0.2">
      <c r="A109" t="s">
        <v>10557</v>
      </c>
      <c r="B109" t="s">
        <v>10558</v>
      </c>
      <c r="C109" t="s">
        <v>12944</v>
      </c>
    </row>
    <row r="110" spans="1:3" x14ac:dyDescent="0.2">
      <c r="A110" t="s">
        <v>10559</v>
      </c>
      <c r="B110" t="s">
        <v>10560</v>
      </c>
      <c r="C110" t="s">
        <v>12945</v>
      </c>
    </row>
    <row r="111" spans="1:3" x14ac:dyDescent="0.2">
      <c r="A111" t="s">
        <v>10561</v>
      </c>
      <c r="B111" t="s">
        <v>10562</v>
      </c>
      <c r="C111" t="s">
        <v>12946</v>
      </c>
    </row>
    <row r="112" spans="1:3" x14ac:dyDescent="0.2">
      <c r="A112" t="s">
        <v>10563</v>
      </c>
      <c r="B112" t="s">
        <v>10564</v>
      </c>
      <c r="C112" t="s">
        <v>12947</v>
      </c>
    </row>
    <row r="113" spans="1:3" s="4" customFormat="1" x14ac:dyDescent="0.2">
      <c r="A113" s="4" t="s">
        <v>10565</v>
      </c>
      <c r="B113" s="4" t="s">
        <v>12961</v>
      </c>
      <c r="C113" s="4" t="s">
        <v>12962</v>
      </c>
    </row>
    <row r="114" spans="1:3" x14ac:dyDescent="0.2">
      <c r="A114" t="s">
        <v>12964</v>
      </c>
      <c r="B114" t="s">
        <v>12963</v>
      </c>
      <c r="C114" t="s">
        <v>12965</v>
      </c>
    </row>
    <row r="115" spans="1:3" x14ac:dyDescent="0.2">
      <c r="A115" t="s">
        <v>10566</v>
      </c>
      <c r="B115" t="s">
        <v>11172</v>
      </c>
      <c r="C115" t="s">
        <v>12948</v>
      </c>
    </row>
    <row r="116" spans="1:3" x14ac:dyDescent="0.2">
      <c r="A116" t="s">
        <v>10567</v>
      </c>
      <c r="B116" t="s">
        <v>10568</v>
      </c>
      <c r="C116" t="s">
        <v>12949</v>
      </c>
    </row>
    <row r="117" spans="1:3" x14ac:dyDescent="0.2">
      <c r="A117" t="s">
        <v>10569</v>
      </c>
      <c r="B117" t="s">
        <v>9123</v>
      </c>
      <c r="C117" t="s">
        <v>9124</v>
      </c>
    </row>
    <row r="118" spans="1:3" x14ac:dyDescent="0.2">
      <c r="A118" t="s">
        <v>10570</v>
      </c>
      <c r="B118" t="s">
        <v>10571</v>
      </c>
      <c r="C118" t="s">
        <v>12950</v>
      </c>
    </row>
    <row r="119" spans="1:3" x14ac:dyDescent="0.2">
      <c r="A119" t="s">
        <v>10572</v>
      </c>
      <c r="B119" t="s">
        <v>8874</v>
      </c>
      <c r="C119" t="s">
        <v>12951</v>
      </c>
    </row>
    <row r="120" spans="1:3" x14ac:dyDescent="0.2">
      <c r="A120" t="s">
        <v>10573</v>
      </c>
      <c r="B120" t="s">
        <v>578</v>
      </c>
      <c r="C120" t="s">
        <v>579</v>
      </c>
    </row>
    <row r="121" spans="1:3" x14ac:dyDescent="0.2">
      <c r="A121" t="s">
        <v>10574</v>
      </c>
      <c r="B121" t="s">
        <v>10575</v>
      </c>
      <c r="C121" t="s">
        <v>12952</v>
      </c>
    </row>
    <row r="122" spans="1:3" x14ac:dyDescent="0.2">
      <c r="A122" t="s">
        <v>10576</v>
      </c>
      <c r="B122" t="s">
        <v>10577</v>
      </c>
      <c r="C122" t="s">
        <v>12953</v>
      </c>
    </row>
    <row r="123" spans="1:3" x14ac:dyDescent="0.2">
      <c r="A123" t="s">
        <v>10578</v>
      </c>
      <c r="B123" t="s">
        <v>10579</v>
      </c>
      <c r="C123" t="s">
        <v>12954</v>
      </c>
    </row>
    <row r="124" spans="1:3" x14ac:dyDescent="0.2">
      <c r="A124" t="s">
        <v>10580</v>
      </c>
      <c r="B124" t="s">
        <v>10581</v>
      </c>
      <c r="C124" t="s">
        <v>12955</v>
      </c>
    </row>
    <row r="125" spans="1:3" x14ac:dyDescent="0.2">
      <c r="A125" t="s">
        <v>10582</v>
      </c>
      <c r="B125" t="s">
        <v>10583</v>
      </c>
      <c r="C125" t="s">
        <v>12956</v>
      </c>
    </row>
    <row r="126" spans="1:3" x14ac:dyDescent="0.2">
      <c r="A126" t="s">
        <v>10584</v>
      </c>
      <c r="B126" t="s">
        <v>10585</v>
      </c>
      <c r="C126" t="s">
        <v>12957</v>
      </c>
    </row>
    <row r="127" spans="1:3" x14ac:dyDescent="0.2">
      <c r="A127" t="s">
        <v>10586</v>
      </c>
      <c r="B127" t="s">
        <v>10587</v>
      </c>
      <c r="C127" t="s">
        <v>12958</v>
      </c>
    </row>
    <row r="128" spans="1:3" x14ac:dyDescent="0.2">
      <c r="A128" t="s">
        <v>12966</v>
      </c>
      <c r="B128" t="s">
        <v>12967</v>
      </c>
    </row>
    <row r="129" spans="1:2" x14ac:dyDescent="0.2">
      <c r="A129" t="s">
        <v>12968</v>
      </c>
      <c r="B129" t="s">
        <v>2610</v>
      </c>
    </row>
  </sheetData>
  <conditionalFormatting sqref="A128:A1048576 A1">
    <cfRule type="duplicateValues" dxfId="2" priority="2"/>
  </conditionalFormatting>
  <pageMargins left="0.75" right="0.75" top="1" bottom="1" header="0.51180555555555496" footer="0.51180555555555496"/>
  <pageSetup paperSize="9" firstPageNumber="0" orientation="portrait" horizontalDpi="4294967292" verticalDpi="429496729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51"/>
  <sheetViews>
    <sheetView workbookViewId="0">
      <selection activeCell="E9" sqref="E9"/>
    </sheetView>
  </sheetViews>
  <sheetFormatPr baseColWidth="10" defaultColWidth="10.83203125" defaultRowHeight="16" x14ac:dyDescent="0.2"/>
  <cols>
    <col min="1" max="1" width="18.33203125" style="61" customWidth="1"/>
    <col min="2" max="2" width="49.1640625" style="61" customWidth="1"/>
    <col min="3" max="3" width="33.1640625" style="61" customWidth="1"/>
    <col min="4" max="16384" width="10.83203125" style="61"/>
  </cols>
  <sheetData>
    <row r="1" spans="1:3" x14ac:dyDescent="0.2">
      <c r="A1" s="62" t="s">
        <v>0</v>
      </c>
      <c r="B1" s="62" t="s">
        <v>1</v>
      </c>
      <c r="C1" s="62" t="s">
        <v>2</v>
      </c>
    </row>
    <row r="2" spans="1:3" x14ac:dyDescent="0.2">
      <c r="A2" s="63" t="s">
        <v>11382</v>
      </c>
      <c r="B2" s="63" t="s">
        <v>4047</v>
      </c>
      <c r="C2" s="63" t="s">
        <v>4048</v>
      </c>
    </row>
    <row r="3" spans="1:3" x14ac:dyDescent="0.2">
      <c r="A3" s="63" t="s">
        <v>11383</v>
      </c>
      <c r="B3" s="64" t="s">
        <v>11384</v>
      </c>
      <c r="C3" s="64" t="s">
        <v>11385</v>
      </c>
    </row>
    <row r="4" spans="1:3" x14ac:dyDescent="0.2">
      <c r="A4" s="63" t="s">
        <v>11386</v>
      </c>
      <c r="B4" s="64" t="s">
        <v>11387</v>
      </c>
      <c r="C4" s="64" t="s">
        <v>11388</v>
      </c>
    </row>
    <row r="5" spans="1:3" x14ac:dyDescent="0.2">
      <c r="A5" s="63" t="s">
        <v>11389</v>
      </c>
      <c r="B5" s="64" t="s">
        <v>11390</v>
      </c>
      <c r="C5" s="64" t="s">
        <v>11390</v>
      </c>
    </row>
    <row r="6" spans="1:3" x14ac:dyDescent="0.2">
      <c r="A6" s="63" t="s">
        <v>11391</v>
      </c>
      <c r="B6" s="64" t="s">
        <v>11392</v>
      </c>
      <c r="C6" s="64" t="s">
        <v>11393</v>
      </c>
    </row>
    <row r="7" spans="1:3" x14ac:dyDescent="0.2">
      <c r="A7" s="63" t="s">
        <v>11394</v>
      </c>
      <c r="B7" s="64" t="s">
        <v>11395</v>
      </c>
      <c r="C7" s="64" t="s">
        <v>11396</v>
      </c>
    </row>
    <row r="8" spans="1:3" x14ac:dyDescent="0.2">
      <c r="A8" s="63" t="s">
        <v>11397</v>
      </c>
      <c r="B8" s="64" t="s">
        <v>11398</v>
      </c>
      <c r="C8" s="64" t="s">
        <v>11398</v>
      </c>
    </row>
    <row r="9" spans="1:3" x14ac:dyDescent="0.2">
      <c r="A9" s="63" t="s">
        <v>11399</v>
      </c>
      <c r="B9" s="64" t="s">
        <v>11400</v>
      </c>
      <c r="C9" s="64" t="s">
        <v>11400</v>
      </c>
    </row>
    <row r="10" spans="1:3" x14ac:dyDescent="0.2">
      <c r="A10" s="63" t="s">
        <v>11401</v>
      </c>
      <c r="B10" s="64" t="s">
        <v>11402</v>
      </c>
      <c r="C10" s="64" t="s">
        <v>11403</v>
      </c>
    </row>
    <row r="11" spans="1:3" x14ac:dyDescent="0.2">
      <c r="A11" s="63" t="s">
        <v>11404</v>
      </c>
      <c r="B11" s="64" t="s">
        <v>11405</v>
      </c>
      <c r="C11" s="64" t="s">
        <v>11406</v>
      </c>
    </row>
    <row r="12" spans="1:3" x14ac:dyDescent="0.2">
      <c r="A12" s="63" t="s">
        <v>11407</v>
      </c>
      <c r="B12" s="64" t="s">
        <v>11408</v>
      </c>
      <c r="C12" s="64" t="s">
        <v>11409</v>
      </c>
    </row>
    <row r="13" spans="1:3" x14ac:dyDescent="0.2">
      <c r="A13" s="63" t="s">
        <v>11410</v>
      </c>
      <c r="B13" s="64" t="s">
        <v>11411</v>
      </c>
      <c r="C13" s="64" t="s">
        <v>11412</v>
      </c>
    </row>
    <row r="14" spans="1:3" x14ac:dyDescent="0.2">
      <c r="A14" s="63" t="s">
        <v>11413</v>
      </c>
      <c r="B14" s="64" t="s">
        <v>11414</v>
      </c>
      <c r="C14" s="64" t="s">
        <v>11415</v>
      </c>
    </row>
    <row r="15" spans="1:3" x14ac:dyDescent="0.2">
      <c r="A15" s="63" t="s">
        <v>11416</v>
      </c>
      <c r="B15" s="64" t="s">
        <v>11417</v>
      </c>
      <c r="C15" s="64" t="s">
        <v>11418</v>
      </c>
    </row>
    <row r="16" spans="1:3" x14ac:dyDescent="0.2">
      <c r="A16" s="63" t="s">
        <v>11419</v>
      </c>
      <c r="B16" s="64" t="s">
        <v>11420</v>
      </c>
      <c r="C16" s="64" t="s">
        <v>11420</v>
      </c>
    </row>
    <row r="17" spans="1:3" x14ac:dyDescent="0.2">
      <c r="A17" s="63" t="s">
        <v>11421</v>
      </c>
      <c r="B17" s="64" t="s">
        <v>11422</v>
      </c>
      <c r="C17" s="64" t="s">
        <v>11422</v>
      </c>
    </row>
    <row r="18" spans="1:3" x14ac:dyDescent="0.2">
      <c r="A18" s="63" t="s">
        <v>11423</v>
      </c>
      <c r="B18" s="64" t="s">
        <v>11424</v>
      </c>
      <c r="C18" s="64" t="s">
        <v>11425</v>
      </c>
    </row>
    <row r="19" spans="1:3" x14ac:dyDescent="0.2">
      <c r="A19" s="63" t="s">
        <v>11426</v>
      </c>
      <c r="B19" s="64" t="s">
        <v>11427</v>
      </c>
      <c r="C19" s="64" t="s">
        <v>11427</v>
      </c>
    </row>
    <row r="20" spans="1:3" x14ac:dyDescent="0.2">
      <c r="A20" s="63" t="s">
        <v>11428</v>
      </c>
      <c r="B20" s="64" t="s">
        <v>11429</v>
      </c>
      <c r="C20" s="64" t="s">
        <v>11430</v>
      </c>
    </row>
    <row r="21" spans="1:3" x14ac:dyDescent="0.2">
      <c r="A21" s="63" t="s">
        <v>11431</v>
      </c>
      <c r="B21" s="64" t="s">
        <v>11432</v>
      </c>
      <c r="C21" s="64" t="s">
        <v>11432</v>
      </c>
    </row>
    <row r="22" spans="1:3" x14ac:dyDescent="0.2">
      <c r="A22" s="63" t="s">
        <v>11433</v>
      </c>
      <c r="B22" s="64" t="s">
        <v>11434</v>
      </c>
      <c r="C22" s="64" t="s">
        <v>11434</v>
      </c>
    </row>
    <row r="23" spans="1:3" x14ac:dyDescent="0.2">
      <c r="A23" s="63" t="s">
        <v>11435</v>
      </c>
      <c r="B23" s="64" t="s">
        <v>11436</v>
      </c>
      <c r="C23" s="64" t="s">
        <v>11436</v>
      </c>
    </row>
    <row r="24" spans="1:3" x14ac:dyDescent="0.2">
      <c r="A24" s="63" t="s">
        <v>11437</v>
      </c>
      <c r="B24" s="64" t="s">
        <v>11438</v>
      </c>
      <c r="C24" s="64" t="s">
        <v>11439</v>
      </c>
    </row>
    <row r="25" spans="1:3" x14ac:dyDescent="0.2">
      <c r="A25" s="63" t="s">
        <v>11440</v>
      </c>
      <c r="B25" s="64" t="s">
        <v>11441</v>
      </c>
      <c r="C25" s="64" t="s">
        <v>11441</v>
      </c>
    </row>
    <row r="26" spans="1:3" x14ac:dyDescent="0.2">
      <c r="A26" s="63" t="s">
        <v>11442</v>
      </c>
      <c r="B26" s="64" t="s">
        <v>11443</v>
      </c>
      <c r="C26" s="64" t="s">
        <v>11444</v>
      </c>
    </row>
    <row r="27" spans="1:3" x14ac:dyDescent="0.2">
      <c r="A27" s="63" t="s">
        <v>11445</v>
      </c>
      <c r="B27" s="64" t="s">
        <v>11446</v>
      </c>
      <c r="C27" s="64" t="s">
        <v>11447</v>
      </c>
    </row>
    <row r="28" spans="1:3" x14ac:dyDescent="0.2">
      <c r="A28" s="63" t="s">
        <v>11448</v>
      </c>
      <c r="B28" s="64" t="s">
        <v>11449</v>
      </c>
      <c r="C28" s="64" t="s">
        <v>11449</v>
      </c>
    </row>
    <row r="29" spans="1:3" x14ac:dyDescent="0.2">
      <c r="A29" s="63" t="s">
        <v>11450</v>
      </c>
      <c r="B29" s="64" t="s">
        <v>11451</v>
      </c>
      <c r="C29" s="64" t="s">
        <v>11452</v>
      </c>
    </row>
    <row r="30" spans="1:3" x14ac:dyDescent="0.2">
      <c r="A30" s="63" t="s">
        <v>11453</v>
      </c>
      <c r="B30" s="64" t="s">
        <v>11454</v>
      </c>
      <c r="C30" s="64" t="s">
        <v>11455</v>
      </c>
    </row>
    <row r="31" spans="1:3" x14ac:dyDescent="0.2">
      <c r="A31" s="63" t="s">
        <v>11456</v>
      </c>
      <c r="B31" s="64" t="s">
        <v>11457</v>
      </c>
      <c r="C31" s="64" t="s">
        <v>11458</v>
      </c>
    </row>
    <row r="32" spans="1:3" x14ac:dyDescent="0.2">
      <c r="A32" s="63" t="s">
        <v>11459</v>
      </c>
      <c r="B32" s="64" t="s">
        <v>11460</v>
      </c>
      <c r="C32" s="64" t="s">
        <v>11460</v>
      </c>
    </row>
    <row r="33" spans="1:3" x14ac:dyDescent="0.2">
      <c r="A33" s="63" t="s">
        <v>11461</v>
      </c>
      <c r="B33" s="64" t="s">
        <v>11462</v>
      </c>
      <c r="C33" s="64" t="s">
        <v>11463</v>
      </c>
    </row>
    <row r="34" spans="1:3" x14ac:dyDescent="0.2">
      <c r="A34" s="63" t="s">
        <v>11464</v>
      </c>
      <c r="B34" s="64" t="s">
        <v>11465</v>
      </c>
      <c r="C34" s="64" t="s">
        <v>11465</v>
      </c>
    </row>
    <row r="35" spans="1:3" x14ac:dyDescent="0.2">
      <c r="A35" s="63" t="s">
        <v>11466</v>
      </c>
      <c r="B35" s="64" t="s">
        <v>11467</v>
      </c>
      <c r="C35" s="64" t="s">
        <v>11467</v>
      </c>
    </row>
    <row r="36" spans="1:3" x14ac:dyDescent="0.2">
      <c r="A36" s="63" t="s">
        <v>11468</v>
      </c>
      <c r="B36" s="64" t="s">
        <v>11469</v>
      </c>
      <c r="C36" s="64" t="s">
        <v>11470</v>
      </c>
    </row>
    <row r="37" spans="1:3" x14ac:dyDescent="0.2">
      <c r="A37" s="63" t="s">
        <v>11471</v>
      </c>
      <c r="B37" s="64" t="s">
        <v>11472</v>
      </c>
      <c r="C37" s="64" t="s">
        <v>11473</v>
      </c>
    </row>
    <row r="38" spans="1:3" x14ac:dyDescent="0.2">
      <c r="A38" s="63" t="s">
        <v>11474</v>
      </c>
      <c r="B38" s="64" t="s">
        <v>11475</v>
      </c>
      <c r="C38" s="64" t="s">
        <v>11475</v>
      </c>
    </row>
    <row r="39" spans="1:3" x14ac:dyDescent="0.2">
      <c r="A39" s="63" t="s">
        <v>11476</v>
      </c>
      <c r="B39" s="64" t="s">
        <v>11477</v>
      </c>
      <c r="C39" s="64" t="s">
        <v>11478</v>
      </c>
    </row>
    <row r="40" spans="1:3" x14ac:dyDescent="0.2">
      <c r="A40" s="63" t="s">
        <v>11479</v>
      </c>
      <c r="B40" s="64" t="s">
        <v>11480</v>
      </c>
      <c r="C40" s="64" t="s">
        <v>11480</v>
      </c>
    </row>
    <row r="41" spans="1:3" x14ac:dyDescent="0.2">
      <c r="A41" s="63" t="s">
        <v>11481</v>
      </c>
      <c r="B41" s="64" t="s">
        <v>11482</v>
      </c>
      <c r="C41" s="64" t="s">
        <v>11483</v>
      </c>
    </row>
    <row r="42" spans="1:3" x14ac:dyDescent="0.2">
      <c r="A42" s="63" t="s">
        <v>11484</v>
      </c>
      <c r="B42" s="64" t="s">
        <v>11485</v>
      </c>
      <c r="C42" s="64" t="s">
        <v>11486</v>
      </c>
    </row>
    <row r="43" spans="1:3" x14ac:dyDescent="0.2">
      <c r="A43" s="63" t="s">
        <v>11487</v>
      </c>
      <c r="B43" s="64" t="s">
        <v>11488</v>
      </c>
      <c r="C43" s="64" t="s">
        <v>11488</v>
      </c>
    </row>
    <row r="44" spans="1:3" x14ac:dyDescent="0.2">
      <c r="A44" s="63" t="s">
        <v>11489</v>
      </c>
      <c r="B44" s="64" t="s">
        <v>11490</v>
      </c>
      <c r="C44" s="64" t="s">
        <v>11491</v>
      </c>
    </row>
    <row r="45" spans="1:3" x14ac:dyDescent="0.2">
      <c r="A45" s="63" t="s">
        <v>11492</v>
      </c>
      <c r="B45" s="64" t="s">
        <v>11493</v>
      </c>
      <c r="C45" s="64" t="s">
        <v>11493</v>
      </c>
    </row>
    <row r="46" spans="1:3" x14ac:dyDescent="0.2">
      <c r="A46" s="63" t="s">
        <v>11494</v>
      </c>
      <c r="B46" s="64" t="s">
        <v>11495</v>
      </c>
      <c r="C46" s="64" t="s">
        <v>11496</v>
      </c>
    </row>
    <row r="47" spans="1:3" x14ac:dyDescent="0.2">
      <c r="A47" s="63" t="s">
        <v>11497</v>
      </c>
      <c r="B47" s="64" t="s">
        <v>11498</v>
      </c>
      <c r="C47" s="64" t="s">
        <v>11498</v>
      </c>
    </row>
    <row r="48" spans="1:3" x14ac:dyDescent="0.2">
      <c r="A48" s="63" t="s">
        <v>11499</v>
      </c>
      <c r="B48" s="64" t="s">
        <v>11500</v>
      </c>
      <c r="C48" s="64" t="s">
        <v>11501</v>
      </c>
    </row>
    <row r="49" spans="1:3" x14ac:dyDescent="0.2">
      <c r="A49" s="63" t="s">
        <v>11502</v>
      </c>
      <c r="B49" s="64" t="s">
        <v>11503</v>
      </c>
      <c r="C49" s="64" t="s">
        <v>11504</v>
      </c>
    </row>
    <row r="50" spans="1:3" x14ac:dyDescent="0.2">
      <c r="A50" s="63" t="s">
        <v>11505</v>
      </c>
      <c r="B50" s="64" t="s">
        <v>11506</v>
      </c>
      <c r="C50" s="64" t="s">
        <v>11507</v>
      </c>
    </row>
    <row r="51" spans="1:3" x14ac:dyDescent="0.2">
      <c r="A51" s="63" t="s">
        <v>11508</v>
      </c>
      <c r="B51" s="64" t="s">
        <v>11509</v>
      </c>
      <c r="C51" s="64" t="s">
        <v>11510</v>
      </c>
    </row>
    <row r="52" spans="1:3" x14ac:dyDescent="0.2">
      <c r="A52" s="63" t="s">
        <v>11511</v>
      </c>
      <c r="B52" s="64" t="s">
        <v>11512</v>
      </c>
      <c r="C52" s="64" t="s">
        <v>11512</v>
      </c>
    </row>
    <row r="53" spans="1:3" x14ac:dyDescent="0.2">
      <c r="A53" s="63" t="s">
        <v>11513</v>
      </c>
      <c r="B53" s="64" t="s">
        <v>11514</v>
      </c>
      <c r="C53" s="64" t="s">
        <v>11514</v>
      </c>
    </row>
    <row r="54" spans="1:3" x14ac:dyDescent="0.2">
      <c r="A54" s="63" t="s">
        <v>11515</v>
      </c>
      <c r="B54" s="64" t="s">
        <v>11516</v>
      </c>
      <c r="C54" s="64" t="s">
        <v>11516</v>
      </c>
    </row>
    <row r="55" spans="1:3" x14ac:dyDescent="0.2">
      <c r="A55" s="63" t="s">
        <v>11517</v>
      </c>
      <c r="B55" s="64" t="s">
        <v>11518</v>
      </c>
      <c r="C55" s="64" t="s">
        <v>11519</v>
      </c>
    </row>
    <row r="56" spans="1:3" x14ac:dyDescent="0.2">
      <c r="A56" s="63" t="s">
        <v>11520</v>
      </c>
      <c r="B56" s="64" t="s">
        <v>11521</v>
      </c>
      <c r="C56" s="64" t="s">
        <v>11521</v>
      </c>
    </row>
    <row r="57" spans="1:3" x14ac:dyDescent="0.2">
      <c r="A57" s="63" t="s">
        <v>11522</v>
      </c>
      <c r="B57" s="64" t="s">
        <v>11523</v>
      </c>
      <c r="C57" s="64" t="s">
        <v>11524</v>
      </c>
    </row>
    <row r="58" spans="1:3" x14ac:dyDescent="0.2">
      <c r="A58" s="63" t="s">
        <v>11525</v>
      </c>
      <c r="B58" s="64" t="s">
        <v>11526</v>
      </c>
      <c r="C58" s="64" t="s">
        <v>11527</v>
      </c>
    </row>
    <row r="59" spans="1:3" x14ac:dyDescent="0.2">
      <c r="A59" s="63" t="s">
        <v>11528</v>
      </c>
      <c r="B59" s="64" t="s">
        <v>11529</v>
      </c>
      <c r="C59" s="64" t="s">
        <v>11530</v>
      </c>
    </row>
    <row r="60" spans="1:3" x14ac:dyDescent="0.2">
      <c r="A60" s="63" t="s">
        <v>11531</v>
      </c>
      <c r="B60" s="64" t="s">
        <v>11532</v>
      </c>
      <c r="C60" s="64" t="s">
        <v>11533</v>
      </c>
    </row>
    <row r="61" spans="1:3" x14ac:dyDescent="0.2">
      <c r="A61" s="63" t="s">
        <v>11534</v>
      </c>
      <c r="B61" s="64" t="s">
        <v>11535</v>
      </c>
      <c r="C61" s="64" t="s">
        <v>11535</v>
      </c>
    </row>
    <row r="62" spans="1:3" x14ac:dyDescent="0.2">
      <c r="A62" s="63" t="s">
        <v>11536</v>
      </c>
      <c r="B62" s="64" t="s">
        <v>11537</v>
      </c>
      <c r="C62" s="64" t="s">
        <v>11538</v>
      </c>
    </row>
    <row r="63" spans="1:3" x14ac:dyDescent="0.2">
      <c r="A63" s="63" t="s">
        <v>11539</v>
      </c>
      <c r="B63" s="64" t="s">
        <v>11540</v>
      </c>
      <c r="C63" s="64" t="s">
        <v>11540</v>
      </c>
    </row>
    <row r="64" spans="1:3" x14ac:dyDescent="0.2">
      <c r="A64" s="63" t="s">
        <v>11541</v>
      </c>
      <c r="B64" s="64" t="s">
        <v>11542</v>
      </c>
      <c r="C64" s="64" t="s">
        <v>11543</v>
      </c>
    </row>
    <row r="65" spans="1:3" x14ac:dyDescent="0.2">
      <c r="A65" s="63" t="s">
        <v>11544</v>
      </c>
      <c r="B65" s="64" t="s">
        <v>11545</v>
      </c>
      <c r="C65" s="64" t="s">
        <v>11545</v>
      </c>
    </row>
    <row r="66" spans="1:3" x14ac:dyDescent="0.2">
      <c r="A66" s="63" t="s">
        <v>11546</v>
      </c>
      <c r="B66" s="64" t="s">
        <v>11547</v>
      </c>
      <c r="C66" s="64" t="s">
        <v>11547</v>
      </c>
    </row>
    <row r="67" spans="1:3" x14ac:dyDescent="0.2">
      <c r="A67" s="63" t="s">
        <v>11548</v>
      </c>
      <c r="B67" s="64" t="s">
        <v>11549</v>
      </c>
      <c r="C67" s="64" t="s">
        <v>11550</v>
      </c>
    </row>
    <row r="68" spans="1:3" x14ac:dyDescent="0.2">
      <c r="A68" s="63" t="s">
        <v>11551</v>
      </c>
      <c r="B68" s="64" t="s">
        <v>11552</v>
      </c>
      <c r="C68" s="64" t="s">
        <v>11553</v>
      </c>
    </row>
    <row r="69" spans="1:3" x14ac:dyDescent="0.2">
      <c r="A69" s="63" t="s">
        <v>11554</v>
      </c>
      <c r="B69" s="64" t="s">
        <v>11555</v>
      </c>
      <c r="C69" s="64" t="s">
        <v>11555</v>
      </c>
    </row>
    <row r="70" spans="1:3" x14ac:dyDescent="0.2">
      <c r="A70" s="63" t="s">
        <v>11556</v>
      </c>
      <c r="B70" s="64" t="s">
        <v>11557</v>
      </c>
      <c r="C70" s="64" t="s">
        <v>11558</v>
      </c>
    </row>
    <row r="71" spans="1:3" x14ac:dyDescent="0.2">
      <c r="A71" s="63" t="s">
        <v>11559</v>
      </c>
      <c r="B71" s="64" t="s">
        <v>11560</v>
      </c>
      <c r="C71" s="64" t="s">
        <v>11561</v>
      </c>
    </row>
    <row r="72" spans="1:3" x14ac:dyDescent="0.2">
      <c r="A72" s="63" t="s">
        <v>11562</v>
      </c>
      <c r="B72" s="64" t="s">
        <v>11563</v>
      </c>
      <c r="C72" s="64" t="s">
        <v>11564</v>
      </c>
    </row>
    <row r="73" spans="1:3" x14ac:dyDescent="0.2">
      <c r="A73" s="63" t="s">
        <v>11565</v>
      </c>
      <c r="B73" s="64" t="s">
        <v>11566</v>
      </c>
      <c r="C73" s="64" t="s">
        <v>11567</v>
      </c>
    </row>
    <row r="74" spans="1:3" x14ac:dyDescent="0.2">
      <c r="A74" s="63" t="s">
        <v>11568</v>
      </c>
      <c r="B74" s="64" t="s">
        <v>11569</v>
      </c>
      <c r="C74" s="64" t="s">
        <v>11570</v>
      </c>
    </row>
    <row r="75" spans="1:3" x14ac:dyDescent="0.2">
      <c r="A75" s="63" t="s">
        <v>11571</v>
      </c>
      <c r="B75" s="64" t="s">
        <v>11572</v>
      </c>
      <c r="C75" s="64" t="s">
        <v>11573</v>
      </c>
    </row>
    <row r="76" spans="1:3" x14ac:dyDescent="0.2">
      <c r="A76" s="63" t="s">
        <v>11574</v>
      </c>
      <c r="B76" s="64" t="s">
        <v>11575</v>
      </c>
      <c r="C76" s="64" t="s">
        <v>11576</v>
      </c>
    </row>
    <row r="77" spans="1:3" x14ac:dyDescent="0.2">
      <c r="A77" s="63" t="s">
        <v>11577</v>
      </c>
      <c r="B77" s="64" t="s">
        <v>11578</v>
      </c>
      <c r="C77" s="64" t="s">
        <v>11579</v>
      </c>
    </row>
    <row r="78" spans="1:3" x14ac:dyDescent="0.2">
      <c r="A78" s="63" t="s">
        <v>11580</v>
      </c>
      <c r="B78" s="64" t="s">
        <v>11581</v>
      </c>
      <c r="C78" s="64" t="s">
        <v>11582</v>
      </c>
    </row>
    <row r="79" spans="1:3" x14ac:dyDescent="0.2">
      <c r="A79" s="63" t="s">
        <v>11583</v>
      </c>
      <c r="B79" s="64" t="s">
        <v>11584</v>
      </c>
      <c r="C79" s="64" t="s">
        <v>11585</v>
      </c>
    </row>
    <row r="80" spans="1:3" x14ac:dyDescent="0.2">
      <c r="A80" s="63" t="s">
        <v>11586</v>
      </c>
      <c r="B80" s="64" t="s">
        <v>11587</v>
      </c>
      <c r="C80" s="64" t="s">
        <v>11588</v>
      </c>
    </row>
    <row r="81" spans="1:3" x14ac:dyDescent="0.2">
      <c r="A81" s="63" t="s">
        <v>11589</v>
      </c>
      <c r="B81" s="64" t="s">
        <v>11590</v>
      </c>
      <c r="C81" s="64" t="s">
        <v>11590</v>
      </c>
    </row>
    <row r="82" spans="1:3" x14ac:dyDescent="0.2">
      <c r="A82" s="63" t="s">
        <v>11591</v>
      </c>
      <c r="B82" s="64" t="s">
        <v>11592</v>
      </c>
      <c r="C82" s="64" t="s">
        <v>11592</v>
      </c>
    </row>
    <row r="83" spans="1:3" x14ac:dyDescent="0.2">
      <c r="A83" s="63" t="s">
        <v>11593</v>
      </c>
      <c r="B83" s="64" t="s">
        <v>11594</v>
      </c>
      <c r="C83" s="64" t="s">
        <v>11595</v>
      </c>
    </row>
    <row r="84" spans="1:3" x14ac:dyDescent="0.2">
      <c r="A84" s="63" t="s">
        <v>11596</v>
      </c>
      <c r="B84" s="64" t="s">
        <v>11597</v>
      </c>
      <c r="C84" s="64" t="s">
        <v>11597</v>
      </c>
    </row>
    <row r="85" spans="1:3" x14ac:dyDescent="0.2">
      <c r="A85" s="63" t="s">
        <v>11598</v>
      </c>
      <c r="B85" s="64" t="s">
        <v>11599</v>
      </c>
      <c r="C85" s="64" t="s">
        <v>11600</v>
      </c>
    </row>
    <row r="86" spans="1:3" x14ac:dyDescent="0.2">
      <c r="A86" s="63" t="s">
        <v>11601</v>
      </c>
      <c r="B86" s="64" t="s">
        <v>11602</v>
      </c>
      <c r="C86" s="64" t="s">
        <v>11603</v>
      </c>
    </row>
    <row r="87" spans="1:3" x14ac:dyDescent="0.2">
      <c r="A87" s="63" t="s">
        <v>11604</v>
      </c>
      <c r="B87" s="64" t="s">
        <v>11605</v>
      </c>
      <c r="C87" s="64" t="s">
        <v>11605</v>
      </c>
    </row>
    <row r="88" spans="1:3" x14ac:dyDescent="0.2">
      <c r="A88" s="63" t="s">
        <v>11606</v>
      </c>
      <c r="B88" s="64" t="s">
        <v>11607</v>
      </c>
      <c r="C88" s="64" t="s">
        <v>11607</v>
      </c>
    </row>
    <row r="89" spans="1:3" x14ac:dyDescent="0.2">
      <c r="A89" s="63" t="s">
        <v>11608</v>
      </c>
      <c r="B89" s="64" t="s">
        <v>11609</v>
      </c>
      <c r="C89" s="64" t="s">
        <v>11609</v>
      </c>
    </row>
    <row r="90" spans="1:3" x14ac:dyDescent="0.2">
      <c r="A90" s="63" t="s">
        <v>11610</v>
      </c>
      <c r="B90" s="64" t="s">
        <v>11611</v>
      </c>
      <c r="C90" s="64" t="s">
        <v>11612</v>
      </c>
    </row>
    <row r="91" spans="1:3" x14ac:dyDescent="0.2">
      <c r="A91" s="63" t="s">
        <v>11613</v>
      </c>
      <c r="B91" s="64" t="s">
        <v>11614</v>
      </c>
      <c r="C91" s="64" t="s">
        <v>11615</v>
      </c>
    </row>
    <row r="92" spans="1:3" x14ac:dyDescent="0.2">
      <c r="A92" s="63" t="s">
        <v>11616</v>
      </c>
      <c r="B92" s="64" t="s">
        <v>11617</v>
      </c>
      <c r="C92" s="64" t="s">
        <v>11617</v>
      </c>
    </row>
    <row r="93" spans="1:3" x14ac:dyDescent="0.2">
      <c r="A93" s="63" t="s">
        <v>11618</v>
      </c>
      <c r="B93" s="64" t="s">
        <v>11619</v>
      </c>
      <c r="C93" s="64" t="s">
        <v>11619</v>
      </c>
    </row>
    <row r="94" spans="1:3" x14ac:dyDescent="0.2">
      <c r="A94" s="63" t="s">
        <v>11620</v>
      </c>
      <c r="B94" s="64" t="s">
        <v>11621</v>
      </c>
      <c r="C94" s="64" t="s">
        <v>11621</v>
      </c>
    </row>
    <row r="95" spans="1:3" x14ac:dyDescent="0.2">
      <c r="A95" s="63" t="s">
        <v>11622</v>
      </c>
      <c r="B95" s="64" t="s">
        <v>11623</v>
      </c>
      <c r="C95" s="64" t="s">
        <v>11623</v>
      </c>
    </row>
    <row r="96" spans="1:3" x14ac:dyDescent="0.2">
      <c r="A96" s="63" t="s">
        <v>11624</v>
      </c>
      <c r="B96" s="64" t="s">
        <v>11625</v>
      </c>
      <c r="C96" s="64" t="s">
        <v>11625</v>
      </c>
    </row>
    <row r="97" spans="1:3" x14ac:dyDescent="0.2">
      <c r="A97" s="63" t="s">
        <v>11626</v>
      </c>
      <c r="B97" s="64" t="s">
        <v>11627</v>
      </c>
      <c r="C97" s="64" t="s">
        <v>11627</v>
      </c>
    </row>
    <row r="98" spans="1:3" x14ac:dyDescent="0.2">
      <c r="A98" s="63" t="s">
        <v>11628</v>
      </c>
      <c r="B98" s="64" t="s">
        <v>11629</v>
      </c>
      <c r="C98" s="64" t="s">
        <v>11629</v>
      </c>
    </row>
    <row r="99" spans="1:3" x14ac:dyDescent="0.2">
      <c r="A99" s="63" t="s">
        <v>11630</v>
      </c>
      <c r="B99" s="64" t="s">
        <v>11631</v>
      </c>
      <c r="C99" s="64" t="s">
        <v>11632</v>
      </c>
    </row>
    <row r="100" spans="1:3" x14ac:dyDescent="0.2">
      <c r="A100" s="63" t="s">
        <v>11633</v>
      </c>
      <c r="B100" s="64" t="s">
        <v>11634</v>
      </c>
      <c r="C100" s="64" t="s">
        <v>11635</v>
      </c>
    </row>
    <row r="101" spans="1:3" x14ac:dyDescent="0.2">
      <c r="A101" s="63" t="s">
        <v>11636</v>
      </c>
      <c r="B101" s="64" t="s">
        <v>11637</v>
      </c>
      <c r="C101" s="64" t="s">
        <v>11637</v>
      </c>
    </row>
    <row r="102" spans="1:3" x14ac:dyDescent="0.2">
      <c r="A102" s="63" t="s">
        <v>11638</v>
      </c>
      <c r="B102" s="64" t="s">
        <v>11639</v>
      </c>
      <c r="C102" s="64" t="s">
        <v>11639</v>
      </c>
    </row>
    <row r="103" spans="1:3" x14ac:dyDescent="0.2">
      <c r="A103" s="63" t="s">
        <v>11640</v>
      </c>
      <c r="B103" s="64" t="s">
        <v>11641</v>
      </c>
      <c r="C103" s="64" t="s">
        <v>11642</v>
      </c>
    </row>
    <row r="104" spans="1:3" x14ac:dyDescent="0.2">
      <c r="A104" s="63" t="s">
        <v>11643</v>
      </c>
      <c r="B104" s="64" t="s">
        <v>11644</v>
      </c>
      <c r="C104" s="64" t="s">
        <v>11645</v>
      </c>
    </row>
    <row r="105" spans="1:3" x14ac:dyDescent="0.2">
      <c r="A105" s="63" t="s">
        <v>11646</v>
      </c>
      <c r="B105" s="64" t="s">
        <v>11647</v>
      </c>
      <c r="C105" s="64" t="s">
        <v>11648</v>
      </c>
    </row>
    <row r="106" spans="1:3" x14ac:dyDescent="0.2">
      <c r="A106" s="63" t="s">
        <v>11649</v>
      </c>
      <c r="B106" s="64" t="s">
        <v>11650</v>
      </c>
      <c r="C106" s="64" t="s">
        <v>11651</v>
      </c>
    </row>
    <row r="107" spans="1:3" x14ac:dyDescent="0.2">
      <c r="A107" s="63" t="s">
        <v>11652</v>
      </c>
      <c r="B107" s="64" t="s">
        <v>11653</v>
      </c>
      <c r="C107" s="64" t="s">
        <v>11653</v>
      </c>
    </row>
    <row r="108" spans="1:3" x14ac:dyDescent="0.2">
      <c r="A108" s="63" t="s">
        <v>11654</v>
      </c>
      <c r="B108" s="64" t="s">
        <v>11655</v>
      </c>
      <c r="C108" s="64" t="s">
        <v>11655</v>
      </c>
    </row>
    <row r="109" spans="1:3" x14ac:dyDescent="0.2">
      <c r="A109" s="63" t="s">
        <v>11656</v>
      </c>
      <c r="B109" s="64" t="s">
        <v>11657</v>
      </c>
      <c r="C109" s="64" t="s">
        <v>11658</v>
      </c>
    </row>
    <row r="110" spans="1:3" x14ac:dyDescent="0.2">
      <c r="A110" s="63" t="s">
        <v>11659</v>
      </c>
      <c r="B110" s="64" t="s">
        <v>11660</v>
      </c>
      <c r="C110" s="64" t="s">
        <v>11660</v>
      </c>
    </row>
    <row r="111" spans="1:3" x14ac:dyDescent="0.2">
      <c r="A111" s="63" t="s">
        <v>11661</v>
      </c>
      <c r="B111" s="64" t="s">
        <v>11662</v>
      </c>
      <c r="C111" s="64" t="s">
        <v>11663</v>
      </c>
    </row>
    <row r="112" spans="1:3" x14ac:dyDescent="0.2">
      <c r="A112" s="63" t="s">
        <v>11664</v>
      </c>
      <c r="B112" s="64" t="s">
        <v>11665</v>
      </c>
      <c r="C112" s="64" t="s">
        <v>11666</v>
      </c>
    </row>
    <row r="113" spans="1:3" x14ac:dyDescent="0.2">
      <c r="A113" s="63" t="s">
        <v>11667</v>
      </c>
      <c r="B113" s="64" t="s">
        <v>11668</v>
      </c>
      <c r="C113" s="64" t="s">
        <v>11669</v>
      </c>
    </row>
    <row r="114" spans="1:3" x14ac:dyDescent="0.2">
      <c r="A114" s="63" t="s">
        <v>11670</v>
      </c>
      <c r="B114" s="64" t="s">
        <v>11671</v>
      </c>
      <c r="C114" s="64" t="s">
        <v>11672</v>
      </c>
    </row>
    <row r="115" spans="1:3" x14ac:dyDescent="0.2">
      <c r="A115" s="63" t="s">
        <v>11673</v>
      </c>
      <c r="B115" s="64" t="s">
        <v>11674</v>
      </c>
      <c r="C115" s="64" t="s">
        <v>11674</v>
      </c>
    </row>
    <row r="116" spans="1:3" x14ac:dyDescent="0.2">
      <c r="A116" s="63" t="s">
        <v>11675</v>
      </c>
      <c r="B116" s="64" t="s">
        <v>11676</v>
      </c>
      <c r="C116" s="64" t="s">
        <v>11677</v>
      </c>
    </row>
    <row r="117" spans="1:3" x14ac:dyDescent="0.2">
      <c r="A117" s="63" t="s">
        <v>11678</v>
      </c>
      <c r="B117" s="64" t="s">
        <v>11679</v>
      </c>
      <c r="C117" s="64" t="s">
        <v>11680</v>
      </c>
    </row>
    <row r="118" spans="1:3" x14ac:dyDescent="0.2">
      <c r="A118" s="63" t="s">
        <v>11681</v>
      </c>
      <c r="B118" s="64" t="s">
        <v>11682</v>
      </c>
      <c r="C118" s="64" t="s">
        <v>11683</v>
      </c>
    </row>
    <row r="119" spans="1:3" x14ac:dyDescent="0.2">
      <c r="A119" s="63" t="s">
        <v>11684</v>
      </c>
      <c r="B119" s="64" t="s">
        <v>11685</v>
      </c>
      <c r="C119" s="64" t="s">
        <v>11686</v>
      </c>
    </row>
    <row r="120" spans="1:3" x14ac:dyDescent="0.2">
      <c r="A120" s="63" t="s">
        <v>11687</v>
      </c>
      <c r="B120" s="64" t="s">
        <v>11688</v>
      </c>
      <c r="C120" s="64" t="s">
        <v>11688</v>
      </c>
    </row>
    <row r="121" spans="1:3" x14ac:dyDescent="0.2">
      <c r="A121" s="63" t="s">
        <v>11689</v>
      </c>
      <c r="B121" s="64" t="s">
        <v>11690</v>
      </c>
      <c r="C121" s="64" t="s">
        <v>11691</v>
      </c>
    </row>
    <row r="122" spans="1:3" x14ac:dyDescent="0.2">
      <c r="A122" s="63" t="s">
        <v>11692</v>
      </c>
      <c r="B122" s="64" t="s">
        <v>11693</v>
      </c>
      <c r="C122" s="64" t="s">
        <v>11693</v>
      </c>
    </row>
    <row r="123" spans="1:3" x14ac:dyDescent="0.2">
      <c r="A123" s="63" t="s">
        <v>11694</v>
      </c>
      <c r="B123" s="64" t="s">
        <v>11695</v>
      </c>
      <c r="C123" s="64" t="s">
        <v>11695</v>
      </c>
    </row>
    <row r="124" spans="1:3" x14ac:dyDescent="0.2">
      <c r="A124" s="63" t="s">
        <v>11696</v>
      </c>
      <c r="B124" s="64" t="s">
        <v>11697</v>
      </c>
      <c r="C124" s="64" t="s">
        <v>11697</v>
      </c>
    </row>
    <row r="125" spans="1:3" x14ac:dyDescent="0.2">
      <c r="A125" s="63" t="s">
        <v>11698</v>
      </c>
      <c r="B125" s="64" t="s">
        <v>11699</v>
      </c>
      <c r="C125" s="64" t="s">
        <v>11700</v>
      </c>
    </row>
    <row r="126" spans="1:3" x14ac:dyDescent="0.2">
      <c r="A126" s="63" t="s">
        <v>11701</v>
      </c>
      <c r="B126" s="64" t="s">
        <v>11702</v>
      </c>
      <c r="C126" s="64" t="s">
        <v>11702</v>
      </c>
    </row>
    <row r="127" spans="1:3" x14ac:dyDescent="0.2">
      <c r="A127" s="63" t="s">
        <v>11703</v>
      </c>
      <c r="B127" s="64" t="s">
        <v>11704</v>
      </c>
      <c r="C127" s="64" t="s">
        <v>11705</v>
      </c>
    </row>
    <row r="128" spans="1:3" x14ac:dyDescent="0.2">
      <c r="A128" s="63" t="s">
        <v>11706</v>
      </c>
      <c r="B128" s="64" t="s">
        <v>11707</v>
      </c>
      <c r="C128" s="64" t="s">
        <v>11707</v>
      </c>
    </row>
    <row r="129" spans="1:3" x14ac:dyDescent="0.2">
      <c r="A129" s="63" t="s">
        <v>11708</v>
      </c>
      <c r="B129" s="64" t="s">
        <v>11709</v>
      </c>
      <c r="C129" s="64" t="s">
        <v>11710</v>
      </c>
    </row>
    <row r="130" spans="1:3" x14ac:dyDescent="0.2">
      <c r="A130" s="63" t="s">
        <v>11711</v>
      </c>
      <c r="B130" s="64" t="s">
        <v>11712</v>
      </c>
      <c r="C130" s="64" t="s">
        <v>11712</v>
      </c>
    </row>
    <row r="131" spans="1:3" x14ac:dyDescent="0.2">
      <c r="A131" s="63" t="s">
        <v>11713</v>
      </c>
      <c r="B131" s="64" t="s">
        <v>11714</v>
      </c>
      <c r="C131" s="64" t="s">
        <v>11714</v>
      </c>
    </row>
    <row r="132" spans="1:3" x14ac:dyDescent="0.2">
      <c r="A132" s="63" t="s">
        <v>11715</v>
      </c>
      <c r="B132" s="64" t="s">
        <v>11716</v>
      </c>
      <c r="C132" s="64" t="s">
        <v>11716</v>
      </c>
    </row>
    <row r="133" spans="1:3" x14ac:dyDescent="0.2">
      <c r="A133" s="63" t="s">
        <v>11717</v>
      </c>
      <c r="B133" s="64" t="s">
        <v>11718</v>
      </c>
      <c r="C133" s="64" t="s">
        <v>11718</v>
      </c>
    </row>
    <row r="134" spans="1:3" x14ac:dyDescent="0.2">
      <c r="A134" s="63" t="s">
        <v>11719</v>
      </c>
      <c r="B134" s="64" t="s">
        <v>11720</v>
      </c>
      <c r="C134" s="64" t="s">
        <v>11721</v>
      </c>
    </row>
    <row r="135" spans="1:3" x14ac:dyDescent="0.2">
      <c r="A135" s="63" t="s">
        <v>11722</v>
      </c>
      <c r="B135" s="64" t="s">
        <v>11723</v>
      </c>
      <c r="C135" s="64" t="s">
        <v>11724</v>
      </c>
    </row>
    <row r="136" spans="1:3" x14ac:dyDescent="0.2">
      <c r="A136" s="63" t="s">
        <v>11725</v>
      </c>
      <c r="B136" s="64" t="s">
        <v>11726</v>
      </c>
      <c r="C136" s="64" t="s">
        <v>11726</v>
      </c>
    </row>
    <row r="137" spans="1:3" x14ac:dyDescent="0.2">
      <c r="A137" s="63" t="s">
        <v>11727</v>
      </c>
      <c r="B137" s="64" t="s">
        <v>11728</v>
      </c>
      <c r="C137" s="64" t="s">
        <v>11728</v>
      </c>
    </row>
    <row r="138" spans="1:3" x14ac:dyDescent="0.2">
      <c r="A138" s="63" t="s">
        <v>11729</v>
      </c>
      <c r="B138" s="64" t="s">
        <v>11730</v>
      </c>
      <c r="C138" s="64" t="s">
        <v>11730</v>
      </c>
    </row>
    <row r="139" spans="1:3" x14ac:dyDescent="0.2">
      <c r="A139" s="63" t="s">
        <v>11731</v>
      </c>
      <c r="B139" s="64" t="s">
        <v>11732</v>
      </c>
      <c r="C139" s="64" t="s">
        <v>11733</v>
      </c>
    </row>
    <row r="140" spans="1:3" x14ac:dyDescent="0.2">
      <c r="A140" s="63" t="s">
        <v>11734</v>
      </c>
      <c r="B140" s="64" t="s">
        <v>11735</v>
      </c>
      <c r="C140" s="64" t="s">
        <v>11735</v>
      </c>
    </row>
    <row r="141" spans="1:3" x14ac:dyDescent="0.2">
      <c r="A141" s="63" t="s">
        <v>11736</v>
      </c>
      <c r="B141" s="64" t="s">
        <v>11737</v>
      </c>
      <c r="C141" s="64" t="s">
        <v>11738</v>
      </c>
    </row>
    <row r="142" spans="1:3" x14ac:dyDescent="0.2">
      <c r="A142" s="63" t="s">
        <v>11739</v>
      </c>
      <c r="B142" s="64" t="s">
        <v>11740</v>
      </c>
      <c r="C142" s="64" t="s">
        <v>11740</v>
      </c>
    </row>
    <row r="143" spans="1:3" x14ac:dyDescent="0.2">
      <c r="A143" s="63" t="s">
        <v>11741</v>
      </c>
      <c r="B143" s="64" t="s">
        <v>11742</v>
      </c>
      <c r="C143" s="64" t="s">
        <v>11743</v>
      </c>
    </row>
    <row r="144" spans="1:3" x14ac:dyDescent="0.2">
      <c r="A144" s="63" t="s">
        <v>11744</v>
      </c>
      <c r="B144" s="64" t="s">
        <v>11745</v>
      </c>
      <c r="C144" s="64" t="s">
        <v>11746</v>
      </c>
    </row>
    <row r="145" spans="1:3" x14ac:dyDescent="0.2">
      <c r="A145" s="63" t="s">
        <v>11747</v>
      </c>
      <c r="B145" s="64" t="s">
        <v>11748</v>
      </c>
      <c r="C145" s="64" t="s">
        <v>11748</v>
      </c>
    </row>
    <row r="146" spans="1:3" x14ac:dyDescent="0.2">
      <c r="A146" s="63" t="s">
        <v>11749</v>
      </c>
      <c r="B146" s="64" t="s">
        <v>11750</v>
      </c>
      <c r="C146" s="64" t="s">
        <v>11750</v>
      </c>
    </row>
    <row r="147" spans="1:3" x14ac:dyDescent="0.2">
      <c r="A147" s="63" t="s">
        <v>11751</v>
      </c>
      <c r="B147" s="64" t="s">
        <v>11752</v>
      </c>
      <c r="C147" s="64" t="s">
        <v>11753</v>
      </c>
    </row>
    <row r="148" spans="1:3" x14ac:dyDescent="0.2">
      <c r="A148" s="63" t="s">
        <v>11754</v>
      </c>
      <c r="B148" s="64" t="s">
        <v>11755</v>
      </c>
      <c r="C148" s="64" t="s">
        <v>11756</v>
      </c>
    </row>
    <row r="149" spans="1:3" x14ac:dyDescent="0.2">
      <c r="A149" s="63" t="s">
        <v>11757</v>
      </c>
      <c r="B149" s="64" t="s">
        <v>11758</v>
      </c>
      <c r="C149" s="64" t="s">
        <v>11758</v>
      </c>
    </row>
    <row r="150" spans="1:3" x14ac:dyDescent="0.2">
      <c r="A150" s="63" t="s">
        <v>11759</v>
      </c>
      <c r="B150" s="64" t="s">
        <v>11760</v>
      </c>
      <c r="C150" s="64" t="s">
        <v>11760</v>
      </c>
    </row>
    <row r="151" spans="1:3" x14ac:dyDescent="0.2">
      <c r="A151" s="63" t="s">
        <v>11761</v>
      </c>
      <c r="B151" s="64" t="s">
        <v>11762</v>
      </c>
      <c r="C151" s="64" t="s">
        <v>11762</v>
      </c>
    </row>
    <row r="152" spans="1:3" x14ac:dyDescent="0.2">
      <c r="A152" s="63" t="s">
        <v>11763</v>
      </c>
      <c r="B152" s="64" t="s">
        <v>11764</v>
      </c>
      <c r="C152" s="64" t="s">
        <v>11764</v>
      </c>
    </row>
    <row r="153" spans="1:3" x14ac:dyDescent="0.2">
      <c r="A153" s="63" t="s">
        <v>11765</v>
      </c>
      <c r="B153" s="64" t="s">
        <v>11766</v>
      </c>
      <c r="C153" s="64" t="s">
        <v>11767</v>
      </c>
    </row>
    <row r="154" spans="1:3" x14ac:dyDescent="0.2">
      <c r="A154" s="63" t="s">
        <v>11768</v>
      </c>
      <c r="B154" s="64" t="s">
        <v>11769</v>
      </c>
      <c r="C154" s="64" t="s">
        <v>11769</v>
      </c>
    </row>
    <row r="155" spans="1:3" x14ac:dyDescent="0.2">
      <c r="A155" s="63" t="s">
        <v>11770</v>
      </c>
      <c r="B155" s="64" t="s">
        <v>11771</v>
      </c>
      <c r="C155" s="64" t="s">
        <v>11771</v>
      </c>
    </row>
    <row r="156" spans="1:3" x14ac:dyDescent="0.2">
      <c r="A156" s="63" t="s">
        <v>11772</v>
      </c>
      <c r="B156" s="64" t="s">
        <v>11773</v>
      </c>
      <c r="C156" s="64" t="s">
        <v>11774</v>
      </c>
    </row>
    <row r="157" spans="1:3" x14ac:dyDescent="0.2">
      <c r="A157" s="63" t="s">
        <v>11775</v>
      </c>
      <c r="B157" s="64" t="s">
        <v>11776</v>
      </c>
      <c r="C157" s="64" t="s">
        <v>11777</v>
      </c>
    </row>
    <row r="158" spans="1:3" x14ac:dyDescent="0.2">
      <c r="A158" s="63" t="s">
        <v>11778</v>
      </c>
      <c r="B158" s="64" t="s">
        <v>11779</v>
      </c>
      <c r="C158" s="64" t="s">
        <v>11780</v>
      </c>
    </row>
    <row r="159" spans="1:3" x14ac:dyDescent="0.2">
      <c r="A159" s="63" t="s">
        <v>11781</v>
      </c>
      <c r="B159" s="64" t="s">
        <v>11782</v>
      </c>
      <c r="C159" s="64" t="s">
        <v>11782</v>
      </c>
    </row>
    <row r="160" spans="1:3" x14ac:dyDescent="0.2">
      <c r="A160" s="63" t="s">
        <v>11783</v>
      </c>
      <c r="B160" s="64" t="s">
        <v>11784</v>
      </c>
      <c r="C160" s="64" t="s">
        <v>11785</v>
      </c>
    </row>
    <row r="161" spans="1:3" x14ac:dyDescent="0.2">
      <c r="A161" s="63" t="s">
        <v>11786</v>
      </c>
      <c r="B161" s="64" t="s">
        <v>11787</v>
      </c>
      <c r="C161" s="64" t="s">
        <v>11787</v>
      </c>
    </row>
    <row r="162" spans="1:3" x14ac:dyDescent="0.2">
      <c r="A162" s="63" t="s">
        <v>11788</v>
      </c>
      <c r="B162" s="64" t="s">
        <v>11789</v>
      </c>
      <c r="C162" s="64" t="s">
        <v>11789</v>
      </c>
    </row>
    <row r="163" spans="1:3" x14ac:dyDescent="0.2">
      <c r="A163" s="63" t="s">
        <v>11790</v>
      </c>
      <c r="B163" s="64" t="s">
        <v>11791</v>
      </c>
      <c r="C163" s="64" t="s">
        <v>11791</v>
      </c>
    </row>
    <row r="164" spans="1:3" x14ac:dyDescent="0.2">
      <c r="A164" s="63" t="s">
        <v>11792</v>
      </c>
      <c r="B164" s="64" t="s">
        <v>11793</v>
      </c>
      <c r="C164" s="64" t="s">
        <v>11793</v>
      </c>
    </row>
    <row r="165" spans="1:3" x14ac:dyDescent="0.2">
      <c r="A165" s="63" t="s">
        <v>11794</v>
      </c>
      <c r="B165" s="64" t="s">
        <v>11795</v>
      </c>
      <c r="C165" s="64" t="s">
        <v>11796</v>
      </c>
    </row>
    <row r="166" spans="1:3" x14ac:dyDescent="0.2">
      <c r="A166" s="63" t="s">
        <v>11797</v>
      </c>
      <c r="B166" s="64" t="s">
        <v>11798</v>
      </c>
      <c r="C166" s="64" t="s">
        <v>11799</v>
      </c>
    </row>
    <row r="167" spans="1:3" x14ac:dyDescent="0.2">
      <c r="A167" s="63" t="s">
        <v>11800</v>
      </c>
      <c r="B167" s="64" t="s">
        <v>11801</v>
      </c>
      <c r="C167" s="64" t="s">
        <v>11802</v>
      </c>
    </row>
    <row r="168" spans="1:3" x14ac:dyDescent="0.2">
      <c r="A168" s="63" t="s">
        <v>11803</v>
      </c>
      <c r="B168" s="64" t="s">
        <v>11804</v>
      </c>
      <c r="C168" s="64" t="s">
        <v>11805</v>
      </c>
    </row>
    <row r="169" spans="1:3" x14ac:dyDescent="0.2">
      <c r="A169" s="63" t="s">
        <v>11806</v>
      </c>
      <c r="B169" s="64" t="s">
        <v>11807</v>
      </c>
      <c r="C169" s="64" t="s">
        <v>11808</v>
      </c>
    </row>
    <row r="170" spans="1:3" x14ac:dyDescent="0.2">
      <c r="A170" s="63" t="s">
        <v>11809</v>
      </c>
      <c r="B170" s="64" t="s">
        <v>11810</v>
      </c>
      <c r="C170" s="64" t="s">
        <v>11811</v>
      </c>
    </row>
    <row r="171" spans="1:3" x14ac:dyDescent="0.2">
      <c r="A171" s="63" t="s">
        <v>11812</v>
      </c>
      <c r="B171" s="64" t="s">
        <v>11813</v>
      </c>
      <c r="C171" s="64" t="s">
        <v>11813</v>
      </c>
    </row>
    <row r="172" spans="1:3" x14ac:dyDescent="0.2">
      <c r="A172" s="63" t="s">
        <v>11814</v>
      </c>
      <c r="B172" s="64" t="s">
        <v>11815</v>
      </c>
      <c r="C172" s="64" t="s">
        <v>11815</v>
      </c>
    </row>
    <row r="173" spans="1:3" x14ac:dyDescent="0.2">
      <c r="A173" s="63" t="s">
        <v>11816</v>
      </c>
      <c r="B173" s="64" t="s">
        <v>11817</v>
      </c>
      <c r="C173" s="64" t="s">
        <v>11817</v>
      </c>
    </row>
    <row r="174" spans="1:3" x14ac:dyDescent="0.2">
      <c r="A174" s="63" t="s">
        <v>11818</v>
      </c>
      <c r="B174" s="64" t="s">
        <v>11819</v>
      </c>
      <c r="C174" s="64" t="s">
        <v>11820</v>
      </c>
    </row>
    <row r="175" spans="1:3" x14ac:dyDescent="0.2">
      <c r="A175" s="63" t="s">
        <v>11821</v>
      </c>
      <c r="B175" s="64" t="s">
        <v>11822</v>
      </c>
      <c r="C175" s="64" t="s">
        <v>11822</v>
      </c>
    </row>
    <row r="176" spans="1:3" x14ac:dyDescent="0.2">
      <c r="A176" s="63" t="s">
        <v>11823</v>
      </c>
      <c r="B176" s="64" t="s">
        <v>11824</v>
      </c>
      <c r="C176" s="64" t="s">
        <v>11824</v>
      </c>
    </row>
    <row r="177" spans="1:3" x14ac:dyDescent="0.2">
      <c r="A177" s="63" t="s">
        <v>11825</v>
      </c>
      <c r="B177" s="64" t="s">
        <v>11826</v>
      </c>
      <c r="C177" s="64" t="s">
        <v>11827</v>
      </c>
    </row>
    <row r="178" spans="1:3" x14ac:dyDescent="0.2">
      <c r="A178" s="63" t="s">
        <v>11828</v>
      </c>
      <c r="B178" s="64" t="s">
        <v>11829</v>
      </c>
      <c r="C178" s="64" t="s">
        <v>11829</v>
      </c>
    </row>
    <row r="179" spans="1:3" x14ac:dyDescent="0.2">
      <c r="A179" s="63" t="s">
        <v>11830</v>
      </c>
      <c r="B179" s="64" t="s">
        <v>11831</v>
      </c>
      <c r="C179" s="64" t="s">
        <v>11832</v>
      </c>
    </row>
    <row r="180" spans="1:3" x14ac:dyDescent="0.2">
      <c r="A180" s="63" t="s">
        <v>11833</v>
      </c>
      <c r="B180" s="64" t="s">
        <v>11834</v>
      </c>
      <c r="C180" s="64" t="s">
        <v>11835</v>
      </c>
    </row>
    <row r="181" spans="1:3" x14ac:dyDescent="0.2">
      <c r="A181" s="63" t="s">
        <v>11836</v>
      </c>
      <c r="B181" s="64" t="s">
        <v>11837</v>
      </c>
      <c r="C181" s="64" t="s">
        <v>11837</v>
      </c>
    </row>
    <row r="182" spans="1:3" x14ac:dyDescent="0.2">
      <c r="A182" s="63" t="s">
        <v>11838</v>
      </c>
      <c r="B182" s="64" t="s">
        <v>11839</v>
      </c>
      <c r="C182" s="64" t="s">
        <v>11840</v>
      </c>
    </row>
    <row r="183" spans="1:3" x14ac:dyDescent="0.2">
      <c r="A183" s="63" t="s">
        <v>11841</v>
      </c>
      <c r="B183" s="64" t="s">
        <v>11842</v>
      </c>
      <c r="C183" s="64" t="s">
        <v>11842</v>
      </c>
    </row>
    <row r="184" spans="1:3" x14ac:dyDescent="0.2">
      <c r="A184" s="63" t="s">
        <v>11843</v>
      </c>
      <c r="B184" s="64" t="s">
        <v>11844</v>
      </c>
      <c r="C184" s="64" t="s">
        <v>11844</v>
      </c>
    </row>
    <row r="185" spans="1:3" x14ac:dyDescent="0.2">
      <c r="A185" s="63" t="s">
        <v>11845</v>
      </c>
      <c r="B185" s="64" t="s">
        <v>11846</v>
      </c>
      <c r="C185" s="64" t="s">
        <v>11846</v>
      </c>
    </row>
    <row r="186" spans="1:3" x14ac:dyDescent="0.2">
      <c r="A186" s="63" t="s">
        <v>11847</v>
      </c>
      <c r="B186" s="64" t="s">
        <v>11848</v>
      </c>
      <c r="C186" s="64" t="s">
        <v>11849</v>
      </c>
    </row>
    <row r="187" spans="1:3" x14ac:dyDescent="0.2">
      <c r="A187" s="63" t="s">
        <v>11850</v>
      </c>
      <c r="B187" s="64" t="s">
        <v>11851</v>
      </c>
      <c r="C187" s="64" t="s">
        <v>11852</v>
      </c>
    </row>
    <row r="188" spans="1:3" x14ac:dyDescent="0.2">
      <c r="A188" s="63" t="s">
        <v>11853</v>
      </c>
      <c r="B188" s="64" t="s">
        <v>11854</v>
      </c>
      <c r="C188" s="64" t="s">
        <v>11855</v>
      </c>
    </row>
    <row r="189" spans="1:3" x14ac:dyDescent="0.2">
      <c r="A189" s="63" t="s">
        <v>11856</v>
      </c>
      <c r="B189" s="64" t="s">
        <v>11857</v>
      </c>
      <c r="C189" s="64" t="s">
        <v>11857</v>
      </c>
    </row>
    <row r="190" spans="1:3" x14ac:dyDescent="0.2">
      <c r="A190" s="63" t="s">
        <v>11858</v>
      </c>
      <c r="B190" s="64" t="s">
        <v>11859</v>
      </c>
      <c r="C190" s="64" t="s">
        <v>11859</v>
      </c>
    </row>
    <row r="191" spans="1:3" x14ac:dyDescent="0.2">
      <c r="A191" s="63" t="s">
        <v>11860</v>
      </c>
      <c r="B191" s="64" t="s">
        <v>11861</v>
      </c>
      <c r="C191" s="64" t="s">
        <v>11862</v>
      </c>
    </row>
    <row r="192" spans="1:3" x14ac:dyDescent="0.2">
      <c r="A192" s="63" t="s">
        <v>11863</v>
      </c>
      <c r="B192" s="64" t="s">
        <v>11864</v>
      </c>
      <c r="C192" s="64" t="s">
        <v>11864</v>
      </c>
    </row>
    <row r="193" spans="1:3" x14ac:dyDescent="0.2">
      <c r="A193" s="63" t="s">
        <v>11865</v>
      </c>
      <c r="B193" s="64" t="s">
        <v>11866</v>
      </c>
      <c r="C193" s="64" t="s">
        <v>11866</v>
      </c>
    </row>
    <row r="194" spans="1:3" x14ac:dyDescent="0.2">
      <c r="A194" s="63" t="s">
        <v>11867</v>
      </c>
      <c r="B194" s="64" t="s">
        <v>11868</v>
      </c>
      <c r="C194" s="64" t="s">
        <v>11868</v>
      </c>
    </row>
    <row r="195" spans="1:3" x14ac:dyDescent="0.2">
      <c r="A195" s="63" t="s">
        <v>11869</v>
      </c>
      <c r="B195" s="64" t="s">
        <v>11870</v>
      </c>
      <c r="C195" s="64" t="s">
        <v>11871</v>
      </c>
    </row>
    <row r="196" spans="1:3" x14ac:dyDescent="0.2">
      <c r="A196" s="63" t="s">
        <v>11872</v>
      </c>
      <c r="B196" s="64" t="s">
        <v>11873</v>
      </c>
      <c r="C196" s="64" t="s">
        <v>11874</v>
      </c>
    </row>
    <row r="197" spans="1:3" x14ac:dyDescent="0.2">
      <c r="A197" s="63" t="s">
        <v>11875</v>
      </c>
      <c r="B197" s="64" t="s">
        <v>11876</v>
      </c>
      <c r="C197" s="64" t="s">
        <v>11876</v>
      </c>
    </row>
    <row r="198" spans="1:3" x14ac:dyDescent="0.2">
      <c r="A198" s="63" t="s">
        <v>11877</v>
      </c>
      <c r="B198" s="64" t="s">
        <v>11878</v>
      </c>
      <c r="C198" s="64" t="s">
        <v>11879</v>
      </c>
    </row>
    <row r="199" spans="1:3" x14ac:dyDescent="0.2">
      <c r="A199" s="63" t="s">
        <v>11880</v>
      </c>
      <c r="B199" s="64" t="s">
        <v>11881</v>
      </c>
      <c r="C199" s="64" t="s">
        <v>11882</v>
      </c>
    </row>
    <row r="200" spans="1:3" x14ac:dyDescent="0.2">
      <c r="A200" s="63" t="s">
        <v>11883</v>
      </c>
      <c r="B200" s="64" t="s">
        <v>11884</v>
      </c>
      <c r="C200" s="64" t="s">
        <v>11884</v>
      </c>
    </row>
    <row r="201" spans="1:3" x14ac:dyDescent="0.2">
      <c r="A201" s="63" t="s">
        <v>11885</v>
      </c>
      <c r="B201" s="64" t="s">
        <v>11886</v>
      </c>
      <c r="C201" s="64" t="s">
        <v>11887</v>
      </c>
    </row>
    <row r="202" spans="1:3" x14ac:dyDescent="0.2">
      <c r="A202" s="63" t="s">
        <v>11888</v>
      </c>
      <c r="B202" s="64" t="s">
        <v>11889</v>
      </c>
      <c r="C202" s="64" t="s">
        <v>11890</v>
      </c>
    </row>
    <row r="203" spans="1:3" x14ac:dyDescent="0.2">
      <c r="A203" s="63" t="s">
        <v>11891</v>
      </c>
      <c r="B203" s="64" t="s">
        <v>11892</v>
      </c>
      <c r="C203" s="64" t="s">
        <v>11892</v>
      </c>
    </row>
    <row r="204" spans="1:3" x14ac:dyDescent="0.2">
      <c r="A204" s="63" t="s">
        <v>11893</v>
      </c>
      <c r="B204" s="64" t="s">
        <v>11894</v>
      </c>
      <c r="C204" s="64" t="s">
        <v>11894</v>
      </c>
    </row>
    <row r="205" spans="1:3" x14ac:dyDescent="0.2">
      <c r="A205" s="63" t="s">
        <v>11895</v>
      </c>
      <c r="B205" s="64" t="s">
        <v>11896</v>
      </c>
      <c r="C205" s="64" t="s">
        <v>11897</v>
      </c>
    </row>
    <row r="206" spans="1:3" x14ac:dyDescent="0.2">
      <c r="A206" s="63" t="s">
        <v>11898</v>
      </c>
      <c r="B206" s="64" t="s">
        <v>11899</v>
      </c>
      <c r="C206" s="64" t="s">
        <v>11899</v>
      </c>
    </row>
    <row r="207" spans="1:3" x14ac:dyDescent="0.2">
      <c r="A207" s="63" t="s">
        <v>11900</v>
      </c>
      <c r="B207" s="64" t="s">
        <v>11901</v>
      </c>
      <c r="C207" s="64" t="s">
        <v>11902</v>
      </c>
    </row>
    <row r="208" spans="1:3" x14ac:dyDescent="0.2">
      <c r="A208" s="63" t="s">
        <v>11903</v>
      </c>
      <c r="B208" s="64" t="s">
        <v>11904</v>
      </c>
      <c r="C208" s="64" t="s">
        <v>11904</v>
      </c>
    </row>
    <row r="209" spans="1:3" x14ac:dyDescent="0.2">
      <c r="A209" s="63" t="s">
        <v>11905</v>
      </c>
      <c r="B209" s="64" t="s">
        <v>11906</v>
      </c>
      <c r="C209" s="64" t="s">
        <v>11907</v>
      </c>
    </row>
    <row r="210" spans="1:3" x14ac:dyDescent="0.2">
      <c r="A210" s="63" t="s">
        <v>11908</v>
      </c>
      <c r="B210" s="64" t="s">
        <v>11909</v>
      </c>
      <c r="C210" s="64" t="s">
        <v>11909</v>
      </c>
    </row>
    <row r="211" spans="1:3" x14ac:dyDescent="0.2">
      <c r="A211" s="63" t="s">
        <v>11910</v>
      </c>
      <c r="B211" s="64" t="s">
        <v>11911</v>
      </c>
      <c r="C211" s="64" t="s">
        <v>11912</v>
      </c>
    </row>
    <row r="212" spans="1:3" x14ac:dyDescent="0.2">
      <c r="A212" s="63" t="s">
        <v>11913</v>
      </c>
      <c r="B212" s="64" t="s">
        <v>11914</v>
      </c>
      <c r="C212" s="64" t="s">
        <v>11915</v>
      </c>
    </row>
    <row r="213" spans="1:3" x14ac:dyDescent="0.2">
      <c r="A213" s="63" t="s">
        <v>11916</v>
      </c>
      <c r="B213" s="64" t="s">
        <v>11917</v>
      </c>
      <c r="C213" s="64" t="s">
        <v>11917</v>
      </c>
    </row>
    <row r="214" spans="1:3" x14ac:dyDescent="0.2">
      <c r="A214" s="63" t="s">
        <v>11918</v>
      </c>
      <c r="B214" s="64" t="s">
        <v>11919</v>
      </c>
      <c r="C214" s="64" t="s">
        <v>11920</v>
      </c>
    </row>
    <row r="215" spans="1:3" x14ac:dyDescent="0.2">
      <c r="A215" s="63" t="s">
        <v>11921</v>
      </c>
      <c r="B215" s="64" t="s">
        <v>11922</v>
      </c>
      <c r="C215" s="64" t="s">
        <v>11923</v>
      </c>
    </row>
    <row r="216" spans="1:3" x14ac:dyDescent="0.2">
      <c r="A216" s="63" t="s">
        <v>11924</v>
      </c>
      <c r="B216" s="64" t="s">
        <v>11925</v>
      </c>
      <c r="C216" s="64" t="s">
        <v>11926</v>
      </c>
    </row>
    <row r="217" spans="1:3" x14ac:dyDescent="0.2">
      <c r="A217" s="63" t="s">
        <v>11927</v>
      </c>
      <c r="B217" s="64" t="s">
        <v>11928</v>
      </c>
      <c r="C217" s="64" t="s">
        <v>11929</v>
      </c>
    </row>
    <row r="218" spans="1:3" x14ac:dyDescent="0.2">
      <c r="A218" s="63" t="s">
        <v>11930</v>
      </c>
      <c r="B218" s="64" t="s">
        <v>11931</v>
      </c>
      <c r="C218" s="64" t="s">
        <v>11932</v>
      </c>
    </row>
    <row r="219" spans="1:3" x14ac:dyDescent="0.2">
      <c r="A219" s="63" t="s">
        <v>11933</v>
      </c>
      <c r="B219" s="64" t="s">
        <v>11934</v>
      </c>
      <c r="C219" s="64" t="s">
        <v>11935</v>
      </c>
    </row>
    <row r="220" spans="1:3" x14ac:dyDescent="0.2">
      <c r="A220" s="63" t="s">
        <v>11936</v>
      </c>
      <c r="B220" s="64" t="s">
        <v>11937</v>
      </c>
      <c r="C220" s="64" t="s">
        <v>11938</v>
      </c>
    </row>
    <row r="221" spans="1:3" x14ac:dyDescent="0.2">
      <c r="A221" s="63" t="s">
        <v>11939</v>
      </c>
      <c r="B221" s="64" t="s">
        <v>11940</v>
      </c>
      <c r="C221" s="64" t="s">
        <v>11941</v>
      </c>
    </row>
    <row r="222" spans="1:3" x14ac:dyDescent="0.2">
      <c r="A222" s="63" t="s">
        <v>11942</v>
      </c>
      <c r="B222" s="64" t="s">
        <v>11943</v>
      </c>
      <c r="C222" s="64" t="s">
        <v>11944</v>
      </c>
    </row>
    <row r="223" spans="1:3" x14ac:dyDescent="0.2">
      <c r="A223" s="63" t="s">
        <v>11945</v>
      </c>
      <c r="B223" s="64" t="s">
        <v>11946</v>
      </c>
      <c r="C223" s="64" t="s">
        <v>11946</v>
      </c>
    </row>
    <row r="224" spans="1:3" x14ac:dyDescent="0.2">
      <c r="A224" s="63" t="s">
        <v>11947</v>
      </c>
      <c r="B224" s="64" t="s">
        <v>11948</v>
      </c>
      <c r="C224" s="64" t="s">
        <v>11948</v>
      </c>
    </row>
    <row r="225" spans="1:3" x14ac:dyDescent="0.2">
      <c r="A225" s="63" t="s">
        <v>11949</v>
      </c>
      <c r="B225" s="64" t="s">
        <v>11950</v>
      </c>
      <c r="C225" s="64" t="s">
        <v>11950</v>
      </c>
    </row>
    <row r="226" spans="1:3" x14ac:dyDescent="0.2">
      <c r="A226" s="63" t="s">
        <v>11951</v>
      </c>
      <c r="B226" s="64" t="s">
        <v>11952</v>
      </c>
      <c r="C226" s="64" t="s">
        <v>11953</v>
      </c>
    </row>
    <row r="227" spans="1:3" x14ac:dyDescent="0.2">
      <c r="A227" s="63" t="s">
        <v>11954</v>
      </c>
      <c r="B227" s="64" t="s">
        <v>11955</v>
      </c>
      <c r="C227" s="64" t="s">
        <v>11956</v>
      </c>
    </row>
    <row r="228" spans="1:3" x14ac:dyDescent="0.2">
      <c r="A228" s="63" t="s">
        <v>11957</v>
      </c>
      <c r="B228" s="64" t="s">
        <v>11958</v>
      </c>
      <c r="C228" s="64" t="s">
        <v>11959</v>
      </c>
    </row>
    <row r="229" spans="1:3" x14ac:dyDescent="0.2">
      <c r="A229" s="63" t="s">
        <v>11960</v>
      </c>
      <c r="B229" s="64" t="s">
        <v>11961</v>
      </c>
      <c r="C229" s="64" t="s">
        <v>11962</v>
      </c>
    </row>
    <row r="230" spans="1:3" x14ac:dyDescent="0.2">
      <c r="A230" s="63" t="s">
        <v>11963</v>
      </c>
      <c r="B230" s="64" t="s">
        <v>11964</v>
      </c>
      <c r="C230" s="64" t="s">
        <v>11964</v>
      </c>
    </row>
    <row r="231" spans="1:3" x14ac:dyDescent="0.2">
      <c r="A231" s="63" t="s">
        <v>11965</v>
      </c>
      <c r="B231" s="64" t="s">
        <v>11966</v>
      </c>
      <c r="C231" s="64" t="s">
        <v>11967</v>
      </c>
    </row>
    <row r="232" spans="1:3" x14ac:dyDescent="0.2">
      <c r="A232" s="63" t="s">
        <v>11968</v>
      </c>
      <c r="B232" s="64" t="s">
        <v>11969</v>
      </c>
      <c r="C232" s="64" t="s">
        <v>11969</v>
      </c>
    </row>
    <row r="233" spans="1:3" x14ac:dyDescent="0.2">
      <c r="A233" s="63" t="s">
        <v>11970</v>
      </c>
      <c r="B233" s="64" t="s">
        <v>11971</v>
      </c>
      <c r="C233" s="64" t="s">
        <v>11971</v>
      </c>
    </row>
    <row r="234" spans="1:3" x14ac:dyDescent="0.2">
      <c r="A234" s="63" t="s">
        <v>11972</v>
      </c>
      <c r="B234" s="64" t="s">
        <v>11973</v>
      </c>
      <c r="C234" s="64" t="s">
        <v>11973</v>
      </c>
    </row>
    <row r="235" spans="1:3" x14ac:dyDescent="0.2">
      <c r="A235" s="63" t="s">
        <v>11974</v>
      </c>
      <c r="B235" s="64" t="s">
        <v>11975</v>
      </c>
      <c r="C235" s="64" t="s">
        <v>11976</v>
      </c>
    </row>
    <row r="236" spans="1:3" x14ac:dyDescent="0.2">
      <c r="A236" s="63" t="s">
        <v>11977</v>
      </c>
      <c r="B236" s="64" t="s">
        <v>11978</v>
      </c>
      <c r="C236" s="64" t="s">
        <v>11979</v>
      </c>
    </row>
    <row r="237" spans="1:3" x14ac:dyDescent="0.2">
      <c r="A237" s="63" t="s">
        <v>11980</v>
      </c>
      <c r="B237" s="64" t="s">
        <v>11981</v>
      </c>
      <c r="C237" s="64" t="s">
        <v>11982</v>
      </c>
    </row>
    <row r="238" spans="1:3" x14ac:dyDescent="0.2">
      <c r="A238" s="63" t="s">
        <v>11983</v>
      </c>
      <c r="B238" s="64" t="s">
        <v>11984</v>
      </c>
      <c r="C238" s="64" t="s">
        <v>11984</v>
      </c>
    </row>
    <row r="239" spans="1:3" x14ac:dyDescent="0.2">
      <c r="A239" s="63" t="s">
        <v>11985</v>
      </c>
      <c r="B239" s="64" t="s">
        <v>11986</v>
      </c>
      <c r="C239" s="64" t="s">
        <v>11986</v>
      </c>
    </row>
    <row r="240" spans="1:3" x14ac:dyDescent="0.2">
      <c r="A240" s="63" t="s">
        <v>11987</v>
      </c>
      <c r="B240" s="64" t="s">
        <v>11988</v>
      </c>
      <c r="C240" s="64" t="s">
        <v>11989</v>
      </c>
    </row>
    <row r="241" spans="1:3" x14ac:dyDescent="0.2">
      <c r="A241" s="63" t="s">
        <v>11990</v>
      </c>
      <c r="B241" s="64" t="s">
        <v>11991</v>
      </c>
      <c r="C241" s="64" t="s">
        <v>11992</v>
      </c>
    </row>
    <row r="242" spans="1:3" x14ac:dyDescent="0.2">
      <c r="A242" s="63" t="s">
        <v>11993</v>
      </c>
      <c r="B242" s="64" t="s">
        <v>11994</v>
      </c>
      <c r="C242" s="64" t="s">
        <v>11995</v>
      </c>
    </row>
    <row r="243" spans="1:3" x14ac:dyDescent="0.2">
      <c r="A243" s="63" t="s">
        <v>11996</v>
      </c>
      <c r="B243" s="64" t="s">
        <v>11997</v>
      </c>
      <c r="C243" s="64" t="s">
        <v>11998</v>
      </c>
    </row>
    <row r="244" spans="1:3" x14ac:dyDescent="0.2">
      <c r="A244" s="63" t="s">
        <v>11999</v>
      </c>
      <c r="B244" s="64" t="s">
        <v>12000</v>
      </c>
      <c r="C244" s="64" t="s">
        <v>12000</v>
      </c>
    </row>
    <row r="245" spans="1:3" x14ac:dyDescent="0.2">
      <c r="A245" s="63" t="s">
        <v>12001</v>
      </c>
      <c r="B245" s="64" t="s">
        <v>12002</v>
      </c>
      <c r="C245" s="64" t="s">
        <v>12002</v>
      </c>
    </row>
    <row r="246" spans="1:3" x14ac:dyDescent="0.2">
      <c r="A246" s="63" t="s">
        <v>12003</v>
      </c>
      <c r="B246" s="64" t="s">
        <v>12004</v>
      </c>
      <c r="C246" s="64" t="s">
        <v>12004</v>
      </c>
    </row>
    <row r="247" spans="1:3" x14ac:dyDescent="0.2">
      <c r="A247" s="63" t="s">
        <v>12005</v>
      </c>
      <c r="B247" s="64" t="s">
        <v>12006</v>
      </c>
      <c r="C247" s="64" t="s">
        <v>12006</v>
      </c>
    </row>
    <row r="248" spans="1:3" x14ac:dyDescent="0.2">
      <c r="A248" s="63" t="s">
        <v>12007</v>
      </c>
      <c r="B248" s="64" t="s">
        <v>12008</v>
      </c>
      <c r="C248" s="64" t="s">
        <v>12009</v>
      </c>
    </row>
    <row r="249" spans="1:3" x14ac:dyDescent="0.2">
      <c r="A249" s="63" t="s">
        <v>12010</v>
      </c>
      <c r="B249" s="64" t="s">
        <v>12011</v>
      </c>
      <c r="C249" s="64" t="s">
        <v>12011</v>
      </c>
    </row>
    <row r="250" spans="1:3" x14ac:dyDescent="0.2">
      <c r="A250" s="63" t="s">
        <v>12012</v>
      </c>
      <c r="B250" s="64" t="s">
        <v>12013</v>
      </c>
      <c r="C250" s="64" t="s">
        <v>12014</v>
      </c>
    </row>
    <row r="251" spans="1:3" x14ac:dyDescent="0.2">
      <c r="A251" s="63" t="s">
        <v>12015</v>
      </c>
      <c r="B251" s="64" t="s">
        <v>12016</v>
      </c>
      <c r="C251" s="64" t="s">
        <v>12017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2</TotalTime>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common</vt:lpstr>
      <vt:lpstr>schemas</vt:lpstr>
      <vt:lpstr>operations</vt:lpstr>
      <vt:lpstr>mime-types</vt:lpstr>
      <vt:lpstr>template</vt:lpstr>
      <vt:lpstr>poi</vt:lpstr>
      <vt:lpstr>maanmittaustoimitukset</vt:lpstr>
      <vt:lpstr>countries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Antti Rämö</dc:creator>
  <cp:lastModifiedBy>Microsoft Office User</cp:lastModifiedBy>
  <cp:revision>1</cp:revision>
  <dcterms:created xsi:type="dcterms:W3CDTF">2013-12-04T15:26:39Z</dcterms:created>
  <dcterms:modified xsi:type="dcterms:W3CDTF">2015-12-08T11:10:53Z</dcterms:modified>
  <dc:language>en-GB</dc:language>
</cp:coreProperties>
</file>